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ackupFile="1" autoCompressPictures="0"/>
  <bookViews>
    <workbookView xWindow="0" yWindow="0" windowWidth="20730" windowHeight="11760" tabRatio="938" firstSheet="4" activeTab="4"/>
  </bookViews>
  <sheets>
    <sheet name="Sound files" sheetId="31" state="hidden" r:id="rId1"/>
    <sheet name="Video files" sheetId="36" state="hidden" r:id="rId2"/>
    <sheet name="Forma_1 - Full" sheetId="50" state="hidden" r:id="rId3"/>
    <sheet name="Flags - old" sheetId="33" state="hidden" r:id="rId4"/>
    <sheet name="Scenario_configs" sheetId="55" r:id="rId5"/>
    <sheet name="ALL DIALOGUES(E+T+RS+RV)" sheetId="37" r:id="rId6"/>
    <sheet name="Length analyzing" sheetId="38" state="hidden" r:id="rId7"/>
    <sheet name="Activities - old" sheetId="43" state="hidden" r:id="rId8"/>
    <sheet name="Actiivities - Aux" sheetId="49" state="hidden" r:id="rId9"/>
    <sheet name="Leg_actions - Aux" sheetId="44" state="hidden" r:id="rId10"/>
    <sheet name="Leg_actions_control" sheetId="48" state="hidden" r:id="rId11"/>
    <sheet name="Leg_action - Pivot" sheetId="47" state="hidden" r:id="rId12"/>
    <sheet name="Meetings" sheetId="56" r:id="rId13"/>
    <sheet name="Leg_actions" sheetId="53" r:id="rId14"/>
    <sheet name="ALL Themes" sheetId="52" r:id="rId15"/>
    <sheet name="Mail" sheetId="6" r:id="rId16"/>
    <sheet name="M-T" sheetId="30" r:id="rId17"/>
    <sheet name="F-S-C" sheetId="40" state="hidden" r:id="rId18"/>
    <sheet name="Constructor" sheetId="39" r:id="rId19"/>
    <sheet name="Documents" sheetId="23" r:id="rId20"/>
    <sheet name="Messenger" sheetId="9" state="hidden" r:id="rId21"/>
    <sheet name="to-do-list" sheetId="21" r:id="rId22"/>
    <sheet name="Faces_new" sheetId="54" r:id="rId23"/>
    <sheet name="Faces" sheetId="17" state="hidden" r:id="rId24"/>
    <sheet name="team" sheetId="24" state="hidden" r:id="rId25"/>
  </sheets>
  <definedNames>
    <definedName name="_xlnm._FilterDatabase" localSheetId="7" hidden="1">'Activities - old'!$A$1:$I$123</definedName>
    <definedName name="_xlnm._FilterDatabase" localSheetId="5" hidden="1">'ALL DIALOGUES(E+T+RS+RV)'!$A$2:$CG$89</definedName>
    <definedName name="_xlnm._FilterDatabase" localSheetId="14" hidden="1">'ALL Themes'!$A$1:$W$1</definedName>
    <definedName name="_xlnm._FilterDatabase" localSheetId="19" hidden="1">Documents!$A$1:$L$6</definedName>
    <definedName name="_xlnm._FilterDatabase" localSheetId="22" hidden="1">Faces_new!$A$1:$N$42</definedName>
    <definedName name="_xlnm._FilterDatabase" localSheetId="2" hidden="1">'Forma_1 - Full'!$A$2:$AM$227</definedName>
    <definedName name="_xlnm._FilterDatabase" localSheetId="17" hidden="1">'F-S-C'!$A$1:$N$114</definedName>
    <definedName name="_xlnm._FilterDatabase" localSheetId="13" hidden="1">Leg_actions!$A$1:$N$5</definedName>
    <definedName name="_xlnm._FilterDatabase" localSheetId="9" hidden="1">'Leg_actions - Aux'!$B$1:$AE$27</definedName>
    <definedName name="_xlnm._FilterDatabase" localSheetId="10" hidden="1">Leg_actions_control!$A$2:$B$232</definedName>
    <definedName name="_xlnm._FilterDatabase" localSheetId="6" hidden="1">'Length analyzing'!$A$1:$G$1</definedName>
    <definedName name="_xlnm._FilterDatabase" localSheetId="15" hidden="1">Mail!$A$2:$CF$2</definedName>
    <definedName name="_xlnm._FilterDatabase" localSheetId="16" hidden="1">'M-T'!$A$1:$F$13</definedName>
    <definedName name="_xlnm._FilterDatabase" localSheetId="0" hidden="1">'Sound files'!$A$1:$Q$213</definedName>
    <definedName name="_xlnm._FilterDatabase" localSheetId="21" hidden="1">'to-do-list'!$A$1:$M$7</definedName>
  </definedNames>
  <calcPr calcId="145621"/>
  <pivotCaches>
    <pivotCache cacheId="0" r:id="rId26"/>
  </pivotCaches>
</workbook>
</file>

<file path=xl/comments1.xml><?xml version="1.0" encoding="utf-8"?>
<comments xmlns="http://schemas.openxmlformats.org/spreadsheetml/2006/main">
  <authors>
    <author>Anton</author>
    <author>Elena Levina</author>
    <author>Мария Горина</author>
    <author>rootmaster</author>
  </authors>
  <commentList>
    <comment ref="U2" authorId="0">
      <text>
        <r>
          <rPr>
            <b/>
            <sz val="9"/>
            <color indexed="81"/>
            <rFont val="Calibri"/>
            <family val="2"/>
            <charset val="204"/>
          </rPr>
          <t>Anton:</t>
        </r>
        <r>
          <rPr>
            <sz val="12"/>
            <color theme="1"/>
            <rFont val="Calibri"/>
            <family val="2"/>
            <charset val="204"/>
            <scheme val="minor"/>
          </rPr>
          <t xml:space="preserve">
выбор из 3-х полей
- // задача еще НЕ взята
WORKING // в работе
DONE // сделана</t>
        </r>
      </text>
    </comment>
    <comment ref="AI3" authorId="1">
      <text>
        <r>
          <rPr>
            <sz val="11"/>
            <color indexed="81"/>
            <rFont val="Calibri"/>
            <family val="2"/>
            <charset val="204"/>
          </rPr>
          <t>Учитывать личные приоритеты при выполнении задач</t>
        </r>
      </text>
    </comment>
    <comment ref="AJ3" authorId="1">
      <text>
        <r>
          <rPr>
            <sz val="11"/>
            <color indexed="81"/>
            <rFont val="Calibri"/>
            <family val="2"/>
            <charset val="204"/>
          </rPr>
          <t>Учитывать личные приоритеты при выполнении задач</t>
        </r>
      </text>
    </comment>
    <comment ref="AI4" authorId="1">
      <text>
        <r>
          <rPr>
            <sz val="11"/>
            <color indexed="81"/>
            <rFont val="Calibri"/>
            <family val="2"/>
            <charset val="204"/>
          </rPr>
          <t>Сообщать руководству об ограничениях, влиять на постановку задачи</t>
        </r>
      </text>
    </comment>
    <comment ref="AJ4" authorId="1">
      <text>
        <r>
          <rPr>
            <sz val="11"/>
            <color indexed="81"/>
            <rFont val="Calibri"/>
            <family val="2"/>
            <charset val="204"/>
          </rPr>
          <t>Сообщать руководству об ограничениях, влиять на постановку задачи</t>
        </r>
      </text>
    </comment>
    <comment ref="AI5" authorId="1">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J5" authorId="1">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I6" authorId="1">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J6" authorId="1">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I7" authorId="1">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J7" authorId="1">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I8" authorId="1">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J8" authorId="1">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I9" authorId="1">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J9" authorId="1">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I10"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J10"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I11"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J11"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I12" authorId="1">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J12" authorId="1">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I13" authorId="1">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J13" authorId="1">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I14" authorId="1">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J14" authorId="1">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I15" authorId="1">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J15" authorId="1">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I16" authorId="1">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J16" authorId="1">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I17" authorId="1">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J17" authorId="1">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I18" authorId="1">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J18" authorId="1">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I19" authorId="1">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J19" authorId="1">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I20"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J20"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I21"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J21"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I22"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J22"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I23" authorId="1">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J23" authorId="1">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I24" authorId="1">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J24" authorId="1">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I25"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J25"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I26"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J26"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I27" authorId="1">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J27" authorId="1">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I28" authorId="1">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AJ28" authorId="1">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AI29" authorId="1">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AJ29" authorId="1">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AI30" authorId="1">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AJ30" authorId="1">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W31" authorId="2">
      <text>
        <r>
          <rPr>
            <b/>
            <sz val="9"/>
            <color indexed="81"/>
            <rFont val="Calibri"/>
            <family val="2"/>
            <charset val="204"/>
          </rPr>
          <t>Мария Горина:</t>
        </r>
        <r>
          <rPr>
            <sz val="9"/>
            <color indexed="81"/>
            <rFont val="Calibri"/>
            <family val="2"/>
            <charset val="204"/>
          </rPr>
          <t xml:space="preserve">
если где-то есть лишние баллы - надо перебросить сюда 1-2 балла
</t>
        </r>
      </text>
    </comment>
    <comment ref="AI31" authorId="1">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AJ31" authorId="1">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AI3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J3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I33"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J33"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I34" authorId="3">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J34" authorId="3">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I35"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J35"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I36" authorId="1">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AJ36" authorId="1">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AI37" authorId="1">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AJ37" authorId="1">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AI38" authorId="1">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AJ38" authorId="1">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AI39" authorId="1">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AJ39" authorId="1">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AI40" authorId="1">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AJ40" authorId="1">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AI41" authorId="1">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AJ41" authorId="1">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AI42" authorId="1">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AJ42" authorId="1">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AI43" authorId="1">
      <text>
        <r>
          <rPr>
            <b/>
            <sz val="12"/>
            <color indexed="81"/>
            <rFont val="Calibri"/>
            <family val="2"/>
            <charset val="204"/>
          </rPr>
          <t>Elena Levina:</t>
        </r>
        <r>
          <rPr>
            <sz val="12"/>
            <color indexed="81"/>
            <rFont val="Calibri"/>
            <family val="2"/>
            <charset val="204"/>
          </rPr>
          <t xml:space="preserve">
Читает спам
</t>
        </r>
      </text>
    </comment>
    <comment ref="AJ43" authorId="1">
      <text>
        <r>
          <rPr>
            <b/>
            <sz val="12"/>
            <color indexed="81"/>
            <rFont val="Calibri"/>
            <family val="2"/>
            <charset val="204"/>
          </rPr>
          <t>Elena Levina:</t>
        </r>
        <r>
          <rPr>
            <sz val="12"/>
            <color indexed="81"/>
            <rFont val="Calibri"/>
            <family val="2"/>
            <charset val="204"/>
          </rPr>
          <t xml:space="preserve">
Читает спам
</t>
        </r>
      </text>
    </comment>
    <comment ref="AI44"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AJ44"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AJ45" authorId="2">
      <text>
        <r>
          <rPr>
            <b/>
            <sz val="10"/>
            <color indexed="81"/>
            <rFont val="Calibri"/>
            <family val="2"/>
            <charset val="204"/>
          </rPr>
          <t>Мария Горина:</t>
        </r>
        <r>
          <rPr>
            <sz val="10"/>
            <color indexed="81"/>
            <rFont val="Calibri"/>
            <family val="2"/>
            <charset val="204"/>
          </rPr>
          <t xml:space="preserve">
Корректно пользуется полями Копия</t>
        </r>
      </text>
    </comment>
    <comment ref="AJ46" authorId="2">
      <text>
        <r>
          <rPr>
            <b/>
            <sz val="10"/>
            <color indexed="81"/>
            <rFont val="Calibri"/>
            <family val="2"/>
            <charset val="204"/>
          </rPr>
          <t>Мария Горина:</t>
        </r>
        <r>
          <rPr>
            <sz val="10"/>
            <color indexed="81"/>
            <rFont val="Calibri"/>
            <family val="2"/>
            <charset val="204"/>
          </rPr>
          <t xml:space="preserve">
Не пользуется кнопкой "ответить всем" за исключением перечня указанных писем, где это нужно</t>
        </r>
      </text>
    </comment>
    <comment ref="AJ47" authorId="2">
      <text>
        <r>
          <rPr>
            <b/>
            <sz val="10"/>
            <color indexed="81"/>
            <rFont val="Calibri"/>
            <family val="2"/>
            <charset val="204"/>
          </rPr>
          <t>Мария Горина:</t>
        </r>
        <r>
          <rPr>
            <sz val="10"/>
            <color indexed="81"/>
            <rFont val="Calibri"/>
            <family val="2"/>
            <charset val="204"/>
          </rPr>
          <t xml:space="preserve">
Формирует тело сообщения  100% ПРОЗ подходом</t>
        </r>
      </text>
    </comment>
    <comment ref="AI50"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J50"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I51"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J51"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I5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J5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I53"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J53"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I54"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J54"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I55" authorId="3">
      <text>
        <r>
          <rPr>
            <b/>
            <sz val="9"/>
            <color indexed="81"/>
            <rFont val="Tahoma"/>
            <family val="2"/>
            <charset val="204"/>
          </rPr>
          <t>rootmaster:</t>
        </r>
        <r>
          <rPr>
            <sz val="9"/>
            <color indexed="81"/>
            <rFont val="Tahoma"/>
            <family val="2"/>
            <charset val="204"/>
          </rPr>
          <t xml:space="preserve">
Планирует встречи заранее</t>
        </r>
      </text>
    </comment>
    <comment ref="AJ55" authorId="3">
      <text>
        <r>
          <rPr>
            <b/>
            <sz val="9"/>
            <color indexed="81"/>
            <rFont val="Tahoma"/>
            <family val="2"/>
            <charset val="204"/>
          </rPr>
          <t>rootmaster:</t>
        </r>
        <r>
          <rPr>
            <sz val="9"/>
            <color indexed="81"/>
            <rFont val="Tahoma"/>
            <family val="2"/>
            <charset val="204"/>
          </rPr>
          <t xml:space="preserve">
Планирует встречи заранее</t>
        </r>
      </text>
    </comment>
    <comment ref="AI56" authorId="1">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AJ56" authorId="1">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AI57" authorId="1">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AJ57" authorId="1">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AI58"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J58"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I59"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J59"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I60"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J60"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I61"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J61"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I6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J6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I63"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J63"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I64" authorId="1">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AJ64" authorId="1">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AI65" authorId="1">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AJ65" authorId="1">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AI66" authorId="1">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AJ66" authorId="1">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AI67" authorId="1">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AJ67" authorId="1">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AI68" authorId="3">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AJ68" authorId="3">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AI69"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AJ69"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AI70" authorId="1">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AJ70" authorId="1">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AI71" authorId="1">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AJ71" authorId="1">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AI7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J7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I73"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J73"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I74"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J74"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I75"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J75"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I76"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AJ76"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AI77"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AJ77"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AI78"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AJ78"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AI79"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AJ79"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AI80"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AJ80"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AI81"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AJ81"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AI8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AJ8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AI83"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AJ83"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AI84" authorId="1">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AJ84" authorId="1">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AI85" authorId="1">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AJ85" authorId="1">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AI86"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AJ86"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AI87"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AJ87"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AI88"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AJ88"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AI89"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AJ89"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AI90" authorId="1">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AJ90" authorId="1">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AI91"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AJ91"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AI9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AJ9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AI93"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AJ93"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AI94"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AJ94"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AI95"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AJ95"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AI96"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AJ96"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AI97" authorId="1">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AJ97" authorId="1">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AI99"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AJ99"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AI100"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AJ100"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AI101"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AJ101"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AI10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AJ10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AI103"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AJ103"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AI104"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AJ104"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W153" authorId="3">
      <text>
        <r>
          <rPr>
            <b/>
            <sz val="9"/>
            <color indexed="81"/>
            <rFont val="Tahoma"/>
            <family val="2"/>
            <charset val="204"/>
          </rPr>
          <t>rootmaster:</t>
        </r>
        <r>
          <rPr>
            <sz val="9"/>
            <color indexed="81"/>
            <rFont val="Tahoma"/>
            <family val="2"/>
            <charset val="204"/>
          </rPr>
          <t xml:space="preserve">
есть еще ЦО №411, которую мы типа выбросили и которая имела 6 баллов - поэтому здесь на 50% не умножаю </t>
        </r>
      </text>
    </comment>
    <comment ref="W154" authorId="3">
      <text>
        <r>
          <rPr>
            <b/>
            <sz val="9"/>
            <color indexed="81"/>
            <rFont val="Tahoma"/>
            <family val="2"/>
            <charset val="204"/>
          </rPr>
          <t>rootmaster:</t>
        </r>
        <r>
          <rPr>
            <sz val="9"/>
            <color indexed="81"/>
            <rFont val="Tahoma"/>
            <family val="2"/>
            <charset val="204"/>
          </rPr>
          <t xml:space="preserve">
есть еще ЦО №411, которую мы типа выбросили и которая имела 6 баллов - поэтому здесь на 50% не умножаю </t>
        </r>
      </text>
    </comment>
  </commentList>
</comments>
</file>

<file path=xl/comments2.xml><?xml version="1.0" encoding="utf-8"?>
<comments xmlns="http://schemas.openxmlformats.org/spreadsheetml/2006/main">
  <authors>
    <author>Elena Levina</author>
    <author>rootmaster</author>
    <author>Мария Горина</author>
  </authors>
  <commentList>
    <comment ref="AE2" authorId="0">
      <text>
        <r>
          <rPr>
            <sz val="11"/>
            <color indexed="81"/>
            <rFont val="Calibri"/>
            <family val="2"/>
            <charset val="204"/>
          </rPr>
          <t>Учитывать личные приоритеты при выполнении задач</t>
        </r>
      </text>
    </comment>
    <comment ref="AF2" authorId="0">
      <text>
        <r>
          <rPr>
            <sz val="11"/>
            <color indexed="81"/>
            <rFont val="Calibri"/>
            <family val="2"/>
            <charset val="204"/>
          </rPr>
          <t>Сообщать руководству об ограничениях, влиять на постановку задачи</t>
        </r>
      </text>
    </comment>
    <comment ref="AG2" authorId="0">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AH2" authorId="0">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I2" authorId="0">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J2" authorId="1">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K2" authorId="0">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AL2" authorId="0">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AM2" authorId="0">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P2" authorId="0">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Q2" authorId="0">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R2" authorId="0">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S2" authorId="0">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T2" authorId="0">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U2" authorId="1">
      <text>
        <r>
          <rPr>
            <b/>
            <sz val="9"/>
            <color indexed="81"/>
            <rFont val="Tahoma"/>
            <family val="2"/>
            <charset val="204"/>
          </rPr>
          <t>rootmaster:</t>
        </r>
        <r>
          <rPr>
            <sz val="9"/>
            <color indexed="81"/>
            <rFont val="Tahoma"/>
            <family val="2"/>
            <charset val="204"/>
          </rPr>
          <t xml:space="preserve">
Планирует встречи заранее</t>
        </r>
      </text>
    </comment>
    <comment ref="AV2" authorId="1">
      <text>
        <r>
          <rPr>
            <b/>
            <sz val="9"/>
            <color indexed="81"/>
            <rFont val="Tahoma"/>
            <family val="2"/>
            <charset val="204"/>
          </rPr>
          <t>rootmaster:</t>
        </r>
        <r>
          <rPr>
            <sz val="9"/>
            <color indexed="81"/>
            <rFont val="Tahoma"/>
            <family val="2"/>
            <charset val="204"/>
          </rPr>
          <t xml:space="preserve">
Соглашается на встречу, которая НЕ стоит в плане (кроме новой К0 или К1)</t>
        </r>
      </text>
    </comment>
    <comment ref="AW2" authorId="1">
      <text>
        <r>
          <rPr>
            <b/>
            <sz val="9"/>
            <color indexed="81"/>
            <rFont val="Tahoma"/>
            <family val="2"/>
            <charset val="204"/>
          </rPr>
          <t>rootmaster:</t>
        </r>
        <r>
          <rPr>
            <sz val="9"/>
            <color indexed="81"/>
            <rFont val="Tahoma"/>
            <family val="2"/>
            <charset val="204"/>
          </rPr>
          <t xml:space="preserve">
НЕ заканчивает плановую встречу вовремя (за исключением ситуации, если продолжение = K0 или K1)</t>
        </r>
      </text>
    </comment>
    <comment ref="AX2" authorId="0">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Y2" authorId="0">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Z2" authorId="0">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BA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BB2" authorId="0">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BC2" authorId="0">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BD2" authorId="0">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BE2" authorId="0">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BF2" authorId="0">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BG2" authorId="0">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BH2" authorId="0">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BI2" authorId="0">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BJ2" authorId="0">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BK2" authorId="0">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BL2" authorId="0">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BM2" authorId="1">
      <text>
        <r>
          <rPr>
            <b/>
            <sz val="9"/>
            <color indexed="81"/>
            <rFont val="Tahoma"/>
            <family val="2"/>
            <charset val="204"/>
          </rPr>
          <t>rootmaster:</t>
        </r>
        <r>
          <rPr>
            <sz val="9"/>
            <color indexed="81"/>
            <rFont val="Tahoma"/>
            <family val="2"/>
            <charset val="204"/>
          </rPr>
          <t xml:space="preserve">
Делегирует загруженному сотруднику, неоднократно меняет его приоритет</t>
        </r>
      </text>
    </comment>
    <comment ref="BN2" authorId="1">
      <text>
        <r>
          <rPr>
            <b/>
            <sz val="9"/>
            <color indexed="81"/>
            <rFont val="Tahoma"/>
            <family val="2"/>
            <charset val="204"/>
          </rPr>
          <t>rootmaster:</t>
        </r>
        <r>
          <rPr>
            <sz val="9"/>
            <color indexed="81"/>
            <rFont val="Tahoma"/>
            <family val="2"/>
            <charset val="204"/>
          </rPr>
          <t xml:space="preserve">
Делегирует сотруднику с недостаточным опытом или мотивацией для реализации задачи</t>
        </r>
      </text>
    </comment>
    <comment ref="BO2" authorId="0">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BP2" authorId="0">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BQ2" authorId="0">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BR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BS2" authorId="0">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BT2" authorId="0">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 расчет см конфлюенс, проводим под 2 релиз</t>
        </r>
      </text>
    </comment>
    <comment ref="BU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BV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BW2" authorId="0">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BX2" authorId="0">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BZ2" authorId="0">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CA2" authorId="0">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CB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CC2" authorId="0">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CD2" authorId="0">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CE2" authorId="0">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List>
</comments>
</file>

<file path=xl/comments3.xml><?xml version="1.0" encoding="utf-8"?>
<comments xmlns="http://schemas.openxmlformats.org/spreadsheetml/2006/main">
  <authors>
    <author>rootmaster</author>
  </authors>
  <commentList>
    <comment ref="O1" authorId="0">
      <text>
        <r>
          <rPr>
            <b/>
            <sz val="9"/>
            <color indexed="81"/>
            <rFont val="Tahoma"/>
            <family val="2"/>
            <charset val="204"/>
          </rPr>
          <t>rootmaster:</t>
        </r>
        <r>
          <rPr>
            <sz val="9"/>
            <color indexed="81"/>
            <rFont val="Tahoma"/>
            <family val="2"/>
            <charset val="204"/>
          </rPr>
          <t xml:space="preserve">
OR
AND</t>
        </r>
      </text>
    </comment>
  </commentList>
</comments>
</file>

<file path=xl/comments4.xml><?xml version="1.0" encoding="utf-8"?>
<comments xmlns="http://schemas.openxmlformats.org/spreadsheetml/2006/main">
  <authors>
    <author>rootmaster</author>
    <author>Elena Levina</author>
    <author>Мария Горина</author>
  </authors>
  <commentList>
    <comment ref="CC1" authorId="0">
      <text>
        <r>
          <rPr>
            <b/>
            <sz val="9"/>
            <color indexed="81"/>
            <rFont val="Tahoma"/>
            <family val="2"/>
            <charset val="204"/>
          </rPr>
          <t>rootmaster:</t>
        </r>
        <r>
          <rPr>
            <sz val="9"/>
            <color indexed="81"/>
            <rFont val="Tahoma"/>
            <family val="2"/>
            <charset val="204"/>
          </rPr>
          <t xml:space="preserve">
обращать внимание на значение "maybe" в столбце "Нужна ли ручная корректировка (maybe)"</t>
        </r>
      </text>
    </comment>
    <comment ref="W2" authorId="1">
      <text>
        <r>
          <rPr>
            <sz val="11"/>
            <color indexed="81"/>
            <rFont val="Calibri"/>
            <family val="2"/>
            <charset val="204"/>
          </rPr>
          <t>Учитывать личные приоритеты при выполнении задач</t>
        </r>
      </text>
    </comment>
    <comment ref="X2" authorId="1">
      <text>
        <r>
          <rPr>
            <sz val="11"/>
            <color indexed="81"/>
            <rFont val="Calibri"/>
            <family val="2"/>
            <charset val="204"/>
          </rPr>
          <t>Сообщать руководству об ограничениях, влиять на постановку задачи</t>
        </r>
      </text>
    </comment>
    <comment ref="Y2" authorId="1">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Z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A2"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B2" authorId="0">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C2" authorId="1">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AD2" authorId="1">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AE2"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H2"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I2"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J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K2"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L2"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M2" authorId="0">
      <text>
        <r>
          <rPr>
            <b/>
            <sz val="9"/>
            <color indexed="81"/>
            <rFont val="Tahoma"/>
            <family val="2"/>
            <charset val="204"/>
          </rPr>
          <t>rootmaster:</t>
        </r>
        <r>
          <rPr>
            <sz val="9"/>
            <color indexed="81"/>
            <rFont val="Tahoma"/>
            <family val="2"/>
            <charset val="204"/>
          </rPr>
          <t xml:space="preserve">
Планирует встречи заранее</t>
        </r>
      </text>
    </comment>
    <comment ref="AN2" authorId="0">
      <text>
        <r>
          <rPr>
            <b/>
            <sz val="9"/>
            <color indexed="81"/>
            <rFont val="Tahoma"/>
            <family val="2"/>
            <charset val="204"/>
          </rPr>
          <t>rootmaster:</t>
        </r>
        <r>
          <rPr>
            <sz val="9"/>
            <color indexed="81"/>
            <rFont val="Tahoma"/>
            <family val="2"/>
            <charset val="204"/>
          </rPr>
          <t xml:space="preserve">
Соглашается на встречу, которая НЕ стоит в плане (кроме новой К0 или К1)</t>
        </r>
      </text>
    </comment>
    <comment ref="AO2" authorId="0">
      <text>
        <r>
          <rPr>
            <b/>
            <sz val="9"/>
            <color indexed="81"/>
            <rFont val="Tahoma"/>
            <family val="2"/>
            <charset val="204"/>
          </rPr>
          <t>rootmaster:</t>
        </r>
        <r>
          <rPr>
            <sz val="9"/>
            <color indexed="81"/>
            <rFont val="Tahoma"/>
            <family val="2"/>
            <charset val="204"/>
          </rPr>
          <t xml:space="preserve">
НЕ заканчивает плановую встречу вовремя (за исключением ситуации, если продолжение = K0 или K1)</t>
        </r>
      </text>
    </comment>
    <comment ref="AP2"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Q2"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R2"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S2"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T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U2"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V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W2"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X2"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Y2"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Z2"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BA2"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BB2"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BC2"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BD2"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BE2" authorId="0">
      <text>
        <r>
          <rPr>
            <b/>
            <sz val="9"/>
            <color indexed="81"/>
            <rFont val="Tahoma"/>
            <family val="2"/>
            <charset val="204"/>
          </rPr>
          <t>rootmaster:</t>
        </r>
        <r>
          <rPr>
            <sz val="9"/>
            <color indexed="81"/>
            <rFont val="Tahoma"/>
            <family val="2"/>
            <charset val="204"/>
          </rPr>
          <t xml:space="preserve">
Делегирует загруженному сотруднику, неоднократно меняет его приоритет</t>
        </r>
      </text>
    </comment>
    <comment ref="BF2" authorId="0">
      <text>
        <r>
          <rPr>
            <b/>
            <sz val="9"/>
            <color indexed="81"/>
            <rFont val="Tahoma"/>
            <family val="2"/>
            <charset val="204"/>
          </rPr>
          <t>rootmaster:</t>
        </r>
        <r>
          <rPr>
            <sz val="9"/>
            <color indexed="81"/>
            <rFont val="Tahoma"/>
            <family val="2"/>
            <charset val="204"/>
          </rPr>
          <t xml:space="preserve">
Делегирует сотруднику с недостаточным опытом или мотивацией для реализации задачи</t>
        </r>
      </text>
    </comment>
    <comment ref="BG2"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BH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BI2"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BJ2"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BK2"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BL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BM2"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BN2"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BO2"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BP2"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BR2"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BS2"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BT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BU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BV2"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BW2"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CC2" authorId="0">
      <text>
        <r>
          <rPr>
            <b/>
            <sz val="9"/>
            <color indexed="81"/>
            <rFont val="Tahoma"/>
            <family val="2"/>
            <charset val="204"/>
          </rPr>
          <t>rootmaster:</t>
        </r>
        <r>
          <rPr>
            <sz val="9"/>
            <color indexed="81"/>
            <rFont val="Tahoma"/>
            <family val="2"/>
            <charset val="204"/>
          </rPr>
          <t xml:space="preserve">
если исходящее письмо НЕ зависит от M, то выдается код вложения, которое необходимо для отправки MS</t>
        </r>
      </text>
    </comment>
    <comment ref="CE2" authorId="0">
      <text>
        <r>
          <rPr>
            <b/>
            <sz val="9"/>
            <color indexed="81"/>
            <rFont val="Tahoma"/>
            <family val="2"/>
            <charset val="204"/>
          </rPr>
          <t>rootmaster:</t>
        </r>
        <r>
          <rPr>
            <sz val="9"/>
            <color indexed="81"/>
            <rFont val="Tahoma"/>
            <family val="2"/>
            <charset val="204"/>
          </rPr>
          <t xml:space="preserve">
Логика этой странной формулы =IF(O3="outbox_new";IF(AND(K3="-";IFERROR(FIND("M";CC3);FALSE));"-";IF(OR(CD3=0;CD3=1);CC3;"maybe"));"non outbox_new letter")
1) если для MS-ки задана оригинальная тема (префикс K3 пуст) И ПРЕДВАРИТЕЛЬНО то, что вызвало это Входящее письмо (="M*" здесь не дает использовать - поэтому сделал через FIND, то выдавать "-"
Если бы не было второго условия И, то для писем MS25, MS83, MS84 выдавало бы пусто, а надо D4; D5; D6
При этом правильно должно выдавать "-" для MS30; MS58; MS153
</t>
        </r>
      </text>
    </comment>
  </commentList>
</comments>
</file>

<file path=xl/comments5.xml><?xml version="1.0" encoding="utf-8"?>
<comments xmlns="http://schemas.openxmlformats.org/spreadsheetml/2006/main">
  <authors>
    <author>rootmaster</author>
  </authors>
  <commentList>
    <comment ref="B1" authorId="0">
      <text>
        <r>
          <rPr>
            <b/>
            <sz val="9"/>
            <color indexed="81"/>
            <rFont val="Tahoma"/>
            <family val="2"/>
            <charset val="204"/>
          </rPr>
          <t>rootmaster:</t>
        </r>
        <r>
          <rPr>
            <sz val="9"/>
            <color indexed="81"/>
            <rFont val="Tahoma"/>
            <family val="2"/>
            <charset val="204"/>
          </rPr>
          <t xml:space="preserve">
start - файл УЖЕ находится в МОИ ДОКУМЕНТЫ при старте симуляции
new - файл приходит по ходу симуляции при выполнении определенных условий</t>
        </r>
      </text>
    </comment>
  </commentList>
</comments>
</file>

<file path=xl/comments6.xml><?xml version="1.0" encoding="utf-8"?>
<comments xmlns="http://schemas.openxmlformats.org/spreadsheetml/2006/main">
  <authors>
    <author>rootmaster</author>
  </authors>
  <commentList>
    <comment ref="B1" authorId="0">
      <text>
        <r>
          <rPr>
            <b/>
            <sz val="9"/>
            <color indexed="81"/>
            <rFont val="Tahoma"/>
            <family val="2"/>
            <charset val="204"/>
          </rPr>
          <t>rootmaster:</t>
        </r>
        <r>
          <rPr>
            <sz val="9"/>
            <color indexed="81"/>
            <rFont val="Tahoma"/>
            <family val="2"/>
            <charset val="204"/>
          </rPr>
          <t xml:space="preserve">
start - задача в списке "Сделать" предустановлена
new - задача в список "Сделать" добавляется по ходу симуляции</t>
        </r>
      </text>
    </comment>
  </commentList>
</comments>
</file>

<file path=xl/comments7.xml><?xml version="1.0" encoding="utf-8"?>
<comments xmlns="http://schemas.openxmlformats.org/spreadsheetml/2006/main">
  <authors>
    <author>rootmaster</author>
  </authors>
  <commentList>
    <comment ref="F1" authorId="0">
      <text>
        <r>
          <rPr>
            <b/>
            <sz val="9"/>
            <color indexed="81"/>
            <rFont val="Tahoma"/>
            <family val="2"/>
            <charset val="204"/>
          </rPr>
          <t>rootmaster:</t>
        </r>
        <r>
          <rPr>
            <sz val="9"/>
            <color indexed="81"/>
            <rFont val="Tahoma"/>
            <family val="2"/>
            <charset val="204"/>
          </rPr>
          <t xml:space="preserve">
F - female
M - male</t>
        </r>
      </text>
    </comment>
  </commentList>
</comments>
</file>

<file path=xl/sharedStrings.xml><?xml version="1.0" encoding="utf-8"?>
<sst xmlns="http://schemas.openxmlformats.org/spreadsheetml/2006/main" count="11639" uniqueCount="3838">
  <si>
    <t>№</t>
  </si>
  <si>
    <t xml:space="preserve">Время </t>
  </si>
  <si>
    <t xml:space="preserve"> мин </t>
  </si>
  <si>
    <t>Статус</t>
  </si>
  <si>
    <t>герой</t>
  </si>
  <si>
    <t>аналитик 1</t>
  </si>
  <si>
    <t>жена</t>
  </si>
  <si>
    <t>друг</t>
  </si>
  <si>
    <t>клиент</t>
  </si>
  <si>
    <t>Список дел в to-do-list</t>
  </si>
  <si>
    <t>Фин.директор</t>
  </si>
  <si>
    <t>начальник</t>
  </si>
  <si>
    <t>Аналитик 1</t>
  </si>
  <si>
    <t>подчинненый</t>
  </si>
  <si>
    <t>Аналитик 2</t>
  </si>
  <si>
    <t>Марина Крутько</t>
  </si>
  <si>
    <t>Ген.директор</t>
  </si>
  <si>
    <t>Валерий Семенович Босс</t>
  </si>
  <si>
    <t>Иван Доброхотов</t>
  </si>
  <si>
    <t>Консультант</t>
  </si>
  <si>
    <t>Егор Трудякин</t>
  </si>
  <si>
    <t>коллега</t>
  </si>
  <si>
    <t>Василий Бобр</t>
  </si>
  <si>
    <t>Нач. ИТ отдела</t>
  </si>
  <si>
    <t>Жена</t>
  </si>
  <si>
    <t>Любовь Федорова</t>
  </si>
  <si>
    <t>Друг</t>
  </si>
  <si>
    <t>Петр Погодкин</t>
  </si>
  <si>
    <t>Анжела Блеск</t>
  </si>
  <si>
    <t>Формулировать жизненные приоритеты</t>
  </si>
  <si>
    <t>Определять цели подразделения на базе целей компании</t>
  </si>
  <si>
    <t>Действовать на базе целей компании и подразделения</t>
  </si>
  <si>
    <t>Управлять ожиданиями руководителя</t>
  </si>
  <si>
    <t>Формировать логическую последовательность задач для реализации целей подразделения</t>
  </si>
  <si>
    <t>Определять ресурсы и время, которое потребуется для реализации плана</t>
  </si>
  <si>
    <t>Определять тип задачи</t>
  </si>
  <si>
    <t>Следует плану при выполнении задач</t>
  </si>
  <si>
    <t>Анализировать выполнение плана и причины выполнения/невыполнения</t>
  </si>
  <si>
    <t>Создавать единый структурированный каталог для хранения след. Информации:
- почта
- файлы на компьютере
- задачи
- интернет-ссылки</t>
  </si>
  <si>
    <t xml:space="preserve">Быстро находить нужную информацию </t>
  </si>
  <si>
    <t>Исходя из цели (задачи) коммуникации выбирать наилучший способ (канал) коммуникации</t>
  </si>
  <si>
    <t>Управлять количеством и периодами временем, затраченными на почту</t>
  </si>
  <si>
    <t>Эффективно обрабатывать входящие письма</t>
  </si>
  <si>
    <t>Создавать сообщения, информативные и экономные для себя, коллег и партнеров</t>
  </si>
  <si>
    <t>Управлять количеством и периодами времени, затраченного на звонки</t>
  </si>
  <si>
    <t>Управлять количеством и периодами времени, затраченного на встречи</t>
  </si>
  <si>
    <t>Пользоваться основнымы программами, сокращающими время на коммуникации, обработку и хранение информации</t>
  </si>
  <si>
    <t>Делегировать сотруднику, наиболее подходящему для выполнения задачи</t>
  </si>
  <si>
    <t>Идентифицировать и выводить себя из прострации</t>
  </si>
  <si>
    <t>Нач.отдела логистики</t>
  </si>
  <si>
    <t>Клиент</t>
  </si>
  <si>
    <t>Основные</t>
  </si>
  <si>
    <t>ФИО</t>
  </si>
  <si>
    <t>Возраст</t>
  </si>
  <si>
    <t>Внешность</t>
  </si>
  <si>
    <t>Характер</t>
  </si>
  <si>
    <t>нач. начальника</t>
  </si>
  <si>
    <t>Отношение к герою</t>
  </si>
  <si>
    <t>случайный встречный</t>
  </si>
  <si>
    <t>Нач.производ. отдела</t>
  </si>
  <si>
    <t>Раиса Романовна Денежная</t>
  </si>
  <si>
    <t>На грани конфликта, имеет массу претензий к дисциплине и мотивации (во-многом, не заслуженных), ожидает от подчиненного подвига на работе</t>
  </si>
  <si>
    <t>Мягкие крупные черты лица, светлые волосы и глаза</t>
  </si>
  <si>
    <t>"учительница", длинные волосы убраны в хвост, очки, умные глаза</t>
  </si>
  <si>
    <t>присматривается, на стороже, оценивает каждый промах</t>
  </si>
  <si>
    <t>крепкий хозяйственник, седеющий, с пузцом, высокий, широкоплечий, импозантный</t>
  </si>
  <si>
    <t>как к одному из винтиков, который не должен ломаться</t>
  </si>
  <si>
    <t>симпатичный, шустрый, невысокий, коротко стриженный моложавый парень с быстрыми глазами</t>
  </si>
  <si>
    <t>позитивное</t>
  </si>
  <si>
    <t>крутая красотка с правильными формами в очень хорошем стильном костюме с портфелем, хорошая стрижка</t>
  </si>
  <si>
    <t>нейтральное</t>
  </si>
  <si>
    <t>рабочий вид</t>
  </si>
  <si>
    <t>круглый лысеющий потертый</t>
  </si>
  <si>
    <t>спортивный подтянутый шатен военной внешности</t>
  </si>
  <si>
    <t>заискивающее по привычке</t>
  </si>
  <si>
    <t>стандартный ИТ-к с хвостом и серьгой, в свитере и джинцах</t>
  </si>
  <si>
    <t>дружеское</t>
  </si>
  <si>
    <t>миловидная блондинка с детскими чертами лица</t>
  </si>
  <si>
    <t>любовь</t>
  </si>
  <si>
    <t>рыжеволосый с широким лицом и улыбкой</t>
  </si>
  <si>
    <t>-</t>
  </si>
  <si>
    <t>T</t>
  </si>
  <si>
    <t>финдир</t>
  </si>
  <si>
    <t>Цели и показатели подразделения</t>
  </si>
  <si>
    <t>Входящие</t>
  </si>
  <si>
    <t>нужен ответ</t>
  </si>
  <si>
    <t>от кого</t>
  </si>
  <si>
    <t>кому</t>
  </si>
  <si>
    <t xml:space="preserve">копия </t>
  </si>
  <si>
    <t>да</t>
  </si>
  <si>
    <t>правильный вариант</t>
  </si>
  <si>
    <t>что тестируем</t>
  </si>
  <si>
    <t>категория задачи</t>
  </si>
  <si>
    <t>нет</t>
  </si>
  <si>
    <t>Директор по развитию</t>
  </si>
  <si>
    <t>Ассистент ГД</t>
  </si>
  <si>
    <t>Задача</t>
  </si>
  <si>
    <t>Категория</t>
  </si>
  <si>
    <t>время</t>
  </si>
  <si>
    <t>Обед</t>
  </si>
  <si>
    <t>после отпуска</t>
  </si>
  <si>
    <t>Исходящие</t>
  </si>
  <si>
    <t>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t>
  </si>
  <si>
    <t>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t>
  </si>
  <si>
    <t>Внести коррективы в бюджет в результате изменений, внесенных нач.производства</t>
  </si>
  <si>
    <t>Написать письмо Фин.диру. Исходящее. Новая версия сводного бюджета. Пояснения причин и сделанных изменений.</t>
  </si>
  <si>
    <t>RV1.1</t>
  </si>
  <si>
    <t>E1</t>
  </si>
  <si>
    <t>E1.2</t>
  </si>
  <si>
    <t>E1.3</t>
  </si>
  <si>
    <t>E2</t>
  </si>
  <si>
    <t>E3</t>
  </si>
  <si>
    <t>E8</t>
  </si>
  <si>
    <t>E8.1</t>
  </si>
  <si>
    <t>E9</t>
  </si>
  <si>
    <t>E8.3</t>
  </si>
  <si>
    <t>E8.5</t>
  </si>
  <si>
    <t>E10</t>
  </si>
  <si>
    <t>E11</t>
  </si>
  <si>
    <t>E12</t>
  </si>
  <si>
    <t>E12.1</t>
  </si>
  <si>
    <t>E13</t>
  </si>
  <si>
    <t>E15</t>
  </si>
  <si>
    <t>ET12.3</t>
  </si>
  <si>
    <t>ET3.1</t>
  </si>
  <si>
    <t>F1</t>
  </si>
  <si>
    <t>F2</t>
  </si>
  <si>
    <t>F3</t>
  </si>
  <si>
    <t>F4</t>
  </si>
  <si>
    <t>F5</t>
  </si>
  <si>
    <t>Герой</t>
  </si>
  <si>
    <t>Категория события</t>
  </si>
  <si>
    <t>Звонок</t>
  </si>
  <si>
    <t>Разговор по телефону</t>
  </si>
  <si>
    <t>S1.1</t>
  </si>
  <si>
    <t>S1.2</t>
  </si>
  <si>
    <t>Встреча</t>
  </si>
  <si>
    <t>ET2.1</t>
  </si>
  <si>
    <t>ET1.1</t>
  </si>
  <si>
    <t>F6</t>
  </si>
  <si>
    <t>E2.4</t>
  </si>
  <si>
    <t>E2.7</t>
  </si>
  <si>
    <t>E2.8</t>
  </si>
  <si>
    <t>E2.9</t>
  </si>
  <si>
    <t>M1</t>
  </si>
  <si>
    <t>M2</t>
  </si>
  <si>
    <t>M3</t>
  </si>
  <si>
    <t>M4</t>
  </si>
  <si>
    <t>M5</t>
  </si>
  <si>
    <t>M6</t>
  </si>
  <si>
    <t>M7</t>
  </si>
  <si>
    <t>M8</t>
  </si>
  <si>
    <t>M9</t>
  </si>
  <si>
    <t>суть письма</t>
  </si>
  <si>
    <t>M10</t>
  </si>
  <si>
    <t>M11</t>
  </si>
  <si>
    <t>E2.2</t>
  </si>
  <si>
    <t>E2.10</t>
  </si>
  <si>
    <t>D1</t>
  </si>
  <si>
    <t>F9</t>
  </si>
  <si>
    <t>F7</t>
  </si>
  <si>
    <t>ET3.2</t>
  </si>
  <si>
    <t>E3.1</t>
  </si>
  <si>
    <t>E3.2</t>
  </si>
  <si>
    <t>E3.5</t>
  </si>
  <si>
    <t>F10</t>
  </si>
  <si>
    <t>F11</t>
  </si>
  <si>
    <t>F12</t>
  </si>
  <si>
    <t>P1</t>
  </si>
  <si>
    <t>E3.3</t>
  </si>
  <si>
    <t>P2</t>
  </si>
  <si>
    <t>F13</t>
  </si>
  <si>
    <t>ET12.1</t>
  </si>
  <si>
    <t>ET12.2</t>
  </si>
  <si>
    <t>F14</t>
  </si>
  <si>
    <t>E12.6</t>
  </si>
  <si>
    <t>P5</t>
  </si>
  <si>
    <t>E12.4</t>
  </si>
  <si>
    <t>S12.3</t>
  </si>
  <si>
    <t>E12.5</t>
  </si>
  <si>
    <t>ET12.4</t>
  </si>
  <si>
    <t>P6</t>
  </si>
  <si>
    <t>Наименование события</t>
  </si>
  <si>
    <t>Начало, время</t>
  </si>
  <si>
    <t>Настроение персонаж-КОМУ</t>
  </si>
  <si>
    <t>№ шага в диалоге</t>
  </si>
  <si>
    <t>№ реплики в диалоге</t>
  </si>
  <si>
    <t>Реплика</t>
  </si>
  <si>
    <t>Конечная реплика (да/нет)</t>
  </si>
  <si>
    <t>Состояния</t>
  </si>
  <si>
    <t>Уравновешенное</t>
  </si>
  <si>
    <t>Язвительное</t>
  </si>
  <si>
    <t xml:space="preserve">В гневе </t>
  </si>
  <si>
    <t>Обиженное</t>
  </si>
  <si>
    <t>В гневе</t>
  </si>
  <si>
    <t>Веселое</t>
  </si>
  <si>
    <t>Агрессивное</t>
  </si>
  <si>
    <t>Обеспокоенное</t>
  </si>
  <si>
    <t>Сергей Трутнев</t>
  </si>
  <si>
    <t>214a1</t>
  </si>
  <si>
    <t>214a2</t>
  </si>
  <si>
    <t>214a3</t>
  </si>
  <si>
    <t>214a4</t>
  </si>
  <si>
    <t>214a5</t>
  </si>
  <si>
    <t>214a6</t>
  </si>
  <si>
    <t>214a7</t>
  </si>
  <si>
    <t>Планирует в течение дня</t>
  </si>
  <si>
    <t>214b1</t>
  </si>
  <si>
    <t>214b2</t>
  </si>
  <si>
    <t>214b3</t>
  </si>
  <si>
    <t>214b4</t>
  </si>
  <si>
    <t>214b5</t>
  </si>
  <si>
    <t>214b6</t>
  </si>
  <si>
    <t>214b7</t>
  </si>
  <si>
    <t>3214</t>
  </si>
  <si>
    <t>3216</t>
  </si>
  <si>
    <t>3218</t>
  </si>
  <si>
    <t>32110</t>
  </si>
  <si>
    <t>32112</t>
  </si>
  <si>
    <t>32113</t>
  </si>
  <si>
    <t>3311</t>
  </si>
  <si>
    <t>3312</t>
  </si>
  <si>
    <t>3313</t>
  </si>
  <si>
    <t>3322</t>
  </si>
  <si>
    <t>3323</t>
  </si>
  <si>
    <t>3324</t>
  </si>
  <si>
    <t>3325</t>
  </si>
  <si>
    <t>3326</t>
  </si>
  <si>
    <t>3332</t>
  </si>
  <si>
    <t>3333</t>
  </si>
  <si>
    <t>3335</t>
  </si>
  <si>
    <t>341a1</t>
  </si>
  <si>
    <t>341a8</t>
  </si>
  <si>
    <t>341b1</t>
  </si>
  <si>
    <t>341b5</t>
  </si>
  <si>
    <t>341b7</t>
  </si>
  <si>
    <t>341c1</t>
  </si>
  <si>
    <t>341c2</t>
  </si>
  <si>
    <t>351a2</t>
  </si>
  <si>
    <t>351a4</t>
  </si>
  <si>
    <t>351b1</t>
  </si>
  <si>
    <t>351b2</t>
  </si>
  <si>
    <t>351b3</t>
  </si>
  <si>
    <t>371a1</t>
  </si>
  <si>
    <t>371a2</t>
  </si>
  <si>
    <t>371a3</t>
  </si>
  <si>
    <t>371a4</t>
  </si>
  <si>
    <t>371b1</t>
  </si>
  <si>
    <t>371b2</t>
  </si>
  <si>
    <t>371b3</t>
  </si>
  <si>
    <t>4121</t>
  </si>
  <si>
    <t>4122</t>
  </si>
  <si>
    <t>4123</t>
  </si>
  <si>
    <t>4124</t>
  </si>
  <si>
    <t>7141</t>
  </si>
  <si>
    <t>7143</t>
  </si>
  <si>
    <t>7211</t>
  </si>
  <si>
    <t>7212</t>
  </si>
  <si>
    <t>7213</t>
  </si>
  <si>
    <t>8111</t>
  </si>
  <si>
    <t>8211</t>
  </si>
  <si>
    <t>8212</t>
  </si>
  <si>
    <t>8213</t>
  </si>
  <si>
    <t>Правильно принимать входящие звонки</t>
  </si>
  <si>
    <t>Эффективно обрабатывать входящие звонки</t>
  </si>
  <si>
    <t>Правильно принимать посетителей</t>
  </si>
  <si>
    <t>Эффективно обрабатывать результаты встречи</t>
  </si>
  <si>
    <t>Управлять количеством и периодами времени, затраченного на IM</t>
  </si>
  <si>
    <t>Эффективно обрабатывать сообщения IM</t>
  </si>
  <si>
    <t>Использовать делегирование как инструмент управления своим временем и объемом выполненных задач</t>
  </si>
  <si>
    <t xml:space="preserve">Легко включается в работу из стрессовой ситуации </t>
  </si>
  <si>
    <t>Следует приоритетам при статусном и эмоциональном воздействии</t>
  </si>
  <si>
    <t>Внимательность и концентрация</t>
  </si>
  <si>
    <t>Ответственность</t>
  </si>
  <si>
    <t>M12</t>
  </si>
  <si>
    <t>Примечания</t>
  </si>
  <si>
    <t>Цели и приоритеты</t>
  </si>
  <si>
    <t>214a8</t>
  </si>
  <si>
    <t>Правильно учитывает категорию фиксированной по времени задачи при планировании (встречи, совещания)</t>
  </si>
  <si>
    <t>214d8</t>
  </si>
  <si>
    <t>214d1</t>
  </si>
  <si>
    <t>214d2</t>
  </si>
  <si>
    <t>214d3</t>
  </si>
  <si>
    <t>214d4</t>
  </si>
  <si>
    <t>214d5</t>
  </si>
  <si>
    <t>214d6</t>
  </si>
  <si>
    <t>214d7</t>
  </si>
  <si>
    <t>Выполнять фиксированные по времени задачи  с учетом их категорий</t>
  </si>
  <si>
    <t>Завершает выполнение задачи (держит приоритет)</t>
  </si>
  <si>
    <t>214g1</t>
  </si>
  <si>
    <t>214g2</t>
  </si>
  <si>
    <t>214g3</t>
  </si>
  <si>
    <t>214g4</t>
  </si>
  <si>
    <t>351c1</t>
  </si>
  <si>
    <t>351c2</t>
  </si>
  <si>
    <t>351c3</t>
  </si>
  <si>
    <t>4125</t>
  </si>
  <si>
    <t>4126</t>
  </si>
  <si>
    <t>Правильно управляет ресурсами различной квалификации</t>
  </si>
  <si>
    <t>Использует обратную связь как инструмент мотивации и обучения сотрудников</t>
  </si>
  <si>
    <t>Принимает решения</t>
  </si>
  <si>
    <t>Скорость принятия решений</t>
  </si>
  <si>
    <t>Обоснованность принимаемых решений</t>
  </si>
  <si>
    <t>Результатоориентированность</t>
  </si>
  <si>
    <t>ET2.3</t>
  </si>
  <si>
    <t>S2</t>
  </si>
  <si>
    <t>ET2.4</t>
  </si>
  <si>
    <t>F15</t>
  </si>
  <si>
    <t>Голос</t>
  </si>
  <si>
    <t>Нервная крашенная брюнетка, сухая, заостренная внешность, резкие черты, удлиненные прямые волосы, во всем облике - жесткость, недоверие, превосходство</t>
  </si>
  <si>
    <t>Жесткая, нервная, сухая, требует четкого исполнения долга, человеческих разговоров не предполагает. Скупа на эмоции. В основном играет голосом. Мало жестов (сдержанна). Обычное сотсояние - язвительное с превосходством.</t>
  </si>
  <si>
    <t xml:space="preserve">Голос - ее главное оружие. Он очень многоранен, выражет все эмоции, которые она не выпускает. Может быть и сухим, четким и презрительным и "нормальным" с человеческим оттенком, и очень громким "расширающимся" от гнева. </t>
  </si>
  <si>
    <t>Балбес, лентяй, балагур. Безответственный легкий парень, что на уме, то и на языке. Не отягащен саморефлекией. Все надо разъяснять до деталей. Увлекается поп-музыкой.</t>
  </si>
  <si>
    <t>Тембр выше среднего, молодой, протяжный, не спешный</t>
  </si>
  <si>
    <t xml:space="preserve">Пофигистическое, как и к любому вокруг. </t>
  </si>
  <si>
    <t>Правильная, рабочая лошадка, четкая, структурированная, обязательная, пунктуальная. Сдержанна, но внутри оргромная эмоциональная жизнь, которая иногда прорывается (в гневе или резких порывах проявления благодарности)</t>
  </si>
  <si>
    <t>Выросшей девченки-отличницы. Средний тембр без кокетсва, деловитый</t>
  </si>
  <si>
    <t>Уверенный в себе, слепленный долгими годами власти, повелевает, а не управляет. Патрналистский стиль. Либо покровительствует, либо давит. На эмоции не  разменивается, но в голосе очень хорошо чувствуется, и ирония, и поощрение, и закипающий гнев.</t>
  </si>
  <si>
    <t>Глубокий, низкий, вальяжный, самоуверенный</t>
  </si>
  <si>
    <t xml:space="preserve">Позитивный, словоохотливый, активный. Ителлегент. Умница. Не зазнайка. Добротный работник. Положительный во всех отношениях. </t>
  </si>
  <si>
    <t>Может быть приятный баритон, располагающий к общению и дружбе</t>
  </si>
  <si>
    <t xml:space="preserve">Абсолтно уверенная в себе, амбициозная, давит и манипулирует. Много красивых фраз. Умеет обаять, используя женские чары. Пльзуется успехом у мужчин, но они ее побаиваются, потому как за личиной ничего не возможно прочесть - какова она на самом деле. Лисьи манеры и манерность в жестах. </t>
  </si>
  <si>
    <t>Голос мягкий теплый, если надо обаять, и с неприятными нотками жесткости и металла, если что-то требует.</t>
  </si>
  <si>
    <t>Семен Железный</t>
  </si>
  <si>
    <t>Толковый, интеллигент. С разумными взглядами, наполнен сарказмом в отношении большей части света. Создается ощущение, что он все знает наперед. Но не брюзга. Склонен и к самоиронии. Может быть веселым. Друзей всегда старается подбодрить. Не прочь поболтать на самые разные темы.</t>
  </si>
  <si>
    <t>Моложавый голос с легкой иронией</t>
  </si>
  <si>
    <t>Нач. бригады ремонтников</t>
  </si>
  <si>
    <t>работяга, пьет, курит</t>
  </si>
  <si>
    <t>прокуренный, сипловантый</t>
  </si>
  <si>
    <t>Блюститель порядка и правил, четкий и однозначный, бывший военный, но из умных</t>
  </si>
  <si>
    <t>Чеканный, командирский</t>
  </si>
  <si>
    <t>Вечно виноватый, не успевающий, уставший, больной человек. Тащит на себе груз производства почти безропотно. Глубокая неуверенность в себе. С коллегами общается неуверенно, заискивающе как с начальством. Высказывается витиевато, не прозрачно. "Заходит издалека", прощупывая почву.</t>
  </si>
  <si>
    <t>Больной голос человека, чьи лучшие годы минули. Бесцветный не запоминающийся голос.</t>
  </si>
  <si>
    <t>Добрая, мягкая, обидчивая, ребенок. Очень эмоциональная.</t>
  </si>
  <si>
    <t>Девичий, почти детский голос, звонкий и хохотливый, в минуты обиды должен отражать смертельную трагедию</t>
  </si>
  <si>
    <t>Позитивный весельчак, очень открытый, радуется жизни и окружающим. Пока одинок, почему-то очень переживает по этому поводу. Способен на самоотдачу и самоотречение. Настоящий друг.</t>
  </si>
  <si>
    <t>Голос энергичный молодой веселый</t>
  </si>
  <si>
    <t>Инструктаж</t>
  </si>
  <si>
    <t>Хитрое</t>
  </si>
  <si>
    <t>Одинаковое состояние туповатого позитива</t>
  </si>
  <si>
    <t>испуганное</t>
  </si>
  <si>
    <t>Планировать выполнение задач в списке "сделать" к 11.00 утра</t>
  </si>
  <si>
    <t>Подвести итоги дня и запланировать последующие дни</t>
  </si>
  <si>
    <t>Звонить нач.отдела логистики по сводному бюджету</t>
  </si>
  <si>
    <t>11.00</t>
  </si>
  <si>
    <t>Обработать входящую корреспонденцию. Сессия 1</t>
  </si>
  <si>
    <t>Обработать входящую корреспонденцию. Сессия 2</t>
  </si>
  <si>
    <t>Написать письмо аналитику 2. Суть - молодец, продолжай, о результатах встречи сообщу позже.</t>
  </si>
  <si>
    <t>Проверить, что сделал А1 для логиста. Звонить А1 с вопросом</t>
  </si>
  <si>
    <t>Звонить нач.логистики</t>
  </si>
  <si>
    <t>Звонить А1 с дедлайном</t>
  </si>
  <si>
    <t>Контролировать выполнение</t>
  </si>
  <si>
    <t>- Господи, да ведь там в вашем бюджете данных не хватает…Логисты ничего не прислали. Это все, что у вас есть?</t>
  </si>
  <si>
    <t>- Сделал, прямо перед тобой отправил.</t>
  </si>
  <si>
    <t>- Раиса Романовна, файл готовил не я, а Трутнев. Я непременно проверю в следующий раз.</t>
  </si>
  <si>
    <t>- Раиса Романовна, приношу извинения. Впредь такого не будет.</t>
  </si>
  <si>
    <t>- Раиса Романовна, я готовлю презентацию для Босса, могу я переслать корректировки завтра утром?</t>
  </si>
  <si>
    <t>P9</t>
  </si>
  <si>
    <t>ЗВОНОК НАЧ.ПРОИЗВОДСТВА ПО ПРЕДОСТАВЛЕНИЮ БЮДЖЕТА ПРОШЛОГО ГОДА</t>
  </si>
  <si>
    <t>ЗВОНОК ФИНДИРА ПРО ОШИБКУ В ОТЧЕТЕ</t>
  </si>
  <si>
    <t>P8</t>
  </si>
  <si>
    <t>E15.1</t>
  </si>
  <si>
    <t>E15.2</t>
  </si>
  <si>
    <t>Поставить задачу А1 по отправке клиенту информации о рынке</t>
  </si>
  <si>
    <t>Мин.</t>
  </si>
  <si>
    <t>События, действия</t>
  </si>
  <si>
    <t>Что нужно подготовить</t>
  </si>
  <si>
    <t>гогаева?</t>
  </si>
  <si>
    <t xml:space="preserve">       </t>
  </si>
  <si>
    <t>быстров?</t>
  </si>
  <si>
    <t>?</t>
  </si>
  <si>
    <t>ярославев</t>
  </si>
  <si>
    <t>рациг кирилл</t>
  </si>
  <si>
    <t>калабина</t>
  </si>
  <si>
    <t>некрасов</t>
  </si>
  <si>
    <t>литвинов</t>
  </si>
  <si>
    <t xml:space="preserve">Открыть файлы, посчитать динамику и отправить ФД данные по производ.издержкам. Задача 3 минут. </t>
  </si>
  <si>
    <t>Директор по продажам</t>
  </si>
  <si>
    <t>E1.3.1</t>
  </si>
  <si>
    <t>ТЕЛЕФОННЫЙ РАЗГОВОР С ФИНДИРЕКТОРОМ ПО СБ.</t>
  </si>
  <si>
    <t>- Да, я тебе все переслал. Так в чем проблема, говори толком.</t>
  </si>
  <si>
    <t>- Успокойся. Если чего-то не хватает - добудем.</t>
  </si>
  <si>
    <t>- Так, а при чем тут я? Вот и обращайся в отдел логистики.</t>
  </si>
  <si>
    <t xml:space="preserve">- Да если я даже поселюсь у логистов в кабинете, на меня все равно никто внимания не обратит. Знаете, какие у них порядки? Встречу за неделю надо согласовывать. Ну все, я отказываюсь делать этот бюджет. Вот. Нереальные сроки. </t>
  </si>
  <si>
    <t>- Берусь – отказываюсь, здесь что, детский сад? Позволь напомнить: это работа! Это важная задача.</t>
  </si>
  <si>
    <t>- Я понял, значит, проблема в том, что нет данных от логиста. Так?</t>
  </si>
  <si>
    <t xml:space="preserve">- Ну, хорошо, забудь. Занимайся своими делами. Сам разберусь. </t>
  </si>
  <si>
    <t>- Для работы мне данные нужны! А на мой запрос они месяц отвечать будут. Может,  Денежную попросить, пусть она им скажет?</t>
  </si>
  <si>
    <t xml:space="preserve">- Отличная мысль! Сейчас ей позвоню. Успокойся, будут у тебя данные. </t>
  </si>
  <si>
    <t xml:space="preserve">- Я с ними свяжусь. Наверняка они просто забыли переслать. </t>
  </si>
  <si>
    <t>E1.3.1.1</t>
  </si>
  <si>
    <t>E1.3.2</t>
  </si>
  <si>
    <t>E1.3.3</t>
  </si>
  <si>
    <t>E1.2.1</t>
  </si>
  <si>
    <t>ЗВОНОК ГЕНЕРАЛЬНОГО ДИРЕКТОРА</t>
  </si>
  <si>
    <t>ЗВОНОК КЛИЕНТА «ОПАЗДЫВАЮ»</t>
  </si>
  <si>
    <t xml:space="preserve">- Приветствую, это Иван Доброхотов. Мы с тобой сегодня встретиться намечали, помнишь? Слушай, но у меня такой цейтнот, я только из офиса выхожу. В лучшем случае буду у тебя минут через двадцать… Дай посмотреть… Где-то без десяти два. </t>
  </si>
  <si>
    <t>- Хорошо, Иван, давай через двадцать минут, а то у меня сегодня тоже график ужасный! А пока, может, успею еще что-то поделать…</t>
  </si>
  <si>
    <t>- Ох, Иван, раз такое дело, может, перенесем встречу? Я тоже сегодня зашиваюсь, сам хотел тебе звонить. Как насчет того, чтобы встретиться через пару недель, после отпуска, а?</t>
  </si>
  <si>
    <t>- Через двадцать минут? Тогда времени на разговор совсем не останется. А может, давай перенесем на вечер, а пока займемся срочными делами?</t>
  </si>
  <si>
    <t>- А что, отличная мысль! Я тоже посвободней буду. А то эта сдача бюджета, прямо все на части рвут! У меня ведь последние дни для выверки. В среду должен сдать.</t>
  </si>
  <si>
    <t>- Правда? И у вас бюджет? Я от него устал до смерти. Хоть бы до отпуска дотянуть!</t>
  </si>
  <si>
    <t xml:space="preserve">- Спасибо тебе, значит, через две недели и увидимся. Я как вернусь, сразу же тебе позвоню! </t>
  </si>
  <si>
    <t xml:space="preserve">- Вот спасибо! Выручил! Давай до вечера, часов в шесть жду тебя! </t>
  </si>
  <si>
    <t xml:space="preserve">- Счастливый ты человек. И как правильно подгадал. Сдал бюджет – и на отдых. Надо мне в следующем году воспользоваться! Рискованно, правда: а вдруг с бюджетом не уложишься, придется тогда билетики сдавать! </t>
  </si>
  <si>
    <t xml:space="preserve">- Да, об этом я и не подумал. Ладно, все обойдется. Сегодня с бюджетом закончу. Значит, жду тебя часам к шести! </t>
  </si>
  <si>
    <t xml:space="preserve">- Вот и стимул все вовремя сделать! Вернусь из отпуска – сразу же позвоню! До связи! </t>
  </si>
  <si>
    <t xml:space="preserve">ВСТРЕЧА С КЛИЕНТОМ </t>
  </si>
  <si>
    <t>- Хорошо, что все-таки удалось повидаться. Я уж думал, никуда не успею. Ну как там твой бюджет?</t>
  </si>
  <si>
    <t>- Придется переносить на завтра, можем не успеть.</t>
  </si>
  <si>
    <t>- Да возимся еще, надеюсь, к обеду будет.</t>
  </si>
  <si>
    <t>- Да уж. Может и не лучшее сейчас время долгосрочные вопросы обсуждать. Хотя, весь год так. То бюджет, то отчет, то Новый год и так по кругу… Не будем откладывать в долгий ящик. К делу! Напомни нам обоим, в чем вопрос.</t>
  </si>
  <si>
    <t>Давай по порядку. Мы получаем от вас данные о продажах в виде простого файла формата word, которые потом мой аналитик вбивает в информационную систему вручную. Так как ассортимент очень широкий, около пяти тысяч наименований, а клиент вы крупный, за что спасибо, конечно, данные от вас приходят каждый день огромными файлами.  Не получать их я не могу – эти данные нужны нашим логистам и производственникам, чтобы управлять запасами и планом производства. Но теперешняя скорость обработки данных их не устраивает – они запаздывают с решениями. Резюме, мне бы хотелось получать данные от вас в таком виде, который позволял бы автоматически интегрировать их в нашу информационную систему!</t>
  </si>
  <si>
    <t xml:space="preserve">- Дополню, что информационные системы у нас разные. Мы менять информационную систему не станем, вы тоже не собираетесь, а ведь проблема-то скорее ваша, чем наша! Нас нынешняя модель вполне устраивает! </t>
  </si>
  <si>
    <t>- Это только на первый взгляд проблема наша, а на самом деле она и вас касается. Ведь задержка решений в логистике и производстве – это отсутствие товара у вас в магазинах. Давай прикинем, сколько вы теряете на том, что 5-10 самых продаваемых позиций отсутствуют у вас, скажем, неделю.</t>
  </si>
  <si>
    <t>- Ну, знаешь, мы ведь в одной упряжке. Сегодня мне что-то нужно, завтра – тебе. Вот, например, ты просил у меня данные по рынку, которые мы собираем по своим клиентам. Я же готов тебе помочь!</t>
  </si>
  <si>
    <t xml:space="preserve">- Что происходит? Ты ведь по телефону говорил, что проблема действительно существует и ты готов ее обсуждать. Мы же только потому нашу встречу и назначили! </t>
  </si>
  <si>
    <t xml:space="preserve">- Да я тоже об этом думал, но, увы, эта идея противоречит современной политике. Я имею в виду сокращение затрат. </t>
  </si>
  <si>
    <t>- Если бы все было так просто, я бы давно уже сам все сделал. Только загвоздка в том, что у нас много клиентов и много отчетов, а по мере  роста будет еще больше. Не набирать же мне армию аналитиков!</t>
  </si>
  <si>
    <t>- Смешно экономить на шпильках и упускать большой куш. Ты же сам говоришь, что решения запаздывают, товара в магазинах нет. А сколько вы на этом теряете, вы считали?</t>
  </si>
  <si>
    <t>- Чего тут считать! Понятно же, что проблема есть и ее надо решать.</t>
  </si>
  <si>
    <t>- Нет, не считали…Ты прав, Иван!</t>
  </si>
  <si>
    <t xml:space="preserve">- Вот именно! А стоило бы посчитать. Может статься, что пока мы тут разговоры разговариваем и решения изобретаем, вы  миллионы теряете. А два дополнительных аналитика обойдутся куда дешевле. </t>
  </si>
  <si>
    <t>- Наверное, ты прав. Может, пока на этом и остановимся? Мне надо подумать-посчитать.</t>
  </si>
  <si>
    <t>- Хорошо. Я просчитаю затраты на двух дополнительных аналитиков. Но на самом деле мы таким образом лишь оттянем решение основного вопроса, потому что отчеты от других клиентов тоже надо обрабатывать.</t>
  </si>
  <si>
    <t>- Хорошо, раз уж я здесь, давай обдумаем и другие варианты. Итак, в идеале я должен вам пересылать данные в некоем электронном формате, который ваша система будет прочитывать и раскладывать по нужным ячейкам, так?</t>
  </si>
  <si>
    <t xml:space="preserve">- Иван, извини. Время вышло. Давай пока на этом закончим. Я тебе благодарен за встречу, но давай продолжим после отпуска.  Я брошу тебе приглашение и подъеду к тебе сам, хорошо? </t>
  </si>
  <si>
    <t xml:space="preserve">- Иван,  наши сорок минут прошли. Ты мне отличную идею подкинул! Буду прорабатывать вариант с дополнительными аналитиками! Давай на этом пока и остановимся. Спасибо! </t>
  </si>
  <si>
    <t>- Так! А мысли о том, как можно реализовать эту автоматическую пересылку и перекачку, у тебя есть?</t>
  </si>
  <si>
    <t xml:space="preserve">- Мыслей-то много, неясно пока, что из них можно реализовать. Ну, например, я мог бы организовать выгрузку наших данных в файл формата XML. Вы можете организовать перенос данных из такого файла в вашу систему без потерь? </t>
  </si>
  <si>
    <t>- Ну нет, это не вариант. Нам нужны данные в формате нашей информационной системы.  Можете вы в наш формат данные выгружать?</t>
  </si>
  <si>
    <t>- Иван, сейчас я не могу тебе ответить, нам потребуется руководитель нашего подразделения информационных технологий. А я его, каюсь, не пригласил!</t>
  </si>
  <si>
    <t>- Да, наверное, так возможно. Но мне надо переговорить с нашими АйТишниками. Нет ли у них каких-то ограничений.</t>
  </si>
  <si>
    <t xml:space="preserve">- Понимаешь, такой вариант был бы самым экономичным и быстрым. Пока его не отработаем, рассматривать другие просто нет смысла. Потому предлагаю пока закруглиться. Жаль, конечно, что ты не пригласил компетентного АйТишника. Могли бы уже сейчас до чего-то договориться… </t>
  </si>
  <si>
    <t>ЗАВЕРШЕНИЕ ПРОДОЛЖЕННОЙ ВСТРЕЧИ С КЛИЕНТОМ</t>
  </si>
  <si>
    <t>- Ладно, мне бежать пора. Я, кстати, рассчитываю данные по рынку от тебя получить. Тяжело без них бюджетировать. Надеюсь, что время зря не потратили. Протокол пришлешь?</t>
  </si>
  <si>
    <t xml:space="preserve">- А зачем? Мы же пока ничего не решили! Всего хорошего и спасибо!  </t>
  </si>
  <si>
    <t xml:space="preserve">- Хорошо. Прямо сейчас в план поставлю и пришлю. Удачи, очень тебе благодарен! </t>
  </si>
  <si>
    <t xml:space="preserve">- Иван, у меня только день до отпуска! Еще и тебе данные готовить… Сделай сам по дружбе, а? </t>
  </si>
  <si>
    <t xml:space="preserve">- Ну ты даешь!!! Мало того, что это я к тебе выбрался, хоть вопрос твой, так я еще и протокол должен составлять!? Удивил! </t>
  </si>
  <si>
    <t>ЗАВЕРШЕНИЕ ВСТРЕЧИ С КЛИЕНТОМ ВО ВРЕМЯ</t>
  </si>
  <si>
    <t>- Да-да, непременно посчитай. Я, кстати, рассчитываю данные по рынку от тебя получить. Тяжело без них бюджетировать. Рад, что мое предложение тебе пришлось по душе. Дай знать, что там у вас получится. Ты, протокол-то пришлешь?</t>
  </si>
  <si>
    <t xml:space="preserve">- А зачем, мы же толком не решили ничего! Всего хорошего и спасибо!  </t>
  </si>
  <si>
    <t xml:space="preserve">- Ну ты даешь!!! Мало того, что это я к тебе выбрался, хоть вопрос твой, так я еще и протокол должен составлять!? Удивил!  </t>
  </si>
  <si>
    <t xml:space="preserve">- Это невыносимо! В твоем отчете для Правления снова ошибка! Твой уровень внимательности явно не соответствует твоей позиции! Открой еще раз тот файл, что ты мне прислал! Там же одна цифра настолько очевидно выбивается из общей тенденции по продажам, что это даже студент заметит! Как можно отправлять такие документы? Ты их, что, перед отправкой не просматриваешь? </t>
  </si>
  <si>
    <t>- А ты не задумывался, что следующего раза может не быть? Я хочу себя чувствовать за твоей спиной как за стеной – все данные должны быть железобетонными, аргументы и логика – железными. А вместо этого что? Сплошная сейсмическая зона, никогда не знаешь, где в следующий раз тряхнет. Срочно поправь, жду обновления.</t>
  </si>
  <si>
    <t>- Слушаюсь, Раиса Романовна, сейчас сделаю.</t>
  </si>
  <si>
    <t>- Понял, Раиса Романовна, я исправлю ошибки и перешлю Вам файл через час.</t>
  </si>
  <si>
    <t>- Считай, что Босс тебя спас. Утром, но не позднее 10.30. В 11.00 у нас Правление.</t>
  </si>
  <si>
    <t>ВСТРЕЧА С ГД</t>
  </si>
  <si>
    <t>ВИЗИТ АНАЛИТИКА 2 С УВОЛЬНЕНИЕМ</t>
  </si>
  <si>
    <t>ПРИХОД ФИНДИРА ПОБОЛТАТЬ</t>
  </si>
  <si>
    <t>T2</t>
  </si>
  <si>
    <t>RS1</t>
  </si>
  <si>
    <t>ЗВОНОК ИЗ ШИНОМОНТАЖА</t>
  </si>
  <si>
    <t>RS1.1</t>
  </si>
  <si>
    <t>RS1.2</t>
  </si>
  <si>
    <t>RS2</t>
  </si>
  <si>
    <t>ЗВОНОК НАЧ.ЛОГИСТИКИ ПО ПОВОДУ ВСТРЕЧИ</t>
  </si>
  <si>
    <t>D2</t>
  </si>
  <si>
    <t>RS3</t>
  </si>
  <si>
    <t>ЗВОНОК ОТ НЕИЗВЕСТНОЙ ПО ОШИБКЕ</t>
  </si>
  <si>
    <t>другое: неизвестная, жен.</t>
  </si>
  <si>
    <t>- Александр Васильевич, добрый день! Как хорошо, что застала! Вы наши короба получили? Я тут прямо места себе не нахожу! Вдруг опять какой сбой!</t>
  </si>
  <si>
    <t xml:space="preserve">- Извините, вы ошиблись номером! </t>
  </si>
  <si>
    <t>- Простите, вы кому звоните?</t>
  </si>
  <si>
    <t>- Александру Васильевичу, снабжение! А вы кто?</t>
  </si>
  <si>
    <t>- Я – начальник отдела анализа, набирайте номер внимательно!</t>
  </si>
  <si>
    <t>- Я – Федоров, и точно не Александр Васильевич</t>
  </si>
  <si>
    <t xml:space="preserve">- Ой, любезный, а вы можете меня на снабжение переключить? Очень вас прошу – я уже два часа на телефоне. Невозможно дозвониться – все номера подряд набираю от безысходности! </t>
  </si>
  <si>
    <t xml:space="preserve">- Простите, не могу. </t>
  </si>
  <si>
    <t xml:space="preserve">- Хорошо, переключаю. </t>
  </si>
  <si>
    <t>RS4</t>
  </si>
  <si>
    <t>ЗВОНОК ИЗ ОТДЕЛА КАДРОВ</t>
  </si>
  <si>
    <t>ЗВОНОК НАЧАЛЬНИКА АХО</t>
  </si>
  <si>
    <t>Настроение персонаж-ОТ (+голос)</t>
  </si>
  <si>
    <t>ЗВОНОК ФИНДИРА ДЛЯ УТОЧНЕНИЯ ЦИФР ПРОШЛОГО ГОДА</t>
  </si>
  <si>
    <t>ЗВОНОК ЖЕНЫ ГЕРОЯ</t>
  </si>
  <si>
    <t>RS8</t>
  </si>
  <si>
    <t>ЗВОНОК НАЧ.ОТДЕЛА ПРОДАЖ РЕГИОНА А</t>
  </si>
  <si>
    <t>RS9</t>
  </si>
  <si>
    <t>RS10</t>
  </si>
  <si>
    <t>ЗВОНОК ДРУГА</t>
  </si>
  <si>
    <t>- Привет, друг! Ты жив? Надеюсь, до отпуска дотянешь?</t>
  </si>
  <si>
    <t xml:space="preserve">- Петр, прости, я не могу говорить, перезвоню! </t>
  </si>
  <si>
    <t>- Привет, Петр. У тебя что-то срочное?</t>
  </si>
  <si>
    <t>- Петр, привет! Рад тебя слышать! Только отпуском и жив ! Как ты?</t>
  </si>
  <si>
    <t xml:space="preserve">- Я коротенько! Сам со встречи на встречу перебегаю. Хотел тебе напомнить, что нам с негабаритным грузом надо в аэропорту быть заранее. Помнишь, сколько мы в прошлый раз байдарки отправляли? Так что, будь на месте не позже половины шестого. </t>
  </si>
  <si>
    <t>- Половина шестого? Это во сколько же мне надо с работы уйти? В четыре уже может быть поздно…Как же быть?</t>
  </si>
  <si>
    <t xml:space="preserve">- Хорошо, понял тебя, спасибо! Значит, с работы выходить буду в 15.45. До завтра! </t>
  </si>
  <si>
    <t>- О, нет! Я ничего не успею завтра… И половины дел…Слушай, а ты можешь мой багаж забрать сегодня вечером и отправить завтра. А я подъеду к половине седьмого, как и планировал!</t>
  </si>
  <si>
    <t xml:space="preserve">- Извини, в этот раз помочь не могу! Мне в эти дни не легче!  Послушай, у тебя ведь  целая команда аналитиков работает – делегируй! Пока! </t>
  </si>
  <si>
    <t>ВИЗИТ РЕМОНТНИКА КОНДИЦИОНЕРА</t>
  </si>
  <si>
    <t>тема</t>
  </si>
  <si>
    <t>твои аналитики</t>
  </si>
  <si>
    <t>предложения</t>
  </si>
  <si>
    <t>график отпусков срочно!</t>
  </si>
  <si>
    <t>консультанты и новый проект</t>
  </si>
  <si>
    <t>пришлите срочно пожелания!</t>
  </si>
  <si>
    <t>Письмо</t>
  </si>
  <si>
    <t>данные по рынку, срочно нужна помощь!</t>
  </si>
  <si>
    <t>Просто участники (письма/сообщения)</t>
  </si>
  <si>
    <t>Скоробей Алевтина Михайловна</t>
  </si>
  <si>
    <t>HR директор</t>
  </si>
  <si>
    <t>Людовкина Светлана</t>
  </si>
  <si>
    <t>Нач.АХО</t>
  </si>
  <si>
    <t>Хозин Василий</t>
  </si>
  <si>
    <t>Федоров Алексей</t>
  </si>
  <si>
    <t>Разумный Олег</t>
  </si>
  <si>
    <t xml:space="preserve"> ассистент ГД</t>
  </si>
  <si>
    <t>Долгова Н.Т.</t>
  </si>
  <si>
    <t>время отправки</t>
  </si>
  <si>
    <t>Вложение</t>
  </si>
  <si>
    <t>По ценовой политике</t>
  </si>
  <si>
    <t>Форма отчетности для производства</t>
  </si>
  <si>
    <t>Относится к</t>
  </si>
  <si>
    <t>Ценовая политика</t>
  </si>
  <si>
    <t>Аналитик 3</t>
  </si>
  <si>
    <t>Ключевые компетенции</t>
  </si>
  <si>
    <t>Время работы в компании</t>
  </si>
  <si>
    <t>Нач.отдела аналитики</t>
  </si>
  <si>
    <t>Закрепленный функционал</t>
  </si>
  <si>
    <t>Комментарии</t>
  </si>
  <si>
    <t>Трутнев Сергей</t>
  </si>
  <si>
    <t>Крутько Марина</t>
  </si>
  <si>
    <t>2 года</t>
  </si>
  <si>
    <t>9 мес.</t>
  </si>
  <si>
    <t>2 мес.</t>
  </si>
  <si>
    <t>1 год 2 мес.</t>
  </si>
  <si>
    <t>Специалист по SQL, базам данных</t>
  </si>
  <si>
    <t>универсал, сложные аналитические задачи, новые задачи</t>
  </si>
  <si>
    <t>универсал</t>
  </si>
  <si>
    <t>Выгрузки данных из баз по запросу внутренних клиентов. Сбор, обработка данных и формирование стандартных отчетов по всем подразделениям.</t>
  </si>
  <si>
    <t>будет закреплен после испытательного срока</t>
  </si>
  <si>
    <t>Задачи на сегодня</t>
  </si>
  <si>
    <t>Уровень загрузки</t>
  </si>
  <si>
    <t>Создание новых, обновление существующих систем анализа. Формирование системных документов и правил учета и анализа данных. Формирование разовых/сложных отчетов. Формирование презентаций. Участие в системе планирования и бюджетирования</t>
  </si>
  <si>
    <t>мат.анализ больших массивов данных, фин.анализ и планирование</t>
  </si>
  <si>
    <t>Постановка задач, распределение работ, контроль, подготовка итоговых документов и отчетов для руководства, управление бюджетным процессом компании.</t>
  </si>
  <si>
    <t>Связка</t>
  </si>
  <si>
    <t>Новая система мотивации</t>
  </si>
  <si>
    <t>Пригласить своих аналитиков на встречу завтра для презентации новой системы премирования</t>
  </si>
  <si>
    <t>все аналитики</t>
  </si>
  <si>
    <t>Завтра, в 12.00 приглашаю на встречу (30 мин.) для перезентации новой системы премирования.</t>
  </si>
  <si>
    <t>Юрист</t>
  </si>
  <si>
    <t>Трудовой договор</t>
  </si>
  <si>
    <t>Адвокатов Юрий</t>
  </si>
  <si>
    <t>???</t>
  </si>
  <si>
    <t>обновление информации</t>
  </si>
  <si>
    <t>M60</t>
  </si>
  <si>
    <t>re:обновление информации</t>
  </si>
  <si>
    <t>re:re:обновление информации</t>
  </si>
  <si>
    <t>re:re:re:обновление информации</t>
  </si>
  <si>
    <t xml:space="preserve">есть лишний билет </t>
  </si>
  <si>
    <t>ckorkin</t>
  </si>
  <si>
    <t xml:space="preserve">новый сотрудник </t>
  </si>
  <si>
    <t>serjio</t>
  </si>
  <si>
    <t>ДР отца</t>
  </si>
  <si>
    <t>срок действия карты</t>
  </si>
  <si>
    <t xml:space="preserve">вакансия </t>
  </si>
  <si>
    <t xml:space="preserve">встреча выпускников в эту пятницу </t>
  </si>
  <si>
    <t>Сводный бюджет</t>
  </si>
  <si>
    <t>Сводный бюджет: итоговые корректировки</t>
  </si>
  <si>
    <t xml:space="preserve">по изменениям от произв. </t>
  </si>
  <si>
    <t>жалобы на логистов, просьба отсрочить, сообщение о готовности</t>
  </si>
  <si>
    <t>все исправил, ничего делать не буду и т.п.</t>
  </si>
  <si>
    <t>Динамика производственных затрат</t>
  </si>
  <si>
    <t>Жалоба</t>
  </si>
  <si>
    <t>все фразы и перечень отделов на который хочется пожаловаться</t>
  </si>
  <si>
    <t>по запросу от ФД</t>
  </si>
  <si>
    <t>Просьба</t>
  </si>
  <si>
    <t>все виды просьб - отпустите раньше, помогите добыть данные</t>
  </si>
  <si>
    <t>Презентация на выставку</t>
  </si>
  <si>
    <t>вот она, готова и т.п.</t>
  </si>
  <si>
    <t>прошу вас, мы не успели, много работы, давайте завтра</t>
  </si>
  <si>
    <t>Индексация ЗП</t>
  </si>
  <si>
    <t>жалоба, 200 лет не повышали!</t>
  </si>
  <si>
    <t>делегирую, вот файл</t>
  </si>
  <si>
    <t>делегирую вот файл</t>
  </si>
  <si>
    <t>Отчет по 3 кварталу</t>
  </si>
  <si>
    <t>Методика формирования сводного бюджета</t>
  </si>
  <si>
    <t>Задача отдела логистики</t>
  </si>
  <si>
    <t>Служебная записка о сервере. Срочно!</t>
  </si>
  <si>
    <t>Презентация для ГД: распечатать</t>
  </si>
  <si>
    <t>разные данные по тому сколько и во сколько</t>
  </si>
  <si>
    <t>Денежная Р.Р.</t>
  </si>
  <si>
    <t>Босс В.С.</t>
  </si>
  <si>
    <t>Трутнев С.М.</t>
  </si>
  <si>
    <t>Крутько М.И.</t>
  </si>
  <si>
    <t>Доброхотов И.А.</t>
  </si>
  <si>
    <t>Блеск А.А.</t>
  </si>
  <si>
    <t>подтвердить, отменить</t>
  </si>
  <si>
    <t>хорошо, перешлю</t>
  </si>
  <si>
    <t>Железный С.Е.</t>
  </si>
  <si>
    <t>не могу - сам деньги ищи, времени нет, хорошо</t>
  </si>
  <si>
    <t>помоги, давай встретимся вместе, предлагает X// формат</t>
  </si>
  <si>
    <t>Трудякин Е.Е.</t>
  </si>
  <si>
    <t>где, что за безобразие, почему не шлешь и т.п.</t>
  </si>
  <si>
    <t>набор тот же</t>
  </si>
  <si>
    <t>Бобр В.П.</t>
  </si>
  <si>
    <t>Скоробей А.М.</t>
  </si>
  <si>
    <t>Людовкина С.С.</t>
  </si>
  <si>
    <t>Хозин В.А.</t>
  </si>
  <si>
    <t>Разумный О.Р.</t>
  </si>
  <si>
    <t>Адвокатов Ю.И.</t>
  </si>
  <si>
    <t>Бюджет производства прошлого года</t>
  </si>
  <si>
    <t>Бюджет производства 02: коррективы</t>
  </si>
  <si>
    <t>задача: бюджет производства прошлого года</t>
  </si>
  <si>
    <t>Fwd: данные по рынку, срочно нужна помощь!</t>
  </si>
  <si>
    <t>Данные по распечатке презентаций</t>
  </si>
  <si>
    <t>Приглашение: новая система премирования</t>
  </si>
  <si>
    <t>Лошадкин Максим</t>
  </si>
  <si>
    <t>Испытательный срок Лошадкина</t>
  </si>
  <si>
    <t>Аналитический отдел</t>
  </si>
  <si>
    <t>по поводу увольнения</t>
  </si>
  <si>
    <t>продолжение встречи и набор слов из серии - чего это ты?</t>
  </si>
  <si>
    <t>Переслать ФД план на завтра</t>
  </si>
  <si>
    <t>План работ на завтра, пятница, 5 октября</t>
  </si>
  <si>
    <t>B1</t>
  </si>
  <si>
    <t>W1</t>
  </si>
  <si>
    <t>R3</t>
  </si>
  <si>
    <t>R4</t>
  </si>
  <si>
    <t>R5</t>
  </si>
  <si>
    <t>W2</t>
  </si>
  <si>
    <t>W3</t>
  </si>
  <si>
    <t>W4</t>
  </si>
  <si>
    <t>W6</t>
  </si>
  <si>
    <t>W7</t>
  </si>
  <si>
    <t>R6</t>
  </si>
  <si>
    <t>R7</t>
  </si>
  <si>
    <t>W8</t>
  </si>
  <si>
    <t>W9</t>
  </si>
  <si>
    <t>W10</t>
  </si>
  <si>
    <t>R9</t>
  </si>
  <si>
    <t>R10</t>
  </si>
  <si>
    <t>R11</t>
  </si>
  <si>
    <t>обратная связь первая</t>
  </si>
  <si>
    <t>чего вам надо? Аналог диалога</t>
  </si>
  <si>
    <t>TXT</t>
  </si>
  <si>
    <t>повторяет М42</t>
  </si>
  <si>
    <t>повторяет М54</t>
  </si>
  <si>
    <t>прошу прислать данные срочно</t>
  </si>
  <si>
    <t>хорошо, принято, отклонено, обращайтесь к руководству</t>
  </si>
  <si>
    <t>Бюджетирование в дирекции продаж</t>
  </si>
  <si>
    <t>безобразие или давайте встретимся</t>
  </si>
  <si>
    <t>Fwd: форма по задаче от логистики, срочно!</t>
  </si>
  <si>
    <t>давай делай, как обычно</t>
  </si>
  <si>
    <t>спасибо, после отпуска</t>
  </si>
  <si>
    <t>ну чего ты по ней сделал?</t>
  </si>
  <si>
    <t>W</t>
  </si>
  <si>
    <t>R</t>
  </si>
  <si>
    <t>N</t>
  </si>
  <si>
    <t>предлагаю</t>
  </si>
  <si>
    <t>перенести</t>
  </si>
  <si>
    <t>хорошо</t>
  </si>
  <si>
    <t>сделаю</t>
  </si>
  <si>
    <t>срочно</t>
  </si>
  <si>
    <t>принято</t>
  </si>
  <si>
    <t>спасибо</t>
  </si>
  <si>
    <t>встречаться</t>
  </si>
  <si>
    <t>E1.2_2</t>
  </si>
  <si>
    <t>E1.2_3</t>
  </si>
  <si>
    <t>E1.2_4</t>
  </si>
  <si>
    <t>E1.2.1_1</t>
  </si>
  <si>
    <t>E1.2.1_2</t>
  </si>
  <si>
    <t>E1.2.1_3</t>
  </si>
  <si>
    <t>E1.3_2</t>
  </si>
  <si>
    <t>E1.3_3</t>
  </si>
  <si>
    <t>E1.3_4</t>
  </si>
  <si>
    <t>E1.3.1_1</t>
  </si>
  <si>
    <t>E1.3.1_2</t>
  </si>
  <si>
    <t>E1.3.1_3</t>
  </si>
  <si>
    <t>E1.3.2_1</t>
  </si>
  <si>
    <t>E1.3.2_2</t>
  </si>
  <si>
    <t>E1.3.3_1</t>
  </si>
  <si>
    <t>E1.3.3_2</t>
  </si>
  <si>
    <t>E1.3.3_3</t>
  </si>
  <si>
    <t>E1.3.3_4</t>
  </si>
  <si>
    <t>E10_1</t>
  </si>
  <si>
    <t>E10_2</t>
  </si>
  <si>
    <t>E12_1</t>
  </si>
  <si>
    <t>E12_2</t>
  </si>
  <si>
    <t>E12.1_1</t>
  </si>
  <si>
    <t>E12.1_2</t>
  </si>
  <si>
    <t>E12.4_1</t>
  </si>
  <si>
    <t>E12.4_2</t>
  </si>
  <si>
    <t>E12.5_1</t>
  </si>
  <si>
    <t>E12.5_2</t>
  </si>
  <si>
    <t>E12.6_1</t>
  </si>
  <si>
    <t>E12.6_2</t>
  </si>
  <si>
    <t>E13_2</t>
  </si>
  <si>
    <t>E13_3</t>
  </si>
  <si>
    <t>E13_4</t>
  </si>
  <si>
    <t>E13_5</t>
  </si>
  <si>
    <t>E13_6</t>
  </si>
  <si>
    <t>E13_7</t>
  </si>
  <si>
    <t>E13_8</t>
  </si>
  <si>
    <t>E13_9</t>
  </si>
  <si>
    <t>E2_1</t>
  </si>
  <si>
    <t>E2_2</t>
  </si>
  <si>
    <t>E2_3</t>
  </si>
  <si>
    <t>E2.2_1</t>
  </si>
  <si>
    <t>E2.2_2</t>
  </si>
  <si>
    <t>E2.2_3</t>
  </si>
  <si>
    <t>E2.4_1</t>
  </si>
  <si>
    <t>E2.4_2</t>
  </si>
  <si>
    <t>E2.4_3</t>
  </si>
  <si>
    <t>E2.8_1</t>
  </si>
  <si>
    <t>E2.8_2</t>
  </si>
  <si>
    <t>E2.9_2</t>
  </si>
  <si>
    <t>E2.9_3</t>
  </si>
  <si>
    <t>E2.9_4</t>
  </si>
  <si>
    <t>E3_1</t>
  </si>
  <si>
    <t>E3_2</t>
  </si>
  <si>
    <t>E3_3</t>
  </si>
  <si>
    <t>E3.1_1</t>
  </si>
  <si>
    <t>E3.1_2</t>
  </si>
  <si>
    <t>E3.1_3</t>
  </si>
  <si>
    <t>E3.1_4</t>
  </si>
  <si>
    <t>E3.1_5</t>
  </si>
  <si>
    <t>E3.2_1</t>
  </si>
  <si>
    <t>E3.2_2</t>
  </si>
  <si>
    <t>E3.2_3</t>
  </si>
  <si>
    <t>E3.2_4</t>
  </si>
  <si>
    <t>E3.2_5</t>
  </si>
  <si>
    <t>E3.2_6</t>
  </si>
  <si>
    <t>E3.2_7</t>
  </si>
  <si>
    <t>E3.2_8</t>
  </si>
  <si>
    <t>E3.2_9</t>
  </si>
  <si>
    <t>E3.3_1</t>
  </si>
  <si>
    <t>E3.3_2</t>
  </si>
  <si>
    <t>E3.5_1</t>
  </si>
  <si>
    <t>E3.5_2</t>
  </si>
  <si>
    <t>E3.5_3</t>
  </si>
  <si>
    <t>E3.5_4</t>
  </si>
  <si>
    <t>E3.5_5</t>
  </si>
  <si>
    <t>E3.5_6</t>
  </si>
  <si>
    <t>E3.5_7</t>
  </si>
  <si>
    <t>E3.5_8</t>
  </si>
  <si>
    <t>E8_1</t>
  </si>
  <si>
    <t>E8_2</t>
  </si>
  <si>
    <t>E8_3</t>
  </si>
  <si>
    <t>E8.1_1</t>
  </si>
  <si>
    <t>E8.3_1</t>
  </si>
  <si>
    <t>E8.3_2</t>
  </si>
  <si>
    <t>E8.3_3</t>
  </si>
  <si>
    <t>E8.5_1</t>
  </si>
  <si>
    <t>E8.5_2</t>
  </si>
  <si>
    <t>E8.5_3</t>
  </si>
  <si>
    <t>E8.5_4</t>
  </si>
  <si>
    <t>E8.5_5</t>
  </si>
  <si>
    <t>E9_1</t>
  </si>
  <si>
    <t>E9_2</t>
  </si>
  <si>
    <t>E9_3</t>
  </si>
  <si>
    <t>E9_4</t>
  </si>
  <si>
    <t>E9_5</t>
  </si>
  <si>
    <t>E9_6</t>
  </si>
  <si>
    <t>ET12.2_1</t>
  </si>
  <si>
    <t>RS1_1</t>
  </si>
  <si>
    <t>RS1_2</t>
  </si>
  <si>
    <t>RS1_3</t>
  </si>
  <si>
    <t>RS1_4</t>
  </si>
  <si>
    <t>RS1.1_1</t>
  </si>
  <si>
    <t>RS1.1_2</t>
  </si>
  <si>
    <t>RS10_1</t>
  </si>
  <si>
    <t>RS10_2</t>
  </si>
  <si>
    <t>RS10_3</t>
  </si>
  <si>
    <t>RS2_1</t>
  </si>
  <si>
    <t>RS2_2</t>
  </si>
  <si>
    <t>RS2_3</t>
  </si>
  <si>
    <t>RS2_4</t>
  </si>
  <si>
    <t>RS2_5</t>
  </si>
  <si>
    <t>RS3_1</t>
  </si>
  <si>
    <t>RS3_2</t>
  </si>
  <si>
    <t>RS3_3</t>
  </si>
  <si>
    <t>RS4_1</t>
  </si>
  <si>
    <t>RS4_2</t>
  </si>
  <si>
    <t>RS4_3</t>
  </si>
  <si>
    <t>RS5_1</t>
  </si>
  <si>
    <t>RS5_2</t>
  </si>
  <si>
    <t>RS5_3</t>
  </si>
  <si>
    <t>RS7_1</t>
  </si>
  <si>
    <t>RS7_2</t>
  </si>
  <si>
    <t>RS7_3</t>
  </si>
  <si>
    <t>RS7_4</t>
  </si>
  <si>
    <t>RS7_5</t>
  </si>
  <si>
    <t>RS8_1</t>
  </si>
  <si>
    <t>RS8_2</t>
  </si>
  <si>
    <t>RS8_3</t>
  </si>
  <si>
    <t>RS8_4</t>
  </si>
  <si>
    <t>RS8_5</t>
  </si>
  <si>
    <t>RS8_6</t>
  </si>
  <si>
    <t>RS9_1</t>
  </si>
  <si>
    <t>RS9_2</t>
  </si>
  <si>
    <t>RV1_1</t>
  </si>
  <si>
    <t>RV1_2</t>
  </si>
  <si>
    <t>RV1_3</t>
  </si>
  <si>
    <t>RV1_4</t>
  </si>
  <si>
    <t>RV1.1_1</t>
  </si>
  <si>
    <t>RV1.1_2</t>
  </si>
  <si>
    <t>T2_1</t>
  </si>
  <si>
    <t>T2_2</t>
  </si>
  <si>
    <t>T2_3</t>
  </si>
  <si>
    <t>T7.4_1</t>
  </si>
  <si>
    <t>T7.4_2</t>
  </si>
  <si>
    <t>E1_1</t>
  </si>
  <si>
    <t>E1_2</t>
  </si>
  <si>
    <t>E11_1</t>
  </si>
  <si>
    <t>E11_2</t>
  </si>
  <si>
    <t>E11_3</t>
  </si>
  <si>
    <t>E15_1</t>
  </si>
  <si>
    <t>E15_2</t>
  </si>
  <si>
    <t>E15_3</t>
  </si>
  <si>
    <t>E15_4</t>
  </si>
  <si>
    <t>RS5</t>
  </si>
  <si>
    <t>RS7</t>
  </si>
  <si>
    <t>RV1</t>
  </si>
  <si>
    <t>T7.4</t>
  </si>
  <si>
    <t>Событие</t>
  </si>
  <si>
    <t>Номер шага</t>
  </si>
  <si>
    <t>Код</t>
  </si>
  <si>
    <t>S1.2_1</t>
  </si>
  <si>
    <t>S1.2_2</t>
  </si>
  <si>
    <t>S1.2_3</t>
  </si>
  <si>
    <t>RS6_1</t>
  </si>
  <si>
    <t>RS6_2</t>
  </si>
  <si>
    <t>RS6_3</t>
  </si>
  <si>
    <t>RS6</t>
  </si>
  <si>
    <t>T3.1_1</t>
  </si>
  <si>
    <t>T3.1_2</t>
  </si>
  <si>
    <t>T5.2_1</t>
  </si>
  <si>
    <t>T5.2_2</t>
  </si>
  <si>
    <t>T5.3_1</t>
  </si>
  <si>
    <t>T5.3_2</t>
  </si>
  <si>
    <t>T6.1_1</t>
  </si>
  <si>
    <t>T6.1_2</t>
  </si>
  <si>
    <t>T6.2_1</t>
  </si>
  <si>
    <t>T6.2_2</t>
  </si>
  <si>
    <t>T6.2_3</t>
  </si>
  <si>
    <t>T6.2_4</t>
  </si>
  <si>
    <t>T7.1_1</t>
  </si>
  <si>
    <t>T7.1_2</t>
  </si>
  <si>
    <t>T7.1_3</t>
  </si>
  <si>
    <t>T7.1_4</t>
  </si>
  <si>
    <t>T7.1.1_1</t>
  </si>
  <si>
    <t>T7.2_1</t>
  </si>
  <si>
    <t>T7.2_2</t>
  </si>
  <si>
    <t>T7.2_3</t>
  </si>
  <si>
    <t>T7.2_4</t>
  </si>
  <si>
    <t>T7.2_5</t>
  </si>
  <si>
    <t>T7.3_1</t>
  </si>
  <si>
    <t>T7.3_2</t>
  </si>
  <si>
    <t>T7.5_1</t>
  </si>
  <si>
    <t>T7.5_2</t>
  </si>
  <si>
    <t>T3.1</t>
  </si>
  <si>
    <t>T5.2</t>
  </si>
  <si>
    <t>T5.3</t>
  </si>
  <si>
    <t>T6.1</t>
  </si>
  <si>
    <t>T6.2</t>
  </si>
  <si>
    <t>T7.1</t>
  </si>
  <si>
    <t>T7.1.1</t>
  </si>
  <si>
    <t>T7.2</t>
  </si>
  <si>
    <t>T7.3</t>
  </si>
  <si>
    <t>T7.5</t>
  </si>
  <si>
    <t>RS8.1</t>
  </si>
  <si>
    <t>RS1.1_3</t>
  </si>
  <si>
    <t>RS1.1_4</t>
  </si>
  <si>
    <t>Код события</t>
  </si>
  <si>
    <t>id записи</t>
  </si>
  <si>
    <t>Переслать длинный план Трудякину после разговора по телефону</t>
  </si>
  <si>
    <t>прикреплен файл, текст не нужен</t>
  </si>
  <si>
    <t>RST1</t>
  </si>
  <si>
    <t>EТ1.3.1</t>
  </si>
  <si>
    <t>EТ1.3.2</t>
  </si>
  <si>
    <t>TT7.1.1</t>
  </si>
  <si>
    <t>RST1.2</t>
  </si>
  <si>
    <t>RST2</t>
  </si>
  <si>
    <t>RST3</t>
  </si>
  <si>
    <t>RST4</t>
  </si>
  <si>
    <t>RST5</t>
  </si>
  <si>
    <t>RST6</t>
  </si>
  <si>
    <t>RST7</t>
  </si>
  <si>
    <t>RST8</t>
  </si>
  <si>
    <t>ЗВОНОК ОХРАНЫ ПРОХОДНОЙ</t>
  </si>
  <si>
    <t>RST9</t>
  </si>
  <si>
    <t>RST10</t>
  </si>
  <si>
    <t>Стук в дверь</t>
  </si>
  <si>
    <t>MS21</t>
  </si>
  <si>
    <t>Отправка письма фант образом</t>
  </si>
  <si>
    <t>MS22</t>
  </si>
  <si>
    <t>Номер реплики</t>
  </si>
  <si>
    <t>MS23</t>
  </si>
  <si>
    <t>событие возникает только в случае, если F13 = 0 (герой НЕ забрал сводный бюджет себе обратно)</t>
  </si>
  <si>
    <t>Тема</t>
  </si>
  <si>
    <t>D3</t>
  </si>
  <si>
    <t>D4</t>
  </si>
  <si>
    <t>D5</t>
  </si>
  <si>
    <t>D6</t>
  </si>
  <si>
    <t>Открытие полученного письма фант образом</t>
  </si>
  <si>
    <t>start</t>
  </si>
  <si>
    <t>new</t>
  </si>
  <si>
    <t>Встреча с Иваном Доброхотовым в 18.00</t>
  </si>
  <si>
    <t>Позвонить Ивану Доброхотову после отпуска, договориться о встрече</t>
  </si>
  <si>
    <t>- Ха-ха-ха...А ты хитер! Пойми меня правильно, я не отказываюсь помочь. Если бы все зависело только от меня, я бы вообще на вашу информационную систему перешел. Но простого решения мы, скорее всего, не найдем, так что вопрос придется обсуждать на более высоком уровне. А там – сплошные экономические расклады. Такие понятия, как дружба и взаимовыручка, не монетизируешь...ха-ха-ха. Кстати, мне только что пришло в голову… А зачем нам вообще по поводу информационных систем  бодаться? Найми ты себе еще с пяток аналитиков, будут укладываться за час. И логист с производственником довольны, и ты большим начальником станешь! Ха-ха-ха...</t>
  </si>
  <si>
    <t>Повторная встреча с клиентом о возможности автоматического предоставления данных</t>
  </si>
  <si>
    <t>Написать протокол по встрече с клиентом</t>
  </si>
  <si>
    <t>MS20</t>
  </si>
  <si>
    <t>MS27</t>
  </si>
  <si>
    <t>D7</t>
  </si>
  <si>
    <t>M56</t>
  </si>
  <si>
    <t>D8</t>
  </si>
  <si>
    <t>MS28</t>
  </si>
  <si>
    <t>MS29</t>
  </si>
  <si>
    <t>MS10</t>
  </si>
  <si>
    <t>D9</t>
  </si>
  <si>
    <t>D10</t>
  </si>
  <si>
    <t>Отправить Денежной исправленный отчет для Правления через час</t>
  </si>
  <si>
    <t>Отправить Денежной исправленный отчет для Правления к 10.30 завтра</t>
  </si>
  <si>
    <t>MS25</t>
  </si>
  <si>
    <t>Код email</t>
  </si>
  <si>
    <t>Текст</t>
  </si>
  <si>
    <t>D11</t>
  </si>
  <si>
    <t>D12</t>
  </si>
  <si>
    <t>351a1</t>
  </si>
  <si>
    <t>371a5</t>
  </si>
  <si>
    <t>MS30</t>
  </si>
  <si>
    <t>MS32</t>
  </si>
  <si>
    <t>MS57</t>
  </si>
  <si>
    <t>MS46</t>
  </si>
  <si>
    <t>M31</t>
  </si>
  <si>
    <t>M33</t>
  </si>
  <si>
    <t>M34</t>
  </si>
  <si>
    <t>M41</t>
  </si>
  <si>
    <t>M43</t>
  </si>
  <si>
    <t>M44</t>
  </si>
  <si>
    <t>M47</t>
  </si>
  <si>
    <t>M61</t>
  </si>
  <si>
    <t>M62</t>
  </si>
  <si>
    <t>M63</t>
  </si>
  <si>
    <t>M64</t>
  </si>
  <si>
    <t>M65</t>
  </si>
  <si>
    <t>M66</t>
  </si>
  <si>
    <t>M67</t>
  </si>
  <si>
    <t>M68</t>
  </si>
  <si>
    <t>M69</t>
  </si>
  <si>
    <t>M70</t>
  </si>
  <si>
    <t>MSY10</t>
  </si>
  <si>
    <t>MS50</t>
  </si>
  <si>
    <t>MS35</t>
  </si>
  <si>
    <t>MS36</t>
  </si>
  <si>
    <t>MS37</t>
  </si>
  <si>
    <t>MS38</t>
  </si>
  <si>
    <t>MS39</t>
  </si>
  <si>
    <t>MS58</t>
  </si>
  <si>
    <t>MS42</t>
  </si>
  <si>
    <t>MS45</t>
  </si>
  <si>
    <t>MS48</t>
  </si>
  <si>
    <t>MS49</t>
  </si>
  <si>
    <t>MS51</t>
  </si>
  <si>
    <t>MS54</t>
  </si>
  <si>
    <t>MS55</t>
  </si>
  <si>
    <t>MS40</t>
  </si>
  <si>
    <t>MS52</t>
  </si>
  <si>
    <t>MS53</t>
  </si>
  <si>
    <t>MY1</t>
  </si>
  <si>
    <t>MY2</t>
  </si>
  <si>
    <t>MY3</t>
  </si>
  <si>
    <t>MY4</t>
  </si>
  <si>
    <t>F22</t>
  </si>
  <si>
    <t>Отчет для Правления - исправленный</t>
  </si>
  <si>
    <t>- Раиса Романовна, я готовлю презентацию для Босса, попрошу Трутнева поправить ошибку  в ближайшее время и переслать вам файл.</t>
  </si>
  <si>
    <t>Task</t>
  </si>
  <si>
    <t>Duration</t>
  </si>
  <si>
    <t>Mail code</t>
  </si>
  <si>
    <t>Task W/R</t>
  </si>
  <si>
    <t>Подготовить документ о конфиденциальности и не разглашении  информации</t>
  </si>
  <si>
    <t>Проверить наши прогнозы по продажам в сводном бюджете на базе данных о динамике рынка</t>
  </si>
  <si>
    <t>Заказать исследования по динамике рынка</t>
  </si>
  <si>
    <t>Коллеги,  просим вас проверить дату истечения ваших кредитных карт. Сообщите нам, если ваша карта истекает в этом месяце, чтобы мы могли во время заняться перевыпуском. Напоминаем, если данные от вас не поступают, мы считаем, что ваша карта не нуждается в перевыпуске! 
Бухгалтерия</t>
  </si>
  <si>
    <t>Сходить в банк "Лучший" и сделать кредитную карту</t>
  </si>
  <si>
    <t>M71</t>
  </si>
  <si>
    <t>Точных А.К.</t>
  </si>
  <si>
    <t>Нач.службы внутреннего аудита</t>
  </si>
  <si>
    <t>Каменский В.П.</t>
  </si>
  <si>
    <t>M73</t>
  </si>
  <si>
    <t>M72</t>
  </si>
  <si>
    <t>по вашей заявке</t>
  </si>
  <si>
    <t>Уважаемый Алексей!
Вы направляли в адрес нашей конференции заявку на участие в роли спикера. 
Заявленная вами тема показалась оргкомитету актуальной и заслуживающей внимания.
Просим вас подготовить тезисы вашего выступления и переслать их в наш адрес не позднее 30 октября.
Благодарим за ваше участие, 
Организационный комитет конференции "Аналитика и бизнес"
Иванова О.И.</t>
  </si>
  <si>
    <t>короткая просьба</t>
  </si>
  <si>
    <t>Алексей, 
перешли мне. плз., описание позиции "Аналитик", по которому мы Лошадкина искали. Что-то не могу его у себя в компе найти, удалила что-ли...
Надеюсь, за твой отпуск продвинемся и к твоему возвращению будет у тебя несколько кандидатов на встречу. Время сейчас хорошее.
Удачи,
Людовкина С.</t>
  </si>
  <si>
    <t>M74</t>
  </si>
  <si>
    <t>M75</t>
  </si>
  <si>
    <t>Петрашевич И.Ю.</t>
  </si>
  <si>
    <t>Алексей,
а дай-ка мне адресок какого-нибудь положительного клиента. Хочу ему пару вопросов задач, чтобы представить весь объем моих работ по проекту.
Спасибо,
Трудякин</t>
  </si>
  <si>
    <t>MS60</t>
  </si>
  <si>
    <t>адрес клиента</t>
  </si>
  <si>
    <t>Мягков Ю.</t>
  </si>
  <si>
    <t>MS61</t>
  </si>
  <si>
    <t>MS62</t>
  </si>
  <si>
    <t>MS63</t>
  </si>
  <si>
    <t>MS64</t>
  </si>
  <si>
    <t>MS65</t>
  </si>
  <si>
    <t>M76</t>
  </si>
  <si>
    <t>M77</t>
  </si>
  <si>
    <t>MS66</t>
  </si>
  <si>
    <t>MS67</t>
  </si>
  <si>
    <t>Fwd: отчет срочно!</t>
  </si>
  <si>
    <t>re: короткая просьба</t>
  </si>
  <si>
    <t>MS68</t>
  </si>
  <si>
    <t>MS69</t>
  </si>
  <si>
    <t>MS70</t>
  </si>
  <si>
    <t>встреча с ГД по презентации</t>
  </si>
  <si>
    <t>ошибка в отчете для правления</t>
  </si>
  <si>
    <t>R13</t>
  </si>
  <si>
    <t>сделай завтра</t>
  </si>
  <si>
    <t>R14</t>
  </si>
  <si>
    <t>да, вот адрес Ивана Доброхотова</t>
  </si>
  <si>
    <t>Подготовить описание позиции "Аналитик"</t>
  </si>
  <si>
    <t>Сделать план закрытия вакансий</t>
  </si>
  <si>
    <t>Составить реестр клиентов для участия в проекте и отправить Трудякину</t>
  </si>
  <si>
    <t>Сделать план встреч с клиентами по проекту автоматизации</t>
  </si>
  <si>
    <t>Отправить заявку на участие в следующей конференции через год</t>
  </si>
  <si>
    <t>Написать тезисы выступления на конференции "Аналитика и бизнес"</t>
  </si>
  <si>
    <t>Хорошо, лови.</t>
  </si>
  <si>
    <t>D13</t>
  </si>
  <si>
    <t>D14</t>
  </si>
  <si>
    <t>D15</t>
  </si>
  <si>
    <t>D16</t>
  </si>
  <si>
    <t>D17</t>
  </si>
  <si>
    <t>D18</t>
  </si>
  <si>
    <t>D19</t>
  </si>
  <si>
    <t>D20</t>
  </si>
  <si>
    <t>Квартальный план</t>
  </si>
  <si>
    <t>D22</t>
  </si>
  <si>
    <t>D23</t>
  </si>
  <si>
    <t>D24</t>
  </si>
  <si>
    <t>D25</t>
  </si>
  <si>
    <t>D26</t>
  </si>
  <si>
    <t>D27</t>
  </si>
  <si>
    <t>Обсуждение сроков отчетности</t>
  </si>
  <si>
    <t>Горбатюк Е.Д.</t>
  </si>
  <si>
    <t>требуемый формат прайс-листа</t>
  </si>
  <si>
    <t>надо доделать прайс-лист</t>
  </si>
  <si>
    <t>какой вам нужен формат прайс-листа</t>
  </si>
  <si>
    <t>сроки отчетности</t>
  </si>
  <si>
    <t>простая, структуриованная, ориентированная на будущее</t>
  </si>
  <si>
    <t>она о чем?</t>
  </si>
  <si>
    <t>фото файлы</t>
  </si>
  <si>
    <t xml:space="preserve">зачем фото </t>
  </si>
  <si>
    <t>Звонить клиенту о переносе встречи на после отпуска</t>
  </si>
  <si>
    <t>Назначить встречу заранее с директором по продажам (позвонить) на пятницу. Задача на 3 мин. Должен предложить встречу</t>
  </si>
  <si>
    <t>TM72</t>
  </si>
  <si>
    <t>Поставить задачу А1 по подготовке отчета о складских остатках региона С</t>
  </si>
  <si>
    <t>Писать логисту - удовлетворен ли он результатом</t>
  </si>
  <si>
    <t>TM1</t>
  </si>
  <si>
    <t>TM2</t>
  </si>
  <si>
    <t>Ответить на письмо по требованиям клиентов к прайс-листу</t>
  </si>
  <si>
    <t>Переслать подчиненным письмо о вакцинации</t>
  </si>
  <si>
    <t xml:space="preserve"> Переслать Людовкиной описание позиции "Аналитик"</t>
  </si>
  <si>
    <t>Подтвердить запрос Крутько на фото файлы</t>
  </si>
  <si>
    <t>Отправить Трудякину адрес Доброхотова</t>
  </si>
  <si>
    <t>Ответить на письмо о презентации аналитической системы</t>
  </si>
  <si>
    <t>TM71</t>
  </si>
  <si>
    <t>TM74</t>
  </si>
  <si>
    <t>TM75</t>
  </si>
  <si>
    <t>TM76</t>
  </si>
  <si>
    <t>TM65</t>
  </si>
  <si>
    <t>Sk1</t>
  </si>
  <si>
    <t>Имя файла</t>
  </si>
  <si>
    <t>Новый список файлов</t>
  </si>
  <si>
    <t>z:\3. Команды\3.1 Partners\3.1.3 Sound\Master FX\E1.2.1_1.wav</t>
  </si>
  <si>
    <t>z:\3. Команды\3.1 Partners\3.1.3 Sound\Master FX\E1.2.1_2.wav</t>
  </si>
  <si>
    <t>z:\3. Команды\3.1 Partners\3.1.3 Sound\Master FX\E1.2.1_3.wav</t>
  </si>
  <si>
    <t>z:\3. Команды\3.1 Partners\3.1.3 Sound\Master FX\E1.2_2.wav</t>
  </si>
  <si>
    <t>z:\3. Команды\3.1 Partners\3.1.3 Sound\Master FX\E1.2_3.wav</t>
  </si>
  <si>
    <t>z:\3. Команды\3.1 Partners\3.1.3 Sound\Master FX\E1.2_4.wav</t>
  </si>
  <si>
    <t>z:\3. Команды\3.1 Partners\3.1.3 Sound\Master FX\E1.3.1.1_1.wav</t>
  </si>
  <si>
    <t>E1.3.1.1_1</t>
  </si>
  <si>
    <t>z:\3. Команды\3.1 Partners\3.1.3 Sound\Master FX\E1.3.1.1_2.wav</t>
  </si>
  <si>
    <t>E1.3.1.1_2</t>
  </si>
  <si>
    <t>z:\3. Команды\3.1 Partners\3.1.3 Sound\Master FX\E1.3.1.1_3.wav</t>
  </si>
  <si>
    <t>E1.3.1.1_3</t>
  </si>
  <si>
    <t>z:\3. Команды\3.1 Partners\3.1.3 Sound\Master FX\E1.3.1_1.wav</t>
  </si>
  <si>
    <t>z:\3. Команды\3.1 Partners\3.1.3 Sound\Master FX\E1.3.1_2.wav</t>
  </si>
  <si>
    <t>z:\3. Команды\3.1 Partners\3.1.3 Sound\Master FX\E1.3.1_3.wav</t>
  </si>
  <si>
    <t>z:\3. Команды\3.1 Partners\3.1.3 Sound\Master FX\E1.3.2_1.wav</t>
  </si>
  <si>
    <t>z:\3. Команды\3.1 Partners\3.1.3 Sound\Master FX\E1.3.2_2.wav</t>
  </si>
  <si>
    <t>E1.3.3.1</t>
  </si>
  <si>
    <t>z:\3. Команды\3.1 Partners\3.1.3 Sound\Master FX\E1.3.3.1_1.wav</t>
  </si>
  <si>
    <t>E1.3.3.1_1</t>
  </si>
  <si>
    <t>z:\3. Команды\3.1 Partners\3.1.3 Sound\Master FX\E1.3.3.1_2.wav</t>
  </si>
  <si>
    <t>E1.3.3.1_2</t>
  </si>
  <si>
    <t>z:\3. Команды\3.1 Partners\3.1.3 Sound\Master FX\E1.3.3.1_3.wav</t>
  </si>
  <si>
    <t>E1.3.3.1_3</t>
  </si>
  <si>
    <t>z:\3. Команды\3.1 Partners\3.1.3 Sound\Master FX\E1.3.3_1.wav</t>
  </si>
  <si>
    <t>z:\3. Команды\3.1 Partners\3.1.3 Sound\Master FX\E1.3.3_2.wav</t>
  </si>
  <si>
    <t>z:\3. Команды\3.1 Partners\3.1.3 Sound\Master FX\E1.3.3_3.wav</t>
  </si>
  <si>
    <t>z:\3. Команды\3.1 Partners\3.1.3 Sound\Master FX\E1.3.3_4.wav</t>
  </si>
  <si>
    <t>z:\3. Команды\3.1 Partners\3.1.3 Sound\Master FX\E1.3_2.wav</t>
  </si>
  <si>
    <t>z:\3. Команды\3.1 Partners\3.1.3 Sound\Master FX\E1.3_3.wav</t>
  </si>
  <si>
    <t>z:\3. Команды\3.1 Partners\3.1.3 Sound\Master FX\E1.3_4.wav</t>
  </si>
  <si>
    <t>z:\3. Команды\3.1 Partners\3.1.3 Sound\Master FX\E1_1.wav</t>
  </si>
  <si>
    <t>z:\3. Команды\3.1 Partners\3.1.3 Sound\Master FX\E1_2.wav</t>
  </si>
  <si>
    <t>z:\3. Команды\3.1 Partners\3.1.3 Sound\Master FX\E1_3.wav</t>
  </si>
  <si>
    <t>E1_3</t>
  </si>
  <si>
    <t>z:\3. Команды\3.1 Partners\3.1.3 Sound\Master FX\E10_1.wav</t>
  </si>
  <si>
    <t>z:\3. Команды\3.1 Partners\3.1.3 Sound\Master FX\E10_2.wav</t>
  </si>
  <si>
    <t>z:\3. Команды\3.1 Partners\3.1.3 Sound\Master FX\E11_1.wav</t>
  </si>
  <si>
    <t>z:\3. Команды\3.1 Partners\3.1.3 Sound\Master FX\E11_2.wav</t>
  </si>
  <si>
    <t>z:\3. Команды\3.1 Partners\3.1.3 Sound\Master FX\E11_3.wav</t>
  </si>
  <si>
    <t>z:\3. Команды\3.1 Partners\3.1.3 Sound\Master FX\E12.1_1.wav</t>
  </si>
  <si>
    <t>z:\3. Команды\3.1 Partners\3.1.3 Sound\Master FX\E12.1_2.wav</t>
  </si>
  <si>
    <t>z:\3. Команды\3.1 Partners\3.1.3 Sound\Master FX\E12.4_1.wav</t>
  </si>
  <si>
    <t>z:\3. Команды\3.1 Partners\3.1.3 Sound\Master FX\E12.4_2.wav</t>
  </si>
  <si>
    <t>z:\3. Команды\3.1 Partners\3.1.3 Sound\Master FX\E12.5_1.wav</t>
  </si>
  <si>
    <t>z:\3. Команды\3.1 Partners\3.1.3 Sound\Master FX\E12.5_2.wav</t>
  </si>
  <si>
    <t>z:\3. Команды\3.1 Partners\3.1.3 Sound\Master FX\E12.6_1.wav</t>
  </si>
  <si>
    <t>z:\3. Команды\3.1 Partners\3.1.3 Sound\Master FX\E12.6_2.wav</t>
  </si>
  <si>
    <t>z:\3. Команды\3.1 Partners\3.1.3 Sound\Master FX\E12_1.wav</t>
  </si>
  <si>
    <t>z:\3. Команды\3.1 Partners\3.1.3 Sound\Master FX\E12_2.wav</t>
  </si>
  <si>
    <t>z:\3. Команды\3.1 Partners\3.1.3 Sound\Master FX\E13_2.wav</t>
  </si>
  <si>
    <t>z:\3. Команды\3.1 Partners\3.1.3 Sound\Master FX\E13_3.wav</t>
  </si>
  <si>
    <t>z:\3. Команды\3.1 Partners\3.1.3 Sound\Master FX\E13_4.wav</t>
  </si>
  <si>
    <t>z:\3. Команды\3.1 Partners\3.1.3 Sound\Master FX\E13_5.wav</t>
  </si>
  <si>
    <t>z:\3. Команды\3.1 Partners\3.1.3 Sound\Master FX\E13_6.wav</t>
  </si>
  <si>
    <t>z:\3. Команды\3.1 Partners\3.1.3 Sound\Master FX\E13_7.wav</t>
  </si>
  <si>
    <t>z:\3. Команды\3.1 Partners\3.1.3 Sound\Master FX\E13_8.wav</t>
  </si>
  <si>
    <t>z:\3. Команды\3.1 Partners\3.1.3 Sound\Master FX\E13_9.wav</t>
  </si>
  <si>
    <t>z:\3. Команды\3.1 Partners\3.1.3 Sound\Master FX\E15.1_1.wav</t>
  </si>
  <si>
    <t>E15.1_1</t>
  </si>
  <si>
    <t>z:\3. Команды\3.1 Partners\3.1.3 Sound\Master FX\E15.2_1.wav</t>
  </si>
  <si>
    <t>E15.2_1</t>
  </si>
  <si>
    <t>z:\3. Команды\3.1 Partners\3.1.3 Sound\Master FX\E15_1.wav</t>
  </si>
  <si>
    <t>z:\3. Команды\3.1 Partners\3.1.3 Sound\Master FX\E15_2.wav</t>
  </si>
  <si>
    <t>z:\3. Команды\3.1 Partners\3.1.3 Sound\Master FX\E15_3.wav</t>
  </si>
  <si>
    <t>z:\3. Команды\3.1 Partners\3.1.3 Sound\Master FX\E15_4.wav</t>
  </si>
  <si>
    <t>z:\3. Команды\3.1 Partners\3.1.3 Sound\Master FX\E2.10_1.wav</t>
  </si>
  <si>
    <t>E2.10_1</t>
  </si>
  <si>
    <t>z:\3. Команды\3.1 Partners\3.1.3 Sound\Master FX\E2.2_1.wav</t>
  </si>
  <si>
    <t>z:\3. Команды\3.1 Partners\3.1.3 Sound\Master FX\E2.2_2.wav</t>
  </si>
  <si>
    <t>z:\3. Команды\3.1 Partners\3.1.3 Sound\Master FX\E2.2_3.wav</t>
  </si>
  <si>
    <t>z:\3. Команды\3.1 Partners\3.1.3 Sound\Master FX\E2.4_1.wav</t>
  </si>
  <si>
    <t>z:\3. Команды\3.1 Partners\3.1.3 Sound\Master FX\E2.4_2.wav</t>
  </si>
  <si>
    <t>z:\3. Команды\3.1 Partners\3.1.3 Sound\Master FX\E2.4_3.wav</t>
  </si>
  <si>
    <t>z:\3. Команды\3.1 Partners\3.1.3 Sound\Master FX\E2.7_2.wav</t>
  </si>
  <si>
    <t>E2.7_2</t>
  </si>
  <si>
    <t>z:\3. Команды\3.1 Partners\3.1.3 Sound\Master FX\E2.8_1.wav</t>
  </si>
  <si>
    <t>z:\3. Команды\3.1 Partners\3.1.3 Sound\Master FX\E2.8_2.wav</t>
  </si>
  <si>
    <t>z:\3. Команды\3.1 Partners\3.1.3 Sound\Master FX\E2.9_2.wav</t>
  </si>
  <si>
    <t>z:\3. Команды\3.1 Partners\3.1.3 Sound\Master FX\E2.9_3.wav</t>
  </si>
  <si>
    <t>z:\3. Команды\3.1 Partners\3.1.3 Sound\Master FX\E2.9_4.wav</t>
  </si>
  <si>
    <t>z:\3. Команды\3.1 Partners\3.1.3 Sound\Master FX\E2_1.wav</t>
  </si>
  <si>
    <t>z:\3. Команды\3.1 Partners\3.1.3 Sound\Master FX\E2_2.wav</t>
  </si>
  <si>
    <t>z:\3. Команды\3.1 Partners\3.1.3 Sound\Master FX\E2_3.wav</t>
  </si>
  <si>
    <t>z:\3. Команды\3.1 Partners\3.1.3 Sound\Master FX\E3.1_1.wav</t>
  </si>
  <si>
    <t>z:\3. Команды\3.1 Partners\3.1.3 Sound\Master FX\E3.1_2.wav</t>
  </si>
  <si>
    <t>z:\3. Команды\3.1 Partners\3.1.3 Sound\Master FX\E3.1_3.wav</t>
  </si>
  <si>
    <t>z:\3. Команды\3.1 Partners\3.1.3 Sound\Master FX\E3.1_4.wav</t>
  </si>
  <si>
    <t>z:\3. Команды\3.1 Partners\3.1.3 Sound\Master FX\E3.1_5.wav</t>
  </si>
  <si>
    <t>z:\3. Команды\3.1 Partners\3.1.3 Sound\Master FX\E3.2_1.wav</t>
  </si>
  <si>
    <t>z:\3. Команды\3.1 Partners\3.1.3 Sound\Master FX\E3.2_2.wav</t>
  </si>
  <si>
    <t>z:\3. Команды\3.1 Partners\3.1.3 Sound\Master FX\E3.2_3.wav</t>
  </si>
  <si>
    <t>z:\3. Команды\3.1 Partners\3.1.3 Sound\Master FX\E3.2_4.wav</t>
  </si>
  <si>
    <t>z:\3. Команды\3.1 Partners\3.1.3 Sound\Master FX\E3.2_5.wav</t>
  </si>
  <si>
    <t>z:\3. Команды\3.1 Partners\3.1.3 Sound\Master FX\E3.2_6.wav</t>
  </si>
  <si>
    <t>z:\3. Команды\3.1 Partners\3.1.3 Sound\Master FX\E3.2_7.wav</t>
  </si>
  <si>
    <t>z:\3. Команды\3.1 Partners\3.1.3 Sound\Master FX\E3.2_8.wav</t>
  </si>
  <si>
    <t>z:\3. Команды\3.1 Partners\3.1.3 Sound\Master FX\E3.2_9.wav</t>
  </si>
  <si>
    <t>z:\3. Команды\3.1 Partners\3.1.3 Sound\Master FX\E3.3_1.wav</t>
  </si>
  <si>
    <t>z:\3. Команды\3.1 Partners\3.1.3 Sound\Master FX\E3.3_2.wav</t>
  </si>
  <si>
    <t>E3.4</t>
  </si>
  <si>
    <t>z:\3. Команды\3.1 Partners\3.1.3 Sound\Master FX\E3.4_1.wav</t>
  </si>
  <si>
    <t>E3.4_1</t>
  </si>
  <si>
    <t>z:\3. Команды\3.1 Partners\3.1.3 Sound\Master FX\E3.4_2.wav</t>
  </si>
  <si>
    <t>E3.4_2</t>
  </si>
  <si>
    <t>z:\3. Команды\3.1 Partners\3.1.3 Sound\Master FX\E3.5_1.wav</t>
  </si>
  <si>
    <t>z:\3. Команды\3.1 Partners\3.1.3 Sound\Master FX\E3.5_2.wav</t>
  </si>
  <si>
    <t>z:\3. Команды\3.1 Partners\3.1.3 Sound\Master FX\E3.5_3.wav</t>
  </si>
  <si>
    <t>z:\3. Команды\3.1 Partners\3.1.3 Sound\Master FX\E3.5_4.wav</t>
  </si>
  <si>
    <t>z:\3. Команды\3.1 Partners\3.1.3 Sound\Master FX\E3.5_5.wav</t>
  </si>
  <si>
    <t>z:\3. Команды\3.1 Partners\3.1.3 Sound\Master FX\E3.5_6.wav</t>
  </si>
  <si>
    <t>z:\3. Команды\3.1 Partners\3.1.3 Sound\Master FX\E3.5_7.wav</t>
  </si>
  <si>
    <t>z:\3. Команды\3.1 Partners\3.1.3 Sound\Master FX\E3.5_8.wav</t>
  </si>
  <si>
    <t>z:\3. Команды\3.1 Partners\3.1.3 Sound\Master FX\E3_1.wav</t>
  </si>
  <si>
    <t>z:\3. Команды\3.1 Partners\3.1.3 Sound\Master FX\E3_2.wav</t>
  </si>
  <si>
    <t>z:\3. Команды\3.1 Partners\3.1.3 Sound\Master FX\E3_3.wav</t>
  </si>
  <si>
    <t>z:\3. Команды\3.1 Partners\3.1.3 Sound\Master FX\E8.1_1.wav</t>
  </si>
  <si>
    <t>z:\3. Команды\3.1 Partners\3.1.3 Sound\Master FX\E8.3_1.wav</t>
  </si>
  <si>
    <t>z:\3. Команды\3.1 Partners\3.1.3 Sound\Master FX\E8.3_2.wav</t>
  </si>
  <si>
    <t>z:\3. Команды\3.1 Partners\3.1.3 Sound\Master FX\E8.3_3.wav</t>
  </si>
  <si>
    <t>z:\3. Команды\3.1 Partners\3.1.3 Sound\Master FX\E8.5_1.wav</t>
  </si>
  <si>
    <t>z:\3. Команды\3.1 Partners\3.1.3 Sound\Master FX\E8.5_2.wav</t>
  </si>
  <si>
    <t>z:\3. Команды\3.1 Partners\3.1.3 Sound\Master FX\E8.5_3.wav</t>
  </si>
  <si>
    <t>z:\3. Команды\3.1 Partners\3.1.3 Sound\Master FX\E8.5_4.wav</t>
  </si>
  <si>
    <t>z:\3. Команды\3.1 Partners\3.1.3 Sound\Master FX\E8.5_5.wav</t>
  </si>
  <si>
    <t>z:\3. Команды\3.1 Partners\3.1.3 Sound\Master FX\E8_1.wav</t>
  </si>
  <si>
    <t>z:\3. Команды\3.1 Partners\3.1.3 Sound\Master FX\E8_2.wav</t>
  </si>
  <si>
    <t>z:\3. Команды\3.1 Partners\3.1.3 Sound\Master FX\E8_3.wav</t>
  </si>
  <si>
    <t>z:\3. Команды\3.1 Partners\3.1.3 Sound\Master FX\E9_1.wav</t>
  </si>
  <si>
    <t>z:\3. Команды\3.1 Partners\3.1.3 Sound\Master FX\E9_2.wav</t>
  </si>
  <si>
    <t>z:\3. Команды\3.1 Partners\3.1.3 Sound\Master FX\E9_3.wav</t>
  </si>
  <si>
    <t>z:\3. Команды\3.1 Partners\3.1.3 Sound\Master FX\E9_4.wav</t>
  </si>
  <si>
    <t>z:\3. Команды\3.1 Partners\3.1.3 Sound\Master FX\E9_5.wav</t>
  </si>
  <si>
    <t>z:\3. Команды\3.1 Partners\3.1.3 Sound\Master FX\E9_6.wav</t>
  </si>
  <si>
    <t>z:\3. Команды\3.1 Partners\3.1.3 Sound\Master FX\ET12.2_1.wav</t>
  </si>
  <si>
    <t>z:\3. Команды\3.1 Partners\3.1.3 Sound\Master FX\RS1.1_1.wav</t>
  </si>
  <si>
    <t>z:\3. Команды\3.1 Partners\3.1.3 Sound\Master FX\RS1.1_2.wav</t>
  </si>
  <si>
    <t>z:\3. Команды\3.1 Partners\3.1.3 Sound\Master FX\RS1.1_3.wav</t>
  </si>
  <si>
    <t>z:\3. Команды\3.1 Partners\3.1.3 Sound\Master FX\RS1.1_4.wav</t>
  </si>
  <si>
    <t>z:\3. Команды\3.1 Partners\3.1.3 Sound\Master FX\RS1.2_1.wav</t>
  </si>
  <si>
    <t>RS1.2_1</t>
  </si>
  <si>
    <t>z:\3. Команды\3.1 Partners\3.1.3 Sound\Master FX\RS1_1.wav</t>
  </si>
  <si>
    <t>z:\3. Команды\3.1 Partners\3.1.3 Sound\Master FX\RS1_2.wav</t>
  </si>
  <si>
    <t>z:\3. Команды\3.1 Partners\3.1.3 Sound\Master FX\RS1_3.wav</t>
  </si>
  <si>
    <t>z:\3. Команды\3.1 Partners\3.1.3 Sound\Master FX\RS1_4.wav</t>
  </si>
  <si>
    <t>z:\3. Команды\3.1 Partners\3.1.3 Sound\Master FX\RS10_1.wav</t>
  </si>
  <si>
    <t>z:\3. Команды\3.1 Partners\3.1.3 Sound\Master FX\RS10_2.wav</t>
  </si>
  <si>
    <t>z:\3. Команды\3.1 Partners\3.1.3 Sound\Master FX\RS10_3.wav</t>
  </si>
  <si>
    <t>z:\3. Команды\3.1 Partners\3.1.3 Sound\Master FX\RS2_1.wav</t>
  </si>
  <si>
    <t>z:\3. Команды\3.1 Partners\3.1.3 Sound\Master FX\RS2_2.wav</t>
  </si>
  <si>
    <t>z:\3. Команды\3.1 Partners\3.1.3 Sound\Master FX\RS2_3.wav</t>
  </si>
  <si>
    <t>z:\3. Команды\3.1 Partners\3.1.3 Sound\Master FX\RS2_4.wav</t>
  </si>
  <si>
    <t>z:\3. Команды\3.1 Partners\3.1.3 Sound\Master FX\RS2_5.wav</t>
  </si>
  <si>
    <t>z:\3. Команды\3.1 Partners\3.1.3 Sound\Master FX\RS3_1.wav</t>
  </si>
  <si>
    <t>z:\3. Команды\3.1 Partners\3.1.3 Sound\Master FX\RS3_2.wav</t>
  </si>
  <si>
    <t>z:\3. Команды\3.1 Partners\3.1.3 Sound\Master FX\RS3_3.wav</t>
  </si>
  <si>
    <t>z:\3. Команды\3.1 Partners\3.1.3 Sound\Master FX\RS4_1.wav</t>
  </si>
  <si>
    <t>z:\3. Команды\3.1 Partners\3.1.3 Sound\Master FX\RS4_2.wav</t>
  </si>
  <si>
    <t>z:\3. Команды\3.1 Partners\3.1.3 Sound\Master FX\RS4_3.wav</t>
  </si>
  <si>
    <t>z:\3. Команды\3.1 Partners\3.1.3 Sound\Master FX\RS5_1.wav</t>
  </si>
  <si>
    <t>z:\3. Команды\3.1 Partners\3.1.3 Sound\Master FX\RS5_2.wav</t>
  </si>
  <si>
    <t>z:\3. Команды\3.1 Partners\3.1.3 Sound\Master FX\RS5_3.wav</t>
  </si>
  <si>
    <t>z:\3. Команды\3.1 Partners\3.1.3 Sound\Master FX\RS6_1.wav</t>
  </si>
  <si>
    <t>z:\3. Команды\3.1 Partners\3.1.3 Sound\Master FX\RS6_2.wav</t>
  </si>
  <si>
    <t>z:\3. Команды\3.1 Partners\3.1.3 Sound\Master FX\RS6_3.wav</t>
  </si>
  <si>
    <t>z:\3. Команды\3.1 Partners\3.1.3 Sound\Master FX\RS7_1.wav</t>
  </si>
  <si>
    <t>z:\3. Команды\3.1 Partners\3.1.3 Sound\Master FX\RS7_2.wav</t>
  </si>
  <si>
    <t>z:\3. Команды\3.1 Partners\3.1.3 Sound\Master FX\RS7_3.wav</t>
  </si>
  <si>
    <t>z:\3. Команды\3.1 Partners\3.1.3 Sound\Master FX\RS7_4.wav</t>
  </si>
  <si>
    <t>z:\3. Команды\3.1 Partners\3.1.3 Sound\Master FX\RS7_5.wav</t>
  </si>
  <si>
    <t>z:\3. Команды\3.1 Partners\3.1.3 Sound\Master FX\RS8.1_1.wav</t>
  </si>
  <si>
    <t>RS8.1_1</t>
  </si>
  <si>
    <t>z:\3. Команды\3.1 Partners\3.1.3 Sound\Master FX\RS8.1_2.wav</t>
  </si>
  <si>
    <t>RS8.1_2</t>
  </si>
  <si>
    <t>z:\3. Команды\3.1 Partners\3.1.3 Sound\Master FX\RS8_1.wav</t>
  </si>
  <si>
    <t>z:\3. Команды\3.1 Partners\3.1.3 Sound\Master FX\RS8_2.wav</t>
  </si>
  <si>
    <t>z:\3. Команды\3.1 Partners\3.1.3 Sound\Master FX\RS8_3.wav</t>
  </si>
  <si>
    <t>z:\3. Команды\3.1 Partners\3.1.3 Sound\Master FX\RS8_4.wav</t>
  </si>
  <si>
    <t>z:\3. Команды\3.1 Partners\3.1.3 Sound\Master FX\RS8_5.wav</t>
  </si>
  <si>
    <t>z:\3. Команды\3.1 Partners\3.1.3 Sound\Master FX\RS8_6.wav</t>
  </si>
  <si>
    <t>z:\3. Команды\3.1 Partners\3.1.3 Sound\Master FX\RS9_1.wav</t>
  </si>
  <si>
    <t>z:\3. Команды\3.1 Partners\3.1.3 Sound\Master FX\RS9_2.wav</t>
  </si>
  <si>
    <t>z:\3. Команды\3.1 Partners\3.1.3 Sound\Master FX\RV1.1_1.wav</t>
  </si>
  <si>
    <t>z:\3. Команды\3.1 Partners\3.1.3 Sound\Master FX\RV1.1_2.wav</t>
  </si>
  <si>
    <t>z:\3. Команды\3.1 Partners\3.1.3 Sound\Master FX\RV1_1.wav</t>
  </si>
  <si>
    <t>z:\3. Команды\3.1 Partners\3.1.3 Sound\Master FX\RV1_2.wav</t>
  </si>
  <si>
    <t>z:\3. Команды\3.1 Partners\3.1.3 Sound\Master FX\RV1_3.wav</t>
  </si>
  <si>
    <t>z:\3. Команды\3.1 Partners\3.1.3 Sound\Master FX\RV1_4.wav</t>
  </si>
  <si>
    <t>z:\3. Команды\3.1 Partners\3.1.3 Sound\Master FX\S1.2_1.wav</t>
  </si>
  <si>
    <t>z:\3. Команды\3.1 Partners\3.1.3 Sound\Master FX\S1.2_2.wav</t>
  </si>
  <si>
    <t>z:\3. Команды\3.1 Partners\3.1.3 Sound\Master FX\S1.2_3.wav</t>
  </si>
  <si>
    <t>z:\3. Команды\3.1 Partners\3.1.3 Sound\Master FX\S12.3_1.wav</t>
  </si>
  <si>
    <t>S12.3_1</t>
  </si>
  <si>
    <t>z:\3. Команды\3.1 Partners\3.1.3 Sound\Master FX\S2_1.wav</t>
  </si>
  <si>
    <t>S2_1</t>
  </si>
  <si>
    <t>z:\3. Команды\3.1 Partners\3.1.3 Sound\Master FX\T2_1.wav</t>
  </si>
  <si>
    <t>z:\3. Команды\3.1 Partners\3.1.3 Sound\Master FX\T2_2.wav</t>
  </si>
  <si>
    <t>z:\3. Команды\3.1 Partners\3.1.3 Sound\Master FX\T2_3.wav</t>
  </si>
  <si>
    <t>z:\3. Команды\3.1 Partners\3.1.3 Sound\Master FX\T3.1_1.wav</t>
  </si>
  <si>
    <t>z:\3. Команды\3.1 Partners\3.1.3 Sound\Master FX\T3.1_2.wav</t>
  </si>
  <si>
    <t>z:\3. Команды\3.1 Partners\3.1.3 Sound\Master FX\T5.2_1.wav</t>
  </si>
  <si>
    <t>z:\3. Команды\3.1 Partners\3.1.3 Sound\Master FX\T5.2_2.wav</t>
  </si>
  <si>
    <t>z:\3. Команды\3.1 Partners\3.1.3 Sound\Master FX\T5.3_1.wav</t>
  </si>
  <si>
    <t>z:\3. Команды\3.1 Partners\3.1.3 Sound\Master FX\T5.3_2.wav</t>
  </si>
  <si>
    <t>z:\3. Команды\3.1 Partners\3.1.3 Sound\Master FX\T6.1_1.wav</t>
  </si>
  <si>
    <t>z:\3. Команды\3.1 Partners\3.1.3 Sound\Master FX\T6.1_2.wav</t>
  </si>
  <si>
    <t>z:\3. Команды\3.1 Partners\3.1.3 Sound\Master FX\T6.2_1.wav</t>
  </si>
  <si>
    <t>z:\3. Команды\3.1 Partners\3.1.3 Sound\Master FX\T6.2_2.wav</t>
  </si>
  <si>
    <t>z:\3. Команды\3.1 Partners\3.1.3 Sound\Master FX\T6.2_3.wav</t>
  </si>
  <si>
    <t>z:\3. Команды\3.1 Partners\3.1.3 Sound\Master FX\T6.2_4.wav</t>
  </si>
  <si>
    <t>z:\3. Команды\3.1 Partners\3.1.3 Sound\Master FX\T7.1.1_1.wav</t>
  </si>
  <si>
    <t>z:\3. Команды\3.1 Partners\3.1.3 Sound\Master FX\T7.1_1.wav</t>
  </si>
  <si>
    <t>z:\3. Команды\3.1 Partners\3.1.3 Sound\Master FX\T7.1_2.wav</t>
  </si>
  <si>
    <t>z:\3. Команды\3.1 Partners\3.1.3 Sound\Master FX\T7.1_3.wav</t>
  </si>
  <si>
    <t>z:\3. Команды\3.1 Partners\3.1.3 Sound\Master FX\T7.1_4.wav</t>
  </si>
  <si>
    <t>z:\3. Команды\3.1 Partners\3.1.3 Sound\Master FX\T7.2_1.wav</t>
  </si>
  <si>
    <t>z:\3. Команды\3.1 Partners\3.1.3 Sound\Master FX\T7.2_2.wav</t>
  </si>
  <si>
    <t>z:\3. Команды\3.1 Partners\3.1.3 Sound\Master FX\T7.2_3.wav</t>
  </si>
  <si>
    <t>z:\3. Команды\3.1 Partners\3.1.3 Sound\Master FX\T7.2_4.wav</t>
  </si>
  <si>
    <t>z:\3. Команды\3.1 Partners\3.1.3 Sound\Master FX\T7.2_5.wav</t>
  </si>
  <si>
    <t>z:\3. Команды\3.1 Partners\3.1.3 Sound\Master FX\T7.3_1.wav</t>
  </si>
  <si>
    <t>z:\3. Команды\3.1 Partners\3.1.3 Sound\Master FX\T7.3_2.wav</t>
  </si>
  <si>
    <t>z:\3. Команды\3.1 Partners\3.1.3 Sound\Master FX\T7.4_1.wav</t>
  </si>
  <si>
    <t>z:\3. Команды\3.1 Partners\3.1.3 Sound\Master FX\T7.4_2.wav</t>
  </si>
  <si>
    <t>z:\3. Команды\3.1 Partners\3.1.3 Sound\Master FX\T7.5_1.wav</t>
  </si>
  <si>
    <t>z:\3. Команды\3.1 Partners\3.1.3 Sound\Master FX\T7.5_2.wav</t>
  </si>
  <si>
    <t>ТЕЛЕФОННЫЙ РАЗГОВОР С АНАЛИТИКА 1 ПО СВОДНОМУ БЮДЖЕТУ 1</t>
  </si>
  <si>
    <t>другое: друг, муж.</t>
  </si>
  <si>
    <t>id_old записи</t>
  </si>
  <si>
    <t>R1</t>
  </si>
  <si>
    <t>R2</t>
  </si>
  <si>
    <t>W12</t>
  </si>
  <si>
    <t>id_персонажа</t>
  </si>
  <si>
    <t>Должность</t>
  </si>
  <si>
    <t>e-mail</t>
  </si>
  <si>
    <t>skype</t>
  </si>
  <si>
    <t>телефон</t>
  </si>
  <si>
    <t>Финансовый директор</t>
  </si>
  <si>
    <t>Генеральный директор</t>
  </si>
  <si>
    <r>
      <rPr>
        <sz val="12"/>
        <color theme="1"/>
        <rFont val="Calibri"/>
        <family val="2"/>
        <charset val="204"/>
        <scheme val="minor"/>
      </rPr>
      <t xml:space="preserve">Ассистент </t>
    </r>
    <r>
      <rPr>
        <sz val="12"/>
        <color theme="1"/>
        <rFont val="Calibri"/>
        <family val="2"/>
        <charset val="204"/>
        <scheme val="minor"/>
      </rPr>
      <t>Г</t>
    </r>
    <r>
      <rPr>
        <sz val="12"/>
        <color theme="1"/>
        <rFont val="Calibri"/>
        <family val="2"/>
        <charset val="204"/>
        <scheme val="minor"/>
      </rPr>
      <t>енерального директора</t>
    </r>
  </si>
  <si>
    <r>
      <rPr>
        <sz val="12"/>
        <color theme="1"/>
        <rFont val="Calibri"/>
        <family val="2"/>
        <charset val="204"/>
        <scheme val="minor"/>
      </rPr>
      <t>Н</t>
    </r>
    <r>
      <rPr>
        <sz val="12"/>
        <color theme="1"/>
        <rFont val="Calibri"/>
        <family val="2"/>
        <charset val="204"/>
        <scheme val="minor"/>
      </rPr>
      <t>ач</t>
    </r>
    <r>
      <rPr>
        <sz val="12"/>
        <color theme="1"/>
        <rFont val="Calibri"/>
        <family val="2"/>
        <charset val="204"/>
        <scheme val="minor"/>
      </rPr>
      <t xml:space="preserve">альник </t>
    </r>
    <r>
      <rPr>
        <sz val="12"/>
        <color theme="1"/>
        <rFont val="Calibri"/>
        <family val="2"/>
        <charset val="204"/>
        <scheme val="minor"/>
      </rPr>
      <t xml:space="preserve">отдела </t>
    </r>
    <r>
      <rPr>
        <sz val="12"/>
        <color theme="1"/>
        <rFont val="Calibri"/>
        <family val="2"/>
        <charset val="204"/>
        <scheme val="minor"/>
      </rPr>
      <t>информационных технологий (ИТ)</t>
    </r>
  </si>
  <si>
    <t>Начальник производства</t>
  </si>
  <si>
    <t>Начальник отдела логистики</t>
  </si>
  <si>
    <t>Начальник административно-хозяйственного отдела (АХО)</t>
  </si>
  <si>
    <t>Специалист отдела персонала</t>
  </si>
  <si>
    <t>Начальник службы внутреннего аудита</t>
  </si>
  <si>
    <t>Начальник отдела персонала</t>
  </si>
  <si>
    <t>Начальник отдела продаж региона А</t>
  </si>
  <si>
    <t>Охранник</t>
  </si>
  <si>
    <t>Исполнительный директор регионального подразделения Д</t>
  </si>
  <si>
    <t>Специалист отдела ИТ</t>
  </si>
  <si>
    <t>Специалист отдела рекламы и оформления</t>
  </si>
  <si>
    <t>Супруга</t>
  </si>
  <si>
    <t>Специалист отдела продаж</t>
  </si>
  <si>
    <t>Знакомый</t>
  </si>
  <si>
    <t>Брат</t>
  </si>
  <si>
    <t>Серега</t>
  </si>
  <si>
    <t>Директор ООО "Легкий полет"</t>
  </si>
  <si>
    <t>Однокурсница</t>
  </si>
  <si>
    <t>Организатор конференции "Аналитика и бизнес"</t>
  </si>
  <si>
    <t>Ремонтник кондиционеров</t>
  </si>
  <si>
    <t>Шиномонтаж</t>
  </si>
  <si>
    <t xml:space="preserve">Консультант, менеджер проекта </t>
  </si>
  <si>
    <t>наш герой</t>
  </si>
  <si>
    <t>Аналитик</t>
  </si>
  <si>
    <t>Ведущий аналитик</t>
  </si>
  <si>
    <t>Бухгалтер 1-й категории</t>
  </si>
  <si>
    <t>группа</t>
  </si>
  <si>
    <t>Федоров Алексей Владимирович</t>
  </si>
  <si>
    <t>fedorov.av@skiliks.com</t>
  </si>
  <si>
    <t>denezhnaya.rr@skiliks.com</t>
  </si>
  <si>
    <t>trutnev.ss@skiliks.com</t>
  </si>
  <si>
    <t>krutko.ma@skiliks.com</t>
  </si>
  <si>
    <t>loshadkin.ms@skiliks.com</t>
  </si>
  <si>
    <t>boss@skiliks.com</t>
  </si>
  <si>
    <t>dolgova.nt@skiliks.com</t>
  </si>
  <si>
    <t>razumniy.or@skiliks.com</t>
  </si>
  <si>
    <t>zhelezniy.so@skiliks.com</t>
  </si>
  <si>
    <t>bobr.vs@skiliks.com</t>
  </si>
  <si>
    <t>trudyakin.ek@skiliks.com</t>
  </si>
  <si>
    <t>lyudovkina.sm@skiliks.com</t>
  </si>
  <si>
    <t>khozin.vk@skiliks.com</t>
  </si>
  <si>
    <t>tochnykh.ay@skiliks.com</t>
  </si>
  <si>
    <t>zhukova.ar@skiliks.com</t>
  </si>
  <si>
    <t>advokatov.yv@skiliks.com</t>
  </si>
  <si>
    <t>golts.fe@skiliks.com</t>
  </si>
  <si>
    <t>kamenskiy.vp@region.skiliks.com</t>
  </si>
  <si>
    <t>vasiliev.aa@region.skiliks.com</t>
  </si>
  <si>
    <t>myagkov.ys@skiliks.com</t>
  </si>
  <si>
    <t>petrashevich.iv@skiliks.com</t>
  </si>
  <si>
    <t>serkov.af@skiliks.com</t>
  </si>
  <si>
    <t>dobrokhotov@gmail.com</t>
  </si>
  <si>
    <t>blesk@mckinsey.com</t>
  </si>
  <si>
    <t>lapochka@gmail.com</t>
  </si>
  <si>
    <t>ckorkin@gmail.com</t>
  </si>
  <si>
    <t>serjio@gmail.com</t>
  </si>
  <si>
    <t>petya1984@gmail.com</t>
  </si>
  <si>
    <t>stepanov@lpolet.com</t>
  </si>
  <si>
    <t>marina_pet@gmail.com</t>
  </si>
  <si>
    <t>ivanova@businessanalytycs.com</t>
  </si>
  <si>
    <t>Весь офис</t>
  </si>
  <si>
    <t>Менеджеры</t>
  </si>
  <si>
    <t>+7(926)720-1148</t>
  </si>
  <si>
    <t>+7(926)720-0000</t>
  </si>
  <si>
    <t>+7(926)720-0012</t>
  </si>
  <si>
    <t>+7(926)720-0014</t>
  </si>
  <si>
    <t>+7(926)720-0016</t>
  </si>
  <si>
    <t>+7(926)720-1172</t>
  </si>
  <si>
    <t>+7(926)720-1173</t>
  </si>
  <si>
    <t>+7(926)720-1174</t>
  </si>
  <si>
    <t>+7(926)720-0002</t>
  </si>
  <si>
    <t>+7(926)720-1212</t>
  </si>
  <si>
    <t>+7(926)720-1113</t>
  </si>
  <si>
    <t>+7(926)720-1114</t>
  </si>
  <si>
    <t>+7(926)720-1115</t>
  </si>
  <si>
    <t>+7(926)720-1116</t>
  </si>
  <si>
    <t>+7(926)720-1117</t>
  </si>
  <si>
    <t>+7(926)720-1118</t>
  </si>
  <si>
    <t>+7(926)720-1119</t>
  </si>
  <si>
    <t>+7(926)720-1120</t>
  </si>
  <si>
    <t>+7(926)720-1121</t>
  </si>
  <si>
    <t>+7(909)726-1528</t>
  </si>
  <si>
    <t>+7(915)124-6617</t>
  </si>
  <si>
    <t>+7(926)720-1122</t>
  </si>
  <si>
    <t>+7(926)720-1150</t>
  </si>
  <si>
    <t>+7(926)720-1123</t>
  </si>
  <si>
    <t>+7(915)828-1421</t>
  </si>
  <si>
    <t>+7(495)765-0051</t>
  </si>
  <si>
    <t>+7(905)343-1722</t>
  </si>
  <si>
    <t>+7(909)812-9243</t>
  </si>
  <si>
    <t>+7(926)544-5345</t>
  </si>
  <si>
    <t>+7(905)818-0643</t>
  </si>
  <si>
    <t>+7(909)989-9543</t>
  </si>
  <si>
    <t>+7(909)121-7654</t>
  </si>
  <si>
    <t>+7(915)675-0532</t>
  </si>
  <si>
    <t>+7(495)422-1187</t>
  </si>
  <si>
    <t>+7(495)720-1265</t>
  </si>
  <si>
    <t>+7(495)720-1225</t>
  </si>
  <si>
    <t>fedorov.av</t>
  </si>
  <si>
    <t>denezhnaya.rr</t>
  </si>
  <si>
    <t>trutnev.ss</t>
  </si>
  <si>
    <t>krutko.ma</t>
  </si>
  <si>
    <t>loshadkin.ms</t>
  </si>
  <si>
    <t>boss</t>
  </si>
  <si>
    <t>dolgova.nt</t>
  </si>
  <si>
    <t>razumniy.or</t>
  </si>
  <si>
    <t>zhelezniy.so</t>
  </si>
  <si>
    <t>bobr.vs</t>
  </si>
  <si>
    <t>trudyakin.ek</t>
  </si>
  <si>
    <t>lyudovkina.sm</t>
  </si>
  <si>
    <t>khozin.vk</t>
  </si>
  <si>
    <t>tochnykh.ay</t>
  </si>
  <si>
    <t>zhukova.ar</t>
  </si>
  <si>
    <t>advokatov.yv</t>
  </si>
  <si>
    <t>golts.fe</t>
  </si>
  <si>
    <t>myagkov.ys</t>
  </si>
  <si>
    <t>petrashevich.iv</t>
  </si>
  <si>
    <t>serkov.af</t>
  </si>
  <si>
    <t>kamenskiy.vp</t>
  </si>
  <si>
    <t>vasiliev.aa</t>
  </si>
  <si>
    <t>dobrokhotov</t>
  </si>
  <si>
    <t>blesk</t>
  </si>
  <si>
    <t>lapochka</t>
  </si>
  <si>
    <t>petya1984</t>
  </si>
  <si>
    <t>stepanov</t>
  </si>
  <si>
    <t>marina_pet</t>
  </si>
  <si>
    <t>ivanova</t>
  </si>
  <si>
    <t>ET1.3.1</t>
  </si>
  <si>
    <t>ET1.3.2</t>
  </si>
  <si>
    <t>ET8</t>
  </si>
  <si>
    <t>ET9</t>
  </si>
  <si>
    <t>ET10</t>
  </si>
  <si>
    <t>ET11</t>
  </si>
  <si>
    <t>ST12.3</t>
  </si>
  <si>
    <t>ET13</t>
  </si>
  <si>
    <t>ET15</t>
  </si>
  <si>
    <t>RVT1</t>
  </si>
  <si>
    <t>RVT1.1</t>
  </si>
  <si>
    <t>Кому (код)</t>
  </si>
  <si>
    <t>Кому (текст)</t>
  </si>
  <si>
    <t>Все аналитики</t>
  </si>
  <si>
    <t>skorobey.am@skiliks.com</t>
  </si>
  <si>
    <t>skorobey.am</t>
  </si>
  <si>
    <t>Персонаж-ОТ (код)</t>
  </si>
  <si>
    <t>Персонаж-КОМУ (код)</t>
  </si>
  <si>
    <t>Персонаж-ОТ (текст)</t>
  </si>
  <si>
    <t>Персонаж-КОМУ (текст)</t>
  </si>
  <si>
    <t>semenova.oo@skiliks.com</t>
  </si>
  <si>
    <t>semenova.oo</t>
  </si>
  <si>
    <t>Неизвестная</t>
  </si>
  <si>
    <t>+7(495)811-1515</t>
  </si>
  <si>
    <t>Category</t>
  </si>
  <si>
    <t>Директор ООО "Луч"</t>
  </si>
  <si>
    <t>Прочее</t>
  </si>
  <si>
    <t>повторяет МS46</t>
  </si>
  <si>
    <t>повторяет МS27</t>
  </si>
  <si>
    <t>повторяет МS29</t>
  </si>
  <si>
    <t>Показатели за пять лет</t>
  </si>
  <si>
    <t>Данные по продажам от клиентов</t>
  </si>
  <si>
    <t>Доработка прайс-листа</t>
  </si>
  <si>
    <t>Беседа с консультантами</t>
  </si>
  <si>
    <t>Ремонт кондиционера</t>
  </si>
  <si>
    <t>Ремонт батерей</t>
  </si>
  <si>
    <t>Предложения по презентации на стратегическую сессию</t>
  </si>
  <si>
    <r>
      <t>MS</t>
    </r>
    <r>
      <rPr>
        <sz val="12"/>
        <color theme="1"/>
        <rFont val="Calibri"/>
        <family val="2"/>
        <charset val="204"/>
        <scheme val="minor"/>
      </rPr>
      <t>70</t>
    </r>
  </si>
  <si>
    <t>Phone</t>
  </si>
  <si>
    <t>Mail</t>
  </si>
  <si>
    <t>Mail W/R</t>
  </si>
  <si>
    <t>Mail constructor number</t>
  </si>
  <si>
    <t>Mail letter number</t>
  </si>
  <si>
    <t>Phone W/R</t>
  </si>
  <si>
    <t>Phone dialogue number</t>
  </si>
  <si>
    <t>Деньги на сервер</t>
  </si>
  <si>
    <t>Задержка данных от логистов</t>
  </si>
  <si>
    <t>AUTO</t>
  </si>
  <si>
    <t>Перенос сроков сдачи сводного бюджета</t>
  </si>
  <si>
    <t>Просьба перенести встречу по презентации</t>
  </si>
  <si>
    <t>Изменение бюджета производства вне регламента</t>
  </si>
  <si>
    <t>Задача отдела логистики: статус</t>
  </si>
  <si>
    <t>Сводный бюджет: файл</t>
  </si>
  <si>
    <t>Сводный бюджет: контроль</t>
  </si>
  <si>
    <t>Служебная записка о сервере</t>
  </si>
  <si>
    <t>Задача отдела логистики: уточнения от Трутнева</t>
  </si>
  <si>
    <t>Задача отдела логистики: итоговый файл</t>
  </si>
  <si>
    <t>Обратная связь по итоговому файлу перезентации</t>
  </si>
  <si>
    <t>Встреча: уточнение</t>
  </si>
  <si>
    <t>Разрешение дать контакт Трудякину</t>
  </si>
  <si>
    <t>Задача отдела логистики: уточнения</t>
  </si>
  <si>
    <t>Задача отдела логистики: выполнена</t>
  </si>
  <si>
    <t>Увольнение Крутько</t>
  </si>
  <si>
    <t>Проект с консультантами: уточнение</t>
  </si>
  <si>
    <t>Увольнение сотрудника</t>
  </si>
  <si>
    <t>whole_event</t>
  </si>
  <si>
    <t>+7(495)248-1416</t>
  </si>
  <si>
    <t>gorbatyuk@luch.com</t>
  </si>
  <si>
    <t>gorbatyuk</t>
  </si>
  <si>
    <t>MS71</t>
  </si>
  <si>
    <t>MS72</t>
  </si>
  <si>
    <t>MS73</t>
  </si>
  <si>
    <t>MS74</t>
  </si>
  <si>
    <t>MS75</t>
  </si>
  <si>
    <t>MS76</t>
  </si>
  <si>
    <t>MS77</t>
  </si>
  <si>
    <t>MS79</t>
  </si>
  <si>
    <t>MS80</t>
  </si>
  <si>
    <t>Директор по продажам и маркетингу</t>
  </si>
  <si>
    <t>Должность short</t>
  </si>
  <si>
    <t>Вед.аналитик</t>
  </si>
  <si>
    <t>Нач.отдела ИТ</t>
  </si>
  <si>
    <r>
      <t xml:space="preserve">Специалист </t>
    </r>
    <r>
      <rPr>
        <sz val="12"/>
        <color theme="1"/>
        <rFont val="Calibri"/>
        <family val="2"/>
        <charset val="204"/>
        <scheme val="minor"/>
      </rPr>
      <t>службы</t>
    </r>
    <r>
      <rPr>
        <sz val="12"/>
        <color theme="1"/>
        <rFont val="Calibri"/>
        <family val="2"/>
        <charset val="204"/>
        <scheme val="minor"/>
      </rPr>
      <t xml:space="preserve"> кадров</t>
    </r>
  </si>
  <si>
    <t>Спец.сл.кадров</t>
  </si>
  <si>
    <t>Бухгалтер</t>
  </si>
  <si>
    <t>Спец.отд.продаж</t>
  </si>
  <si>
    <t>Орг.конференции</t>
  </si>
  <si>
    <t>Ремонт кондиц.</t>
  </si>
  <si>
    <t>Спец.отд. ИТ</t>
  </si>
  <si>
    <t>Должность - длина</t>
  </si>
  <si>
    <t>Должность short - длина</t>
  </si>
  <si>
    <t>ФИО - длина</t>
  </si>
  <si>
    <t>Начальник отдела анализа и планирования</t>
  </si>
  <si>
    <t>Клиент,  нач.отдела анализа и планирования ОАО "Терминал"</t>
  </si>
  <si>
    <t>ФИО - short</t>
  </si>
  <si>
    <t>Федоров А.В.</t>
  </si>
  <si>
    <t>ФИО short - длина</t>
  </si>
  <si>
    <t>Начальник ОАиП</t>
  </si>
  <si>
    <t>Трутнев С.</t>
  </si>
  <si>
    <t>Крутько М.</t>
  </si>
  <si>
    <t>Лошадкин М.</t>
  </si>
  <si>
    <t>Железный С.</t>
  </si>
  <si>
    <t>Людовкина С.</t>
  </si>
  <si>
    <t>Точных А.</t>
  </si>
  <si>
    <t>Семенова О.</t>
  </si>
  <si>
    <t>Адвокатов Ю.</t>
  </si>
  <si>
    <t>Васильев А.</t>
  </si>
  <si>
    <t>Петрашевич И.</t>
  </si>
  <si>
    <t>Доброхотов И.</t>
  </si>
  <si>
    <t>Степанов С.</t>
  </si>
  <si>
    <t>Маринка</t>
  </si>
  <si>
    <t>Нач.произв-ва</t>
  </si>
  <si>
    <t>Нач. логистики</t>
  </si>
  <si>
    <t>ГД Легкий полет</t>
  </si>
  <si>
    <t>ГД Луч</t>
  </si>
  <si>
    <t>Исп.дир.рег. Д</t>
  </si>
  <si>
    <t>Дир.развитие</t>
  </si>
  <si>
    <t>Дир.продажи</t>
  </si>
  <si>
    <t>Нач.прод.рег.А</t>
  </si>
  <si>
    <t>Спец.отд.рекл.</t>
  </si>
  <si>
    <t>Нач.сл.аудита</t>
  </si>
  <si>
    <t>Дир.финансы</t>
  </si>
  <si>
    <t>Нач.HR отдел</t>
  </si>
  <si>
    <t>Вносить корректировки в план в течение дня</t>
  </si>
  <si>
    <t>all</t>
  </si>
  <si>
    <t>Результативность</t>
  </si>
  <si>
    <t>Жесткая последовательность этапов</t>
  </si>
  <si>
    <t>Используем К безошибочности (1-ок, 0,5-fail)</t>
  </si>
  <si>
    <t>Вставить данные на лист "Логистика"</t>
  </si>
  <si>
    <t>Посчитать операционную прибыль помесячно</t>
  </si>
  <si>
    <t>Посчитать операционную прибыль за год</t>
  </si>
  <si>
    <t>Посчитать операционную прибыль поквартально</t>
  </si>
  <si>
    <t>Посчитать показатель</t>
  </si>
  <si>
    <t>ET3.3</t>
  </si>
  <si>
    <t>ПиУ для Правления</t>
  </si>
  <si>
    <t>Методика формирования сводного бюджета.pdf</t>
  </si>
  <si>
    <t>Орг_структура компании</t>
  </si>
  <si>
    <t>ПиУ для Правления_корр</t>
  </si>
  <si>
    <t>Тип запуска</t>
  </si>
  <si>
    <t>Использовать в DEMO</t>
  </si>
  <si>
    <t>E1_2_2</t>
  </si>
  <si>
    <t>E1_2_3_b</t>
  </si>
  <si>
    <t>E1_2_4_b</t>
  </si>
  <si>
    <t>E1_3_2_a</t>
  </si>
  <si>
    <t>E1_3_3_a</t>
  </si>
  <si>
    <t>E1_3_4_a</t>
  </si>
  <si>
    <t>E15_1_1_g</t>
  </si>
  <si>
    <t>E15_1_g</t>
  </si>
  <si>
    <t>E15_2_1_g</t>
  </si>
  <si>
    <t>E15_2_g</t>
  </si>
  <si>
    <t>E15_3_g</t>
  </si>
  <si>
    <t>E15_4_g</t>
  </si>
  <si>
    <t>E2_7_2_b</t>
  </si>
  <si>
    <t>E2_8_1_a</t>
  </si>
  <si>
    <t>E2_8_2_a</t>
  </si>
  <si>
    <t>E3_2_1</t>
  </si>
  <si>
    <t>E3_2_2</t>
  </si>
  <si>
    <t>E3_2_3</t>
  </si>
  <si>
    <t>E3_2_4</t>
  </si>
  <si>
    <t>E3_2_5_a</t>
  </si>
  <si>
    <t>E3_2_6</t>
  </si>
  <si>
    <t>E3_2_7</t>
  </si>
  <si>
    <t>E3_2_8_a</t>
  </si>
  <si>
    <t>E3_2_9</t>
  </si>
  <si>
    <t>E3_3_1</t>
  </si>
  <si>
    <t>E3_3_2</t>
  </si>
  <si>
    <t>E3_4_1</t>
  </si>
  <si>
    <t>E3_5_1</t>
  </si>
  <si>
    <t>E3_5_2</t>
  </si>
  <si>
    <t>E3_5_3</t>
  </si>
  <si>
    <t>E3_5_4</t>
  </si>
  <si>
    <t>E3_5_5</t>
  </si>
  <si>
    <t>E3_5_6</t>
  </si>
  <si>
    <t>E3_5_7</t>
  </si>
  <si>
    <t>E3_5_8</t>
  </si>
  <si>
    <t>E8_1_1_b</t>
  </si>
  <si>
    <t>E8_1_b</t>
  </si>
  <si>
    <t>E8_2_b</t>
  </si>
  <si>
    <t>E8_3_1</t>
  </si>
  <si>
    <t>E8_3_2</t>
  </si>
  <si>
    <t>E8_3_3</t>
  </si>
  <si>
    <t>E8_3_b</t>
  </si>
  <si>
    <t>ET12_4_2</t>
  </si>
  <si>
    <t>ET12_4_3</t>
  </si>
  <si>
    <t>ET12_4_4</t>
  </si>
  <si>
    <t>ET12_4_5</t>
  </si>
  <si>
    <t>ET12_4_6</t>
  </si>
  <si>
    <t>ET12_4_7</t>
  </si>
  <si>
    <t>RV1_1_1</t>
  </si>
  <si>
    <t>RV1_1_2</t>
  </si>
  <si>
    <t>S1_2_1</t>
  </si>
  <si>
    <t>S1_2_2_f</t>
  </si>
  <si>
    <t>S1_2_3e</t>
  </si>
  <si>
    <t>S2_1_f</t>
  </si>
  <si>
    <t>E3_4_2</t>
  </si>
  <si>
    <t>Имя файла (short)</t>
  </si>
  <si>
    <t>Имя файла (full) - FLA</t>
  </si>
  <si>
    <t>Имя файла (full) - WEBM</t>
  </si>
  <si>
    <t>Имя звук/видео файла</t>
  </si>
  <si>
    <t>dialog</t>
  </si>
  <si>
    <t>Задержка, мин</t>
  </si>
  <si>
    <t>Parent</t>
  </si>
  <si>
    <t>T3</t>
  </si>
  <si>
    <t>T5</t>
  </si>
  <si>
    <t>T6</t>
  </si>
  <si>
    <t>T7</t>
  </si>
  <si>
    <t>S1.3.1</t>
  </si>
  <si>
    <t>S1.3.2</t>
  </si>
  <si>
    <t>S9</t>
  </si>
  <si>
    <t>S9.1</t>
  </si>
  <si>
    <t>S10</t>
  </si>
  <si>
    <t>Номер шага - видео</t>
  </si>
  <si>
    <t>Номер реплики - видео</t>
  </si>
  <si>
    <t>Номер шага - PNG</t>
  </si>
  <si>
    <t>Номер реплики - PNG</t>
  </si>
  <si>
    <t>Код - видео</t>
  </si>
  <si>
    <t>Код - PNG</t>
  </si>
  <si>
    <t>Код события - видео</t>
  </si>
  <si>
    <t>Код события - PNG</t>
  </si>
  <si>
    <t>Длина реплики</t>
  </si>
  <si>
    <t>X</t>
  </si>
  <si>
    <t>Длина реплики по шагу</t>
  </si>
  <si>
    <t>Кол-во реплик в шаге</t>
  </si>
  <si>
    <t>Длина самой длинной реплики в шаге</t>
  </si>
  <si>
    <t>S11</t>
  </si>
  <si>
    <t>R12</t>
  </si>
  <si>
    <t>13 часов 05 октября</t>
  </si>
  <si>
    <t>включай</t>
  </si>
  <si>
    <t>дай</t>
  </si>
  <si>
    <t>завтра</t>
  </si>
  <si>
    <t>для него</t>
  </si>
  <si>
    <t>за</t>
  </si>
  <si>
    <t xml:space="preserve">закупок </t>
  </si>
  <si>
    <t xml:space="preserve">Ивану Доброхотову </t>
  </si>
  <si>
    <t>используй</t>
  </si>
  <si>
    <t>мне</t>
  </si>
  <si>
    <t>наш склад</t>
  </si>
  <si>
    <t>нашему клиенту</t>
  </si>
  <si>
    <t>нужна помощь</t>
  </si>
  <si>
    <t xml:space="preserve">наших клиентов </t>
  </si>
  <si>
    <t xml:space="preserve">нашу розничную сеть </t>
  </si>
  <si>
    <t>подготовь</t>
  </si>
  <si>
    <t xml:space="preserve">не позднее </t>
  </si>
  <si>
    <t>отгрузки</t>
  </si>
  <si>
    <t>сегодня</t>
  </si>
  <si>
    <t xml:space="preserve">отправь данные </t>
  </si>
  <si>
    <t>продаж</t>
  </si>
  <si>
    <t>с копией</t>
  </si>
  <si>
    <t>следующие данные</t>
  </si>
  <si>
    <t xml:space="preserve">суммарный объем </t>
  </si>
  <si>
    <t>цифры</t>
  </si>
  <si>
    <t>читай письмо ниже</t>
  </si>
  <si>
    <t>подтверждаю</t>
  </si>
  <si>
    <t xml:space="preserve">Написать служебку про сервер. Срочно. </t>
  </si>
  <si>
    <t>inbox_new</t>
  </si>
  <si>
    <t>outbox_new</t>
  </si>
  <si>
    <t>plan</t>
  </si>
  <si>
    <t>spam</t>
  </si>
  <si>
    <t>2_min</t>
  </si>
  <si>
    <t>Source</t>
  </si>
  <si>
    <t>manual</t>
  </si>
  <si>
    <t>dialogue</t>
  </si>
  <si>
    <t>inbox</t>
  </si>
  <si>
    <t xml:space="preserve">D1 </t>
  </si>
  <si>
    <t>Ответить на письмо по срокам отчетности от Дир.по продажам</t>
  </si>
  <si>
    <t>MS81</t>
  </si>
  <si>
    <t>MS82</t>
  </si>
  <si>
    <t>Результат 2</t>
  </si>
  <si>
    <t>T1a</t>
  </si>
  <si>
    <t>T1b</t>
  </si>
  <si>
    <t>T1c</t>
  </si>
  <si>
    <t>T4</t>
  </si>
  <si>
    <t>all inbox=open, exp SPAM</t>
  </si>
  <si>
    <t>T5a</t>
  </si>
  <si>
    <t>T5b</t>
  </si>
  <si>
    <t>Звонить секретарю ГД по поводу распечатки презентации</t>
  </si>
  <si>
    <t>T8</t>
  </si>
  <si>
    <t>TM8</t>
  </si>
  <si>
    <t>TRS8.1</t>
  </si>
  <si>
    <t>TRS2</t>
  </si>
  <si>
    <t>Переслать Людовкиной описание позиции "Аналитик"</t>
  </si>
  <si>
    <t>Написать письма с обратной связью аналитику 2</t>
  </si>
  <si>
    <t>Организовать распечатку презентации ГД</t>
  </si>
  <si>
    <t>Организовать выполнение задачи от логистики</t>
  </si>
  <si>
    <t>Результат_1 - id_записи_1</t>
  </si>
  <si>
    <t>Результат_1 - id_записи_2</t>
  </si>
  <si>
    <t>Результат_1 - id_записи_3</t>
  </si>
  <si>
    <t>Результат_2 - Mail_inbox</t>
  </si>
  <si>
    <t>Результат_3 - Mail_Outbox</t>
  </si>
  <si>
    <t>Результат_1 - код события (для справки)</t>
  </si>
  <si>
    <t>Тип</t>
  </si>
  <si>
    <t>and</t>
  </si>
  <si>
    <t>or</t>
  </si>
  <si>
    <t>Grand parent</t>
  </si>
  <si>
    <t>T3a</t>
  </si>
  <si>
    <t>T3b</t>
  </si>
  <si>
    <t>T4a</t>
  </si>
  <si>
    <t>T4b</t>
  </si>
  <si>
    <t>T1</t>
  </si>
  <si>
    <t>T7a</t>
  </si>
  <si>
    <t>T7b</t>
  </si>
  <si>
    <t>Сделать сводный бюджет 1 версия</t>
  </si>
  <si>
    <t>Сделать сводный бюджет 2 версия</t>
  </si>
  <si>
    <t>Контролировать выполнение задачи от логистики</t>
  </si>
  <si>
    <t>T1.1</t>
  </si>
  <si>
    <t>T1.2</t>
  </si>
  <si>
    <t>T1.3</t>
  </si>
  <si>
    <t>T3.2.1</t>
  </si>
  <si>
    <t>T3.2.2</t>
  </si>
  <si>
    <t>T3.2.3</t>
  </si>
  <si>
    <t>T3.2.4</t>
  </si>
  <si>
    <t>T3.2.5</t>
  </si>
  <si>
    <t>T3.3</t>
  </si>
  <si>
    <t>T3.4</t>
  </si>
  <si>
    <t>T3.5</t>
  </si>
  <si>
    <t>T4.1</t>
  </si>
  <si>
    <t>T4.2</t>
  </si>
  <si>
    <t>T5.1</t>
  </si>
  <si>
    <t>TRC6</t>
  </si>
  <si>
    <t>TM47</t>
  </si>
  <si>
    <t>TE15</t>
  </si>
  <si>
    <t>Skype_leg</t>
  </si>
  <si>
    <t>Inbox_leg</t>
  </si>
  <si>
    <t>Outbox_leg</t>
  </si>
  <si>
    <t>Documents_leg</t>
  </si>
  <si>
    <t>In_dialogues_leg</t>
  </si>
  <si>
    <t>Out_dialogues_leg</t>
  </si>
  <si>
    <t>Leg_type</t>
  </si>
  <si>
    <t>Leg_action</t>
  </si>
  <si>
    <t>(All)</t>
  </si>
  <si>
    <t>Task code</t>
  </si>
  <si>
    <t>Activity_type</t>
  </si>
  <si>
    <t>Activity</t>
  </si>
  <si>
    <t>AE3</t>
  </si>
  <si>
    <t>Звонок - встреча с клиентом/консультантом</t>
  </si>
  <si>
    <t>AE8</t>
  </si>
  <si>
    <t>Обед с IT-шником</t>
  </si>
  <si>
    <t>AE10</t>
  </si>
  <si>
    <t>AE11</t>
  </si>
  <si>
    <t>AE12</t>
  </si>
  <si>
    <t>AE13</t>
  </si>
  <si>
    <t>AE15</t>
  </si>
  <si>
    <t>Category_5</t>
  </si>
  <si>
    <t>ARS1</t>
  </si>
  <si>
    <t>ARS2</t>
  </si>
  <si>
    <t>ARS3</t>
  </si>
  <si>
    <t>Category_4</t>
  </si>
  <si>
    <t>ARS4</t>
  </si>
  <si>
    <t>ARS5</t>
  </si>
  <si>
    <t>ARS6</t>
  </si>
  <si>
    <t>ARS7</t>
  </si>
  <si>
    <t>ARS8</t>
  </si>
  <si>
    <t>ARS9</t>
  </si>
  <si>
    <t>ARS10</t>
  </si>
  <si>
    <t>ARV1</t>
  </si>
  <si>
    <t>Кол-во вхождений</t>
  </si>
  <si>
    <t>TRS6</t>
  </si>
  <si>
    <t>TRS8</t>
  </si>
  <si>
    <t>AE2a</t>
  </si>
  <si>
    <t>AE2b</t>
  </si>
  <si>
    <t>РЕАКЦИЯ НА ЗВОНОК ГЕНЕРАЛЬНОГО ДИРЕКТОРА</t>
  </si>
  <si>
    <t>Переслать нач.производства бюджет прошлого года</t>
  </si>
  <si>
    <t>T5d</t>
  </si>
  <si>
    <t>T5.4</t>
  </si>
  <si>
    <t>Связаться с А2 по результатам встречи с ГД</t>
  </si>
  <si>
    <t>yes</t>
  </si>
  <si>
    <t>AE1</t>
  </si>
  <si>
    <t>Grand Parent</t>
  </si>
  <si>
    <t>Category_NEW</t>
  </si>
  <si>
    <t>Category_3</t>
  </si>
  <si>
    <t>Ответить про обучение регионального аналитика</t>
  </si>
  <si>
    <t>TM73</t>
  </si>
  <si>
    <t>Fwd: !проблема с сервером!</t>
  </si>
  <si>
    <t>T10</t>
  </si>
  <si>
    <t>AMY1</t>
  </si>
  <si>
    <t>AMY2</t>
  </si>
  <si>
    <t>AMY3</t>
  </si>
  <si>
    <t>AMY4</t>
  </si>
  <si>
    <t>AM3</t>
  </si>
  <si>
    <t>AM4</t>
  </si>
  <si>
    <t>AM5</t>
  </si>
  <si>
    <t>AM6</t>
  </si>
  <si>
    <t>AM7</t>
  </si>
  <si>
    <t>AM60</t>
  </si>
  <si>
    <t>AM61</t>
  </si>
  <si>
    <t>AM62</t>
  </si>
  <si>
    <t>AM63</t>
  </si>
  <si>
    <t>AM64</t>
  </si>
  <si>
    <t>AM66</t>
  </si>
  <si>
    <t>AM67</t>
  </si>
  <si>
    <t>AM68</t>
  </si>
  <si>
    <t>AM69</t>
  </si>
  <si>
    <t>AM70</t>
  </si>
  <si>
    <t>AM77</t>
  </si>
  <si>
    <t>AMS54</t>
  </si>
  <si>
    <t>AD14</t>
  </si>
  <si>
    <t>AD9</t>
  </si>
  <si>
    <t>AD10</t>
  </si>
  <si>
    <t>AD16</t>
  </si>
  <si>
    <t>AD22</t>
  </si>
  <si>
    <t>AD23</t>
  </si>
  <si>
    <t>TMY3</t>
  </si>
  <si>
    <t>T15</t>
  </si>
  <si>
    <t>AE2</t>
  </si>
  <si>
    <t>AMSY10</t>
  </si>
  <si>
    <t>Проверка - каждый уникальный Parent должен иметь только одну категорию</t>
  </si>
  <si>
    <t>(blank)</t>
  </si>
  <si>
    <t>Grand Total</t>
  </si>
  <si>
    <t>Plan</t>
  </si>
  <si>
    <t>T5c</t>
  </si>
  <si>
    <t>Task_id</t>
  </si>
  <si>
    <t>Activity_code</t>
  </si>
  <si>
    <t>Activity_id</t>
  </si>
  <si>
    <t>Activity_name</t>
  </si>
  <si>
    <t>Result_type</t>
  </si>
  <si>
    <t>Result_operation</t>
  </si>
  <si>
    <t>Result_code</t>
  </si>
  <si>
    <t>All_Result_value</t>
  </si>
  <si>
    <t>Fail_Less_Coef</t>
  </si>
  <si>
    <t>id_записи</t>
  </si>
  <si>
    <t>outbox</t>
  </si>
  <si>
    <t>AND</t>
  </si>
  <si>
    <t>OR</t>
  </si>
  <si>
    <t>Main screen_phone main_documents main</t>
  </si>
  <si>
    <t>Номер требуемого поведения</t>
  </si>
  <si>
    <t>Номер цели обучения</t>
  </si>
  <si>
    <t>К1</t>
  </si>
  <si>
    <t>К2</t>
  </si>
  <si>
    <t>К3</t>
  </si>
  <si>
    <t>К4</t>
  </si>
  <si>
    <t>N п/п</t>
  </si>
  <si>
    <t>Owner</t>
  </si>
  <si>
    <t>Asst</t>
  </si>
  <si>
    <t>Область обучения</t>
  </si>
  <si>
    <t>Область обучения - детально</t>
  </si>
  <si>
    <t>Цели обучения</t>
  </si>
  <si>
    <t>Требуемое поведение</t>
  </si>
  <si>
    <t>Метрика индив.</t>
  </si>
  <si>
    <t>Метрика группа</t>
  </si>
  <si>
    <t>Типичные ошибки</t>
  </si>
  <si>
    <t>Последствия типичных ошибок</t>
  </si>
  <si>
    <t>Страница в презентации</t>
  </si>
  <si>
    <t>Идеи для симуляции</t>
  </si>
  <si>
    <t>Progress</t>
  </si>
  <si>
    <t>Рейтинг цели обучения</t>
  </si>
  <si>
    <t>Рейтинг треб. Поведения (ПОЛОЖ)</t>
  </si>
  <si>
    <t>Рейтинг треб. Поведения (ОТРИЦ)</t>
  </si>
  <si>
    <t>Использовать в кейсе</t>
  </si>
  <si>
    <t>Использовать в</t>
  </si>
  <si>
    <t>События, задачи</t>
  </si>
  <si>
    <t>Перераспределение баллов</t>
  </si>
  <si>
    <t>Alena</t>
  </si>
  <si>
    <t>Anton</t>
  </si>
  <si>
    <t>Управление будущим</t>
  </si>
  <si>
    <t>Жизненные приоритеты</t>
    <phoneticPr fontId="0" type="noConversion"/>
  </si>
  <si>
    <t>Выбрал важные стороны жизни и приоритезировал их</t>
    <phoneticPr fontId="0" type="noConversion"/>
  </si>
  <si>
    <t>приоритеты зафиксированы</t>
    <phoneticPr fontId="0" type="noConversion"/>
  </si>
  <si>
    <t>следование приоритетам</t>
  </si>
  <si>
    <t>приоритетов нет</t>
    <phoneticPr fontId="0" type="noConversion"/>
  </si>
  <si>
    <t>хаотичные действия, приводящие к ощущению несчастья</t>
    <phoneticPr fontId="0" type="noConversion"/>
  </si>
  <si>
    <t>4-11,13</t>
    <phoneticPr fontId="0" type="noConversion"/>
  </si>
  <si>
    <t xml:space="preserve">Из ограниченного набора сторон жизни выбрать 3 важные, Выяснение приоритетов в обучающем блоке посредством хронометража. Важность и Tips по определению цели - как доп.материал  </t>
    <phoneticPr fontId="0" type="noConversion"/>
  </si>
  <si>
    <t xml:space="preserve">Курс по определению именно цели в жизни и призвания - отд. продукт на розницу? Ссылка из основного курса </t>
    <phoneticPr fontId="0" type="noConversion"/>
  </si>
  <si>
    <t>DONE</t>
    <phoneticPr fontId="0" type="noConversion"/>
  </si>
  <si>
    <t>Действовать на базе жизненных приоритетов</t>
    <phoneticPr fontId="0" type="noConversion"/>
  </si>
  <si>
    <t>Фиксировать время на приоритетные дела в календаре (недельный план)</t>
    <phoneticPr fontId="0" type="noConversion"/>
  </si>
  <si>
    <t>Время в календаре выделено под приоритетные дела (вкл ритуалы)</t>
    <phoneticPr fontId="0" type="noConversion"/>
  </si>
  <si>
    <t>Приоритеты есть, но на действия по ним не выделено времени</t>
    <phoneticPr fontId="0" type="noConversion"/>
  </si>
  <si>
    <t>Неудовлетворённость, на важные дела нет времени, важные цели не достигаются</t>
    <phoneticPr fontId="0" type="noConversion"/>
  </si>
  <si>
    <t>12,29</t>
    <phoneticPr fontId="0" type="noConversion"/>
  </si>
  <si>
    <t>Возможность вставить в месячный план важные события, возможность в недельном плане выделить время под нерабочие важные дела, иллюстрация последствий не внесения в план важных дел</t>
    <phoneticPr fontId="0" type="noConversion"/>
  </si>
  <si>
    <t>DONE</t>
    <phoneticPr fontId="0" type="noConversion"/>
  </si>
  <si>
    <t>Учитывать личные приоритеты при выполнении задач</t>
  </si>
  <si>
    <t>Dialogs
Plan</t>
  </si>
  <si>
    <t>При наличии возбудителей из разряда приоритетных сторон жизни реагирует в соответствии с их приоритетом</t>
    <phoneticPr fontId="0" type="noConversion"/>
  </si>
  <si>
    <t>Реакция на возбудители в соответствии с приоритетом</t>
    <phoneticPr fontId="0" type="noConversion"/>
  </si>
  <si>
    <t xml:space="preserve">1) Отвлечение на личные дела без приоритетов, 2) игнорирование важных приоритетных возбудителей </t>
    <phoneticPr fontId="0" type="noConversion"/>
  </si>
  <si>
    <t>1) потери времени и невыполнение плановых задач. 2) Проблемы со стороны важных возбудителей</t>
    <phoneticPr fontId="0" type="noConversion"/>
  </si>
  <si>
    <t>Поглотители, прокрастинация</t>
    <phoneticPr fontId="0" type="noConversion"/>
  </si>
  <si>
    <t>В качестве раздражителей в процессе работы поступают события из разных личных приоритетов. Не реагирование на важные - проблемы, реагирование на не приоритетные - потеря времени</t>
    <phoneticPr fontId="0" type="noConversion"/>
  </si>
  <si>
    <t>Masha</t>
  </si>
  <si>
    <t>Цели подразделения</t>
  </si>
  <si>
    <t>нашел/уточнил цели компании</t>
  </si>
  <si>
    <t>цели написаны</t>
  </si>
  <si>
    <t>цель не понятна и не уточняется</t>
  </si>
  <si>
    <t>бесполезная трата ресурсов</t>
  </si>
  <si>
    <t>20</t>
    <phoneticPr fontId="0" type="noConversion"/>
  </si>
  <si>
    <t>DONE</t>
  </si>
  <si>
    <t>определил цели подразделения в результате декомпозиции целей компании</t>
  </si>
  <si>
    <t>21-23</t>
    <phoneticPr fontId="0" type="noConversion"/>
  </si>
  <si>
    <t>сформулировал цели подразделения как результат</t>
  </si>
  <si>
    <t>формулировка цели</t>
  </si>
  <si>
    <t>вероятность ошибок</t>
  </si>
  <si>
    <t>цель сформулирована как процесс</t>
  </si>
  <si>
    <t>нет результата</t>
  </si>
  <si>
    <t>25</t>
    <phoneticPr fontId="0" type="noConversion"/>
  </si>
  <si>
    <t>сформулировал цели подразделения в формате SMART</t>
  </si>
  <si>
    <t>цель не SMART</t>
  </si>
  <si>
    <t>не получает того, что ожидал, нет результата</t>
  </si>
  <si>
    <t>26-27</t>
    <phoneticPr fontId="0" type="noConversion"/>
  </si>
  <si>
    <t>все значимые действия согласованы с целями и ведут к достижению целей</t>
    <phoneticPr fontId="0" type="noConversion"/>
  </si>
  <si>
    <t>выбраны приоритеты/действия, которые ведут к целям</t>
  </si>
  <si>
    <t>цели зафиксированы, но к действиям отношения не имеют</t>
  </si>
  <si>
    <t>активность не приводит к ценным результатам</t>
  </si>
  <si>
    <t>28</t>
    <phoneticPr fontId="0" type="noConversion"/>
  </si>
  <si>
    <t xml:space="preserve">согласовал с руководителем свое видение целей подразделения </t>
  </si>
  <si>
    <t>мнение руководителя зафиксировано???</t>
  </si>
  <si>
    <t>видение и ожидания руководителя не выяснены</t>
  </si>
  <si>
    <t>взаимная неудовлетворенность, увольнение</t>
  </si>
  <si>
    <t>29</t>
    <phoneticPr fontId="0" type="noConversion"/>
  </si>
  <si>
    <t>Управлять ожиданиями руководства</t>
  </si>
  <si>
    <t>Сообщать руководству об ограничениях, влиять на постановку задачи</t>
  </si>
  <si>
    <t>Dialogs</t>
  </si>
  <si>
    <t>Долгосрочное планирование</t>
  </si>
  <si>
    <t>Декомпозирует цель подразделения на полный перечень мероприятий (по одному основанию)</t>
  </si>
  <si>
    <t>цель поддерживается как минимум 2 мероприятиями</t>
    <phoneticPr fontId="0" type="noConversion"/>
  </si>
  <si>
    <t>своевременность выполнения</t>
  </si>
  <si>
    <t>Мероприятий по достижению цели нет, не все мероприятия, выделены по разным принципам</t>
    <phoneticPr fontId="0" type="noConversion"/>
  </si>
  <si>
    <t>цель не достигнута или достигнута не вовремя, лишение премии, разборки с руководством</t>
    <phoneticPr fontId="0" type="noConversion"/>
  </si>
  <si>
    <t>33-34</t>
    <phoneticPr fontId="0" type="noConversion"/>
  </si>
  <si>
    <t>выбор из широкого списка мероприятий, целевой перечень не ограничен (сам решает, сколько надо мероприятий), при неправильных действиях всплывают вопросы, стимулирующие искать правильный ответ, reward за правильные действия</t>
    <phoneticPr fontId="0" type="noConversion"/>
  </si>
  <si>
    <t>Делает полный список всех задач, необходимых для достижения цели мероприятия</t>
    <phoneticPr fontId="0" type="noConversion"/>
  </si>
  <si>
    <t>Мероприятие поддерживается минимум 2 задачами. Перечень задач полон</t>
    <phoneticPr fontId="0" type="noConversion"/>
  </si>
  <si>
    <t>Задачи в перечне очень укрупненные (мало отличаются от мероприятий), не все задачи идентифицированы</t>
    <phoneticPr fontId="0" type="noConversion"/>
  </si>
  <si>
    <t>требуется больше времени и ресурсов, чем предполагалось, разборки с руководством</t>
    <phoneticPr fontId="0" type="noConversion"/>
  </si>
  <si>
    <t>36</t>
    <phoneticPr fontId="0" type="noConversion"/>
  </si>
  <si>
    <t>аналогично с мероприятиями, плюс применение SCHEME (выбор осей и вопросы по достаточности), если очень долго копается, после определённого количества неудачных проб, открываются дополнительные подсказки</t>
    <phoneticPr fontId="0" type="noConversion"/>
  </si>
  <si>
    <t>согласовал задачи между собой</t>
    <phoneticPr fontId="0" type="noConversion"/>
  </si>
  <si>
    <t>Соответствие правильному плану. В момент постановки задачи для неё имеются все вводные. Цель выполнена в срок</t>
    <phoneticPr fontId="0" type="noConversion"/>
  </si>
  <si>
    <t>мероприятия не согласованы, план не логичен, не учитывает  сроки</t>
    <phoneticPr fontId="0" type="noConversion"/>
  </si>
  <si>
    <t>попытка всё начать одновременно -&gt; задача не ставится -&gt; необходимость изменений на ходу -&gt; задача не может быть выполнена из-за отсутствия вводных от др задачи,изменения парализуют работу,  срыв сроков</t>
    <phoneticPr fontId="0" type="noConversion"/>
  </si>
  <si>
    <t>35, 37</t>
    <phoneticPr fontId="0" type="noConversion"/>
  </si>
  <si>
    <t>Ставит задачи (без времени пока) друг за другом, при неправильных действиях всплывают вопросы, стимулирующие искать прав ответ, reward за прав действия, после определённого кол-ва неудачных проб, открываются дополнительные подсказки</t>
    <phoneticPr fontId="0" type="noConversion"/>
  </si>
  <si>
    <t xml:space="preserve">Оценил трудоёмкость задачи и необходимую квалификацию для её выполнения </t>
    <phoneticPr fontId="0" type="noConversion"/>
  </si>
  <si>
    <t>Получил показатель трудоёмкости, применил к задаче показатель требуемой квалификации</t>
    <phoneticPr fontId="0" type="noConversion"/>
  </si>
  <si>
    <t>Сроки задачи  оцениваются на глазок, без оценки трудоёмкости, трудоёмкость не соотнесена с квалификацией</t>
    <phoneticPr fontId="0" type="noConversion"/>
  </si>
  <si>
    <t>не хватает времени на реализацию задачи, неправильное делегирование</t>
    <phoneticPr fontId="0" type="noConversion"/>
  </si>
  <si>
    <t>38</t>
    <phoneticPr fontId="0" type="noConversion"/>
  </si>
  <si>
    <t>Среди вариантов след шагов  есть "задать один из ?" - по длит-ти задачи, по трудоёмкости 1 ед-цы задачи - должен выбрать наиболее детальн способ оценки. Аналогично с квалификацией. Осн идея - он сам решает, какой ? задать, чтобы получить нужный ответ</t>
    <phoneticPr fontId="0" type="noConversion"/>
  </si>
  <si>
    <t>Определил доступные ресурсы с необходимыми компетенциями, включая себя как один из ресурсов (доступное для работы время)</t>
    <phoneticPr fontId="0" type="noConversion"/>
  </si>
  <si>
    <t>Правильно выбрал доступные ресурсы с точки зрения их квалификации и количества, внёс их в план</t>
    <phoneticPr fontId="0" type="noConversion"/>
  </si>
  <si>
    <t>Задачи не соответствуют квалификации исполнителей, узкие места в плане не закрыты (на важную трудоёмкую задачу выделяется недостаточно ресурсов), всё делает сам, не используя другие ресурсы</t>
    <phoneticPr fontId="0" type="noConversion"/>
  </si>
  <si>
    <t>не хватает ресурсов для выполнения всего объёма работ, демотивация и уход квалифицированных сотрудников</t>
    <phoneticPr fontId="0" type="noConversion"/>
  </si>
  <si>
    <t>38 +блок Делегирование</t>
    <phoneticPr fontId="0" type="noConversion"/>
  </si>
  <si>
    <t xml:space="preserve">Есть списки, которые он сам решает, как пересекать между собой: сотрудники (подчинённые/он сам/из др отделов), компетенции, загрузка. Правильный вариант - посмотреть всех сотрудников с определённой квалификацией ранжированным по доступному времени списку </t>
    <phoneticPr fontId="0" type="noConversion"/>
  </si>
  <si>
    <t>Сбалансировал план по времени и по ресурсам  сделал резервы</t>
    <phoneticPr fontId="0" type="noConversion"/>
  </si>
  <si>
    <t>План соответствует дедлайнам (в т.ч. Внутренние), использует имеющиеся ресурсы, сроки задач вписываются в доступное время ресурсов, есть резервы</t>
    <phoneticPr fontId="0" type="noConversion"/>
  </si>
  <si>
    <t>Ресурсы подразумеваются, но в плане не значатся, ресурсы не в курсе, что на них имеются виды и соглашаются на чужие задачи, нестыковка загрузки ресурсов во времени, план не укладывается в дедлайны (внешние или внутренние), нет резервов</t>
    <phoneticPr fontId="0" type="noConversion"/>
  </si>
  <si>
    <t>ресурс испытывает конфликт интересов, конфликт с подчинёнными, простой одних ресурсов и сверхзагрузка других (из-за нестыковки загрузки во времени), срыв сроков, неудовлетворённость сотрудников</t>
    <phoneticPr fontId="0" type="noConversion"/>
  </si>
  <si>
    <t>38-39</t>
    <phoneticPr fontId="0" type="noConversion"/>
  </si>
  <si>
    <t>Поддерживать месячный план в актуальном состоянии</t>
  </si>
  <si>
    <t xml:space="preserve">Раз в неделю проверяет месячный план на соответствие реалиям (вносит известные на данный момент изменения). Значимые изменения по требованиям, срокам и доступным ресурсам вносит в план сразу же после их возникновения (в рамках ежедневного планирования) </t>
    <phoneticPr fontId="0" type="noConversion"/>
  </si>
  <si>
    <t xml:space="preserve">Месячный план скорректирован во время недельного планирования. Значимые изменения внесены в месячный план в день возникновения </t>
    <phoneticPr fontId="0" type="noConversion"/>
  </si>
  <si>
    <t>План не актуализируется. Значимые изменения забываются и не вносятся в план. Во время  исполнения обнаруживаются значимые "непредвиденные" изменения, к которым никто не готов</t>
    <phoneticPr fontId="0" type="noConversion"/>
  </si>
  <si>
    <t>В зависимости от изменений - недоступность изначально запланированных ресурсов, появление новых незапланированных задач с истекшим сроком, повышение срочности других задач. Срыв сроков, аврал, изменения парализуют работу</t>
    <phoneticPr fontId="0" type="noConversion"/>
  </si>
  <si>
    <t>41</t>
    <phoneticPr fontId="0" type="noConversion"/>
  </si>
  <si>
    <t>Управление задачами и их выполнением</t>
  </si>
  <si>
    <t>Управление задачами</t>
  </si>
  <si>
    <t>Разбивать задачи из месячного плана на элементарные</t>
  </si>
  <si>
    <t xml:space="preserve">Задачи из месячного плана, которые приходятся на ближайшую неделю разбивает на элементарные </t>
  </si>
  <si>
    <t>Элементарные задачи в рамках недели определены правильно</t>
    <phoneticPr fontId="0" type="noConversion"/>
  </si>
  <si>
    <t>Задача идёт в работу, не доведенной до элементарной: не понятна исполнителю, требует большего времени, чем на неё отводится, вовлекает больше людей, чем планировалось. Задача меняется в процессе начала работы, тратится время на перепланирование</t>
    <phoneticPr fontId="0" type="noConversion"/>
  </si>
  <si>
    <t>Вопросы со стороны исполнителей, промедление, рост количества изменений. невыполнение плана</t>
    <phoneticPr fontId="0" type="noConversion"/>
  </si>
  <si>
    <t>42 в Управлении будущим</t>
    <phoneticPr fontId="0" type="noConversion"/>
  </si>
  <si>
    <t>Вычленять задачи из потока информации и выполнять мелкие задачи</t>
  </si>
  <si>
    <t>Распознал задачи в объеме поступающей информации (поставил задачи, требующие более 2 мин на выполнение, в план)</t>
  </si>
  <si>
    <t>Для произвольного набора входящих статистика распределения задач (будущих, текущих моментальных и текущих, которые нужно запланировать) и информации</t>
  </si>
  <si>
    <t>не считает своими задачами то, что явно является таковым</t>
  </si>
  <si>
    <t>цель не достигнута</t>
  </si>
  <si>
    <t>Выбор задач связан также с блоком работы с почтой</t>
  </si>
  <si>
    <t>WORKING</t>
  </si>
  <si>
    <t>расчетно</t>
  </si>
  <si>
    <t>вернуться</t>
  </si>
  <si>
    <t>Высвободившая сумма баллов - 8 за 212</t>
  </si>
  <si>
    <t>Определил, что следует делать на текущей неделе</t>
  </si>
  <si>
    <t>тестировать внутри Т2 "Планировать рабочий день"</t>
  </si>
  <si>
    <t xml:space="preserve">Не фиксировал как задачу то, что не требовало его действий </t>
  </si>
  <si>
    <t>хвается за все, в т.ч.то, что не требует его авктивности</t>
  </si>
  <si>
    <t>высокая активность не приводит к результату</t>
  </si>
  <si>
    <t>Выполнил задачи, требующие не более 2 мин на выполнение, сразу после их поступления</t>
  </si>
  <si>
    <t>Tech</t>
  </si>
  <si>
    <t>В начале сортирует задачи по степени важности</t>
  </si>
  <si>
    <t>тестировать внутри Т2 "Планировать рабочий день"
учесть в обучающем блоке (не в кейсе) правило - Контроль загрузки и мотивации ресурса воспринимает как приоритетную задачу</t>
  </si>
  <si>
    <t>Высвободившая сумма баллов - 13 за 213</t>
  </si>
  <si>
    <t>Правильно определяет важность задачи</t>
  </si>
  <si>
    <t>Задачи с важностью 3-5 сортирует по степени срочности</t>
  </si>
  <si>
    <t>Для задач с важностью 1-2 НЕ учитывает срочность задачи</t>
  </si>
  <si>
    <t>Правильно распределяет задачи по категориям</t>
  </si>
  <si>
    <t>4a</t>
  </si>
  <si>
    <t>план есть</t>
  </si>
  <si>
    <t>не составляет плана</t>
  </si>
  <si>
    <t>хаотичные действия не приводят к реализации целей</t>
  </si>
  <si>
    <t>Задача составления плана в начале дня</t>
  </si>
  <si>
    <t>Составляет полный план на все последующие дни в этой же сессии по планированию - с утра (все задачи из todo листа перенёс в форму планирования, todo лист исчез), сделал это в начале дня (до всех остальных задач)</t>
  </si>
  <si>
    <t>новый план есть, старые задачи в нем есть</t>
  </si>
  <si>
    <t>забывает про уроки прошлого, теряет задачи</t>
  </si>
  <si>
    <t>качество планирования низкое, отказывается от использования плана</t>
  </si>
  <si>
    <t>Подвести итоги дня и планировать работу на завтра.</t>
  </si>
  <si>
    <t>Техническая проверка постановки задачи в план - false</t>
  </si>
  <si>
    <t>4b</t>
  </si>
  <si>
    <r>
      <t>Правильно определяет категорию не фиксированных по времени задач при планировании</t>
    </r>
    <r>
      <rPr>
        <b/>
        <sz val="12"/>
        <color theme="1"/>
        <rFont val="Calibri"/>
        <family val="2"/>
        <charset val="204"/>
        <scheme val="minor"/>
      </rPr>
      <t/>
    </r>
  </si>
  <si>
    <t>Ставит в план задачи К1 ранее всех задач других категорий (задач, известных на 11 утра)</t>
  </si>
  <si>
    <t>Проверка состояния плана при завершении выполнения задачи</t>
  </si>
  <si>
    <t>Ставит в план задачи К2 до всех задач К3, K4, K5 (из всех задач, известных на 11 утра)</t>
  </si>
  <si>
    <t>Задачи К3 ставит в план ранее всех задач К4, К5 (из всех задач, известных на 11 утра)</t>
  </si>
  <si>
    <t>Задачи К4 ставит в план до всех задач К5</t>
  </si>
  <si>
    <t>Ставит в план задачу К5 ранее задачи К1</t>
  </si>
  <si>
    <t xml:space="preserve">При определении категории задачи учитывает долгосрочный план </t>
  </si>
  <si>
    <t>Перед планированием текущего дня уточняет частью каких задач более высокого уровня (находятся в месячном плане) являются текущие задачи и какую категорию эти задачи более высокого уровня имеют</t>
  </si>
  <si>
    <t>неправильно определяет категорию текущих задач без учета того какую категорию имеет эта же задача в долгосрочном плане</t>
  </si>
  <si>
    <t>неправильный порядок выполнения задач</t>
  </si>
  <si>
    <t>4c</t>
  </si>
  <si>
    <t>Оставляет в плане на сегодня фиксированную задачу K1 всегда</t>
  </si>
  <si>
    <t>Оставляет в плане на сегодня фиксированную задачу K2, если все задачи K1 со сроком исполнения сегодня стоят в плане на сегодня в рабочее время и план имеет резервы на непредвиденные обстоятельства</t>
  </si>
  <si>
    <t xml:space="preserve">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</si>
  <si>
    <t>нужно доформулировать</t>
  </si>
  <si>
    <t>4e</t>
  </si>
  <si>
    <t>Выполняет фиксированную задачу K1 в соответствии с планом всегда</t>
  </si>
  <si>
    <t>Dialogs
Tech</t>
  </si>
  <si>
    <t>для событий нужны только Dialogs; для задач нужно и Dialogs, и Tech</t>
  </si>
  <si>
    <t>Выполняет фиксированную задачу K2 в соответствии с планом, если имеющиеся задачи K1 со сроком исполнения сегодня стоят в плане на сегодня в рабочее время и план имеет резервы на непредвиденные обстоятельства</t>
  </si>
  <si>
    <t xml:space="preserve">Не выполняет фиксированную задачу K4, если все задачи K1, К2 и K3, которые могли бы быть выполнены сегодня, не стоят в обеспеченном плане на сегодня </t>
  </si>
  <si>
    <t>Приступает к выполнению фиксированной задачи К4 при наличии задачи К1 со сроком исполнения сегодня при отсутствии резерва по времени (план имеет риск быть не выполненным)</t>
  </si>
  <si>
    <t>4g</t>
  </si>
  <si>
    <t xml:space="preserve">Завершает выполнение задачи К1 </t>
  </si>
  <si>
    <t>Tasks</t>
  </si>
  <si>
    <t xml:space="preserve">1) Для всех задач, кроме работы с почтой, работы с планом, работы со сводным бюджетом на листе Tasks указываем единички и нолики именно для поведения 214g1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214g1 получаем рассчетно исходя из этих более детальных поведений.  </t>
  </si>
  <si>
    <t xml:space="preserve">Завершает выполнение задачи К1 без переключения на другие задачи </t>
  </si>
  <si>
    <t>учитывается в Tech, раздел последовательность выполнения</t>
  </si>
  <si>
    <t xml:space="preserve">Завершает выполнение задачи К2 </t>
  </si>
  <si>
    <t xml:space="preserve">1) Для всех задач, кроме работы с почтой, работы с планом, работы со сводным бюджетом на листе Tasks указываем единички и нолики именно для поведения 214g3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214g3 получаем рассчетно исходя из этих более детальных поведений.  </t>
  </si>
  <si>
    <t>Завершает выполнение задачи К2 без переключения на другие задачи</t>
  </si>
  <si>
    <t>4f</t>
  </si>
  <si>
    <t>Приступает к задаче, стоящей в плане (наличие задачи в плане в момент её начала)</t>
  </si>
  <si>
    <t>техническая проверка</t>
  </si>
  <si>
    <t>4d</t>
  </si>
  <si>
    <t>Выполнять не фиксированные по времени задачи  с учетом их категорий</t>
  </si>
  <si>
    <t xml:space="preserve">Приступает к выполнению задачи К0 немедленно после получения задачи (форсмажор) </t>
  </si>
  <si>
    <t>Приступает к выполнению задачи К1 до всех задач других категорий, известных на данный момент</t>
  </si>
  <si>
    <t>Приступает к выполнению задачи К2 после всех задач K1 и до всех задач К3, К4, К5, известных на данный момент</t>
  </si>
  <si>
    <t>Приступает к выполнению задачи К3 после всех задач К1, К2 и до всех задач К4, К5, известных на данный момент</t>
  </si>
  <si>
    <t xml:space="preserve">Не приступает к выполнению задачи К4 до какой-либо из задач К1, K2,К3 </t>
  </si>
  <si>
    <t>Приступает к выполнению задачи К5 при наличии  задачи К1 со сроком исполнения сегодня</t>
  </si>
  <si>
    <t>RC2.1</t>
  </si>
  <si>
    <t>Приступает к выполнению задачи К5 при наличии задачи К2 со сроком исполнения сегодня, Приступает к выполнению задачи К4 при наличии К1</t>
  </si>
  <si>
    <t>2.1.4,2.8</t>
  </si>
  <si>
    <t xml:space="preserve">При выполнении задачи учитывает долгосрочные планы и приоритеты - это необходимая информация для правильного определения категории задачи (важности и срочности) - оценивается дополнительно на тех задачах, где для правильного определения категории необходимо знать долгосрочный план </t>
  </si>
  <si>
    <t>Планировать выполнение задач и следовать плану при их выполнении с учетом
- долгосрочных планов и приоритетов
- типов задач
- энергетики
- анализа результатов</t>
  </si>
  <si>
    <t>Учитывает уровень личной энергетики при распределении разного типа задач по времени</t>
  </si>
  <si>
    <t>зафиксированы периоды личной эффективности, важные задачи выполняются в пик эффективности</t>
  </si>
  <si>
    <t>затраченное время</t>
  </si>
  <si>
    <t>не учитывает свою биологию и энергетику при планировании</t>
  </si>
  <si>
    <t>затрачивается больше времени или получается больше ошибок в работе</t>
  </si>
  <si>
    <t>Шкала "уровень Энергии" - при использовании правильных инструментов - добавляются силы, при неэффективной организации - силы расходуются быстрее. Когда сил мало, возникают зависания или тратится больше времени.</t>
    <phoneticPr fontId="0" type="noConversion"/>
  </si>
  <si>
    <t>Делает 5-10 мин перерыв каждые час-два</t>
  </si>
  <si>
    <t>% использования перевывов в течение дня</t>
    <phoneticPr fontId="0" type="noConversion"/>
  </si>
  <si>
    <t>не делает перерывы</t>
  </si>
  <si>
    <t>Пользоваться формой планирования в течение дня</t>
  </si>
  <si>
    <t>Корректирует план в течение дня (при поступлении  информации об изменении сроков задачи, данная задача, в отношении которой пришла информация, перепланируется)</t>
  </si>
  <si>
    <t xml:space="preserve">Проводит анализ выполненных задач, фиксирует причины выполнения/невыполнения </t>
  </si>
  <si>
    <t>в конце дня работает с планом и отмечает выполнение</t>
  </si>
  <si>
    <t>не понимает причин и процента выполнения плана на день/неделю</t>
  </si>
  <si>
    <t>Отдельно в кейсе это не тестируем - достаточно 2146 Создать новый план</t>
  </si>
  <si>
    <t>Управление информацией и коммуникациями</t>
  </si>
  <si>
    <t>Структурирование и хранение информации</t>
  </si>
  <si>
    <t>Умеет определять достаточный набор нужных папок для хранения информации</t>
  </si>
  <si>
    <t>набор папок приближен к идеалу (идеал задан)</t>
  </si>
  <si>
    <t>хранит информацию хаотично</t>
  </si>
  <si>
    <t>на поиски тратится много времени, информация теряется</t>
  </si>
  <si>
    <t>p 23-28 //Храни только нужную корреспонденции в порядке</t>
  </si>
  <si>
    <t>Папки и принципы катологизации в разных средах (рабочий стол, почта и т.п.) совмещены и согласованы</t>
  </si>
  <si>
    <t>папки совпадают по названиям и количеству (напр.80%)</t>
  </si>
  <si>
    <t>папки не связаны и катологи разные в разных средах</t>
  </si>
  <si>
    <t>Умеет определять, какая информация нужна, а какая - нет</t>
  </si>
  <si>
    <t>не сохраняет второстепенные файлы</t>
  </si>
  <si>
    <t>не хранит информацию, нужную для решения задач</t>
  </si>
  <si>
    <t>Быстро находит нужную информацию</t>
  </si>
  <si>
    <t>время, потраченное на поиск одного запроса</t>
  </si>
  <si>
    <t>хранит всю поступающую информацию</t>
  </si>
  <si>
    <t>Задача - канал коммуникаций</t>
  </si>
  <si>
    <t>В матрице срочность/сложность вопроса корректно выбирает канал коммуникации</t>
  </si>
  <si>
    <t>кол-во ошибок в выборе</t>
  </si>
  <si>
    <t>выбирает наиболее комфортный,привычный канал коммуникаций</t>
  </si>
  <si>
    <t>тратит время на доп.коммуникации и/или решения конфликтов</t>
  </si>
  <si>
    <t>4</t>
  </si>
  <si>
    <t>В матрице кол-во участников/цель коммуникации корректно выбирает канал коммуникации</t>
  </si>
  <si>
    <t>Из нескольких возможных каналов коммуникаций выбирает наиболее экономный по времени и энергии</t>
  </si>
  <si>
    <t>5</t>
  </si>
  <si>
    <t xml:space="preserve">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</si>
  <si>
    <t>6</t>
  </si>
  <si>
    <t>Dialogs
Mail
Skype</t>
  </si>
  <si>
    <t>Постановка задачи А2 на период отпуска</t>
  </si>
  <si>
    <t>Использует почту для дискуссии при принятии решения и в затрагивающих личность вопросах.</t>
  </si>
  <si>
    <t>Обсуждение увольнения А2, работа с почтой</t>
  </si>
  <si>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</si>
  <si>
    <t>7</t>
  </si>
  <si>
    <t>Звонок логисту, звонок А2 по контролю презы ГД, Звонок А1 по шиномонтажу</t>
  </si>
  <si>
    <t>Использует звонок при  информ.обмене точными данными</t>
  </si>
  <si>
    <t>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</si>
  <si>
    <t>8</t>
  </si>
  <si>
    <t>Выбирает конференц колл ВСЕГДА, когда речь идет о дискуссии при принятии решения с широким кругом лиц, удаленных друг от друга. НИКОГДА для обсуждения личных вопросов и информ.обмене точными данными.</t>
  </si>
  <si>
    <t>9</t>
  </si>
  <si>
    <t xml:space="preserve">Выбирает IM для срочных простых вопросов, не требующих дискуссий. </t>
  </si>
  <si>
    <t>10</t>
  </si>
  <si>
    <t>Выбирает IM для дискуссии при принятии решения по сложным вопросам или вопросам, касающимся личности, эмоций и политики</t>
  </si>
  <si>
    <t>При общении с человеком лично отвечает на звонки коллег, подчиненных и пр (кроме руководства) или пишет письма</t>
  </si>
  <si>
    <t>наличие совмещенных действий</t>
  </si>
  <si>
    <t>Следует за возбудителем - кто громче, тот и первый</t>
  </si>
  <si>
    <t>конфликт, рост ошибок</t>
  </si>
  <si>
    <t>11</t>
  </si>
  <si>
    <t>Вопросы, затрагивающие личность, решает не встречей</t>
  </si>
  <si>
    <t>При общении по телефону отвечает на письма и IM</t>
  </si>
  <si>
    <t>Почта</t>
  </si>
  <si>
    <t>Проверяет и обрабатывает почту в отведенное время (Не более 3 раз в день), за исключением открытия почты только для получения/написания писем по активной задаче</t>
  </si>
  <si>
    <t>- кол-во раз открытия почты
- периоды времени, когда открывает почту</t>
  </si>
  <si>
    <t>почта открыта в течение всего дня</t>
  </si>
  <si>
    <t>регулярно отвлекается на письма</t>
  </si>
  <si>
    <t xml:space="preserve">Настраивает звук прихода нового письма  </t>
  </si>
  <si>
    <t>настройки почты</t>
  </si>
  <si>
    <t>открывает почту всякий раз как слышит звук или видит значек нового сообщения</t>
  </si>
  <si>
    <t>Выключает почту при важной работе и встречах</t>
  </si>
  <si>
    <t>При каждой сессии работы с почтой не оставляет письма с ярлыком "не прочтенное" (кроме спама)</t>
  </si>
  <si>
    <t>наличие "новых" писем после сессии работы с почтой</t>
  </si>
  <si>
    <t>бросает письма в статусе "новый"</t>
  </si>
  <si>
    <t xml:space="preserve">вынужден несколько раз возвращаться к прочтению одного и того же блока писем </t>
  </si>
  <si>
    <t>расшифровка 214g1 и 214g3 для задачи Работы с Почтой.</t>
  </si>
  <si>
    <t>Всеми доступными способами сокращает количество входящих: фильтры, отказ от рассылок</t>
  </si>
  <si>
    <t>наличие настроек фильтров</t>
  </si>
  <si>
    <t>не пользуется фильтрами</t>
  </si>
  <si>
    <t>получает массу спама</t>
  </si>
  <si>
    <t>Пока не очень понятно, как достичь цель обучения. Включает в т.ч. Правильное распределение по папкам</t>
  </si>
  <si>
    <t>В кейсе не тестируем</t>
  </si>
  <si>
    <t xml:space="preserve">Из прочитанного письма корректно распознает задачи, требующие больше 2 мин на выполнение, и вносит новую задачу в план (без учёта корректности приоритета) </t>
  </si>
  <si>
    <t>дейтвия по плановым письмам</t>
  </si>
  <si>
    <t>не вносит в план действия из писем</t>
  </si>
  <si>
    <t>тратит много времени на почту</t>
  </si>
  <si>
    <t>7,8</t>
  </si>
  <si>
    <t>Нашему чувачку уже будет приходить почта в пометками в теме?</t>
  </si>
  <si>
    <t>Tech
Mail</t>
  </si>
  <si>
    <t>работа с почтой</t>
  </si>
  <si>
    <t>Действует по письмам, в ответ на которые можно что-то предпринять в период менее 2 мин (ответное письмо или другое действие) сразу после прочтения соответствующего письма</t>
  </si>
  <si>
    <t>действия по срочным письмам</t>
  </si>
  <si>
    <t>не предпринимает срочных действий по срочным письмам</t>
  </si>
  <si>
    <t>всевозможные проблемы в бизнес-процессе</t>
  </si>
  <si>
    <t>на листе Mail нужно указать те письма, на которые нужно сразу сделать действие (менее 2 мин.). ПРОДУМАТЬ, как учитывать этот аспект в проверке канала коммуникации.</t>
  </si>
  <si>
    <t>Вносит в план информацию, которая не является задачей (измеряется по всем прочитанным информационным письмам, правильное поведение - не постановка в план, не правильное - постановка)</t>
  </si>
  <si>
    <t>Вносить нолики для тех писем, которые НЕ являются задачами</t>
  </si>
  <si>
    <t>Читает СПАМ</t>
  </si>
  <si>
    <t>Вносить нолики для тех писем, которые являются спамом</t>
  </si>
  <si>
    <t>Не пишет ненужные письма во время сеансов работы с почтой</t>
  </si>
  <si>
    <t>кол-во ненужных писем</t>
  </si>
  <si>
    <t>пишет не нужные письма</t>
  </si>
  <si>
    <t>бесполезная потеря времени</t>
  </si>
  <si>
    <t>11, 12, 13</t>
  </si>
  <si>
    <t>техническая проверка
расшифровка 214g1 и 214g3 для задачи Работы с Почтой.</t>
  </si>
  <si>
    <t>Отвечает на нужные письма во время каждого из сеансов работы с почтой</t>
  </si>
  <si>
    <t>Mail
Tasks</t>
  </si>
  <si>
    <t>Сохраняет письмо в предметной папке</t>
  </si>
  <si>
    <t>наличие беспризорных писем в папке входящие</t>
  </si>
  <si>
    <t>бросает все письма в папке входящие</t>
  </si>
  <si>
    <t>затрачивает массу времени на поиск письма</t>
  </si>
  <si>
    <t>Четко и понятно отвечает только на письма, требующие ответа</t>
  </si>
  <si>
    <t>не отвечает на письма, в которых стоит в Копии</t>
  </si>
  <si>
    <t>отвечает на все/большинство приходящих писем</t>
  </si>
  <si>
    <t>затрачивает лишнее время на входящие письма</t>
  </si>
  <si>
    <t>уже учитываем в 212</t>
  </si>
  <si>
    <t>Корректно пользуется полями Кому - действие (на нужных письмах)</t>
  </si>
  <si>
    <t>анализ письма</t>
  </si>
  <si>
    <t>путает поля кому и копия</t>
  </si>
  <si>
    <t>тратит время адресата, получает вопросы в ответ</t>
  </si>
  <si>
    <t>15</t>
  </si>
  <si>
    <t>Корректно пользуется полями Копия - для информации  (на нужных письмах)</t>
  </si>
  <si>
    <t>Не пользуется кнопкой "ответить всем" за исключением перечня указанных писем, где это нужно</t>
  </si>
  <si>
    <t>кол-во писем, отправленных широкому (более 2) кругу адресатов</t>
  </si>
  <si>
    <t>Регулярно подключает к переписке широкий круг адресатов</t>
  </si>
  <si>
    <t>16,17</t>
  </si>
  <si>
    <t>Пользуется категориями в Теме письма для быстрой идентифиации цели написания</t>
  </si>
  <si>
    <t>наличие категрий в графе Тема</t>
  </si>
  <si>
    <t>Не пользуется категориями</t>
  </si>
  <si>
    <t>18</t>
  </si>
  <si>
    <t>Формирует тело сообщения  100% ПРОЗ подходом (1_Обращение, 2_резюме что должен сделать адресат, 3_основания - в логической последовательности, MECE, 4_Заключение - прощание и подпись)</t>
  </si>
  <si>
    <t>наличие четкой структуры сообщения</t>
  </si>
  <si>
    <t>пишет не структурированные бессвязные письма</t>
  </si>
  <si>
    <t>19</t>
  </si>
  <si>
    <t>есть набор из 15 шаблонов - как отдельные фразы так и готовые тексты - пусть он драг и дропом переносит их</t>
  </si>
  <si>
    <t>Mail
Constructor</t>
  </si>
  <si>
    <t>задача А2, письмо ФД, резюме встречи с клиентом, ответ производственнику, работа с почтой
Оценку конструктора создать отдельно!</t>
  </si>
  <si>
    <t>Проверяет корректность, профессионализм и тон письма</t>
  </si>
  <si>
    <t>20,21</t>
  </si>
  <si>
    <t>Всегда отправляет письмо сразу после его написания. Не пишет нескольких писем параллельно. Проверяет в папке Отправленные, ушло ли важное письмо.</t>
  </si>
  <si>
    <t>наличие нескольких писем в состоянии написания, наличие недописанных писем</t>
  </si>
  <si>
    <t>пишет несколько писем, по долгу не отправляет почти написанное письмо</t>
  </si>
  <si>
    <t>потяря письма, актуальности, путанные письма и идеи</t>
  </si>
  <si>
    <t>Использует частично ПРОЗ подход  - 2 из 4 характеристик: 1+2, 2+4, 2+3</t>
  </si>
  <si>
    <t>задача А2, письмо ФД, резюме встречи с клиентом, ответ производственнику, работа с почтой</t>
  </si>
  <si>
    <t>1a</t>
  </si>
  <si>
    <t>Звонки</t>
  </si>
  <si>
    <t>Настраивает определитель номера</t>
  </si>
  <si>
    <t>наличие настройки звонков, % непринятых неважных звонков, кол-во ошибок в работе, сделанных в период приёма ненужных звонков</t>
    <phoneticPr fontId="11" type="noConversion"/>
  </si>
  <si>
    <t>отвечает на все звонки, отвлекаясь от текущей работы</t>
  </si>
  <si>
    <t>рост вероятности ошибок в текущей работе и кол-ва времени, потраченого на ненужые звонки</t>
  </si>
  <si>
    <t>7,12</t>
    <phoneticPr fontId="11" type="noConversion"/>
  </si>
  <si>
    <t>Tasks
Tech</t>
  </si>
  <si>
    <t>Устанавливает фильтр для звонков (секретарь с фиксацией важной информации либо голосовая почта)</t>
    <phoneticPr fontId="11" type="noConversion"/>
  </si>
  <si>
    <t>Наличие фильтра и соответствие критериям его эффективной работы</t>
    <phoneticPr fontId="11" type="noConversion"/>
  </si>
  <si>
    <t>отвечает на все звонки, отвлекаясь от текущей работы</t>
    <phoneticPr fontId="11" type="noConversion"/>
  </si>
  <si>
    <t>увеличение времени, потраченного на звонки, затраты на переключения от более важных в данный момент дел</t>
    <phoneticPr fontId="11" type="noConversion"/>
  </si>
  <si>
    <t>7-8</t>
    <phoneticPr fontId="11" type="noConversion"/>
  </si>
  <si>
    <t>Отводит для звонков специальное время дня, все плановые звонки делает в этот период в порядке их приоритета</t>
  </si>
  <si>
    <t>% плановых звонков, блок звонки в плане</t>
  </si>
  <si>
    <t>звонит по мере возникновения необходимости (или потому что вспомнил), делает исходящие звонки во время, на которое запланирована важная работа</t>
    <phoneticPr fontId="11" type="noConversion"/>
  </si>
  <si>
    <t>7,10,11</t>
    <phoneticPr fontId="11" type="noConversion"/>
  </si>
  <si>
    <t xml:space="preserve">Планирует регулярные конференс-звонки для обмена информацией
</t>
    <phoneticPr fontId="11" type="noConversion"/>
  </si>
  <si>
    <t>наличие регулярных групповых звонков при наличии распределённой командной работы</t>
    <phoneticPr fontId="11" type="noConversion"/>
  </si>
  <si>
    <t>Созванивается с каждым, не сообщает важную информацию всем</t>
    <phoneticPr fontId="11" type="noConversion"/>
  </si>
  <si>
    <t>тратит много времени на звонки, получает звонки из-за недостатка информированности</t>
    <phoneticPr fontId="11" type="noConversion"/>
  </si>
  <si>
    <t>6</t>
    <phoneticPr fontId="11" type="noConversion"/>
  </si>
  <si>
    <t>Готовится к звонку  (план)</t>
    <phoneticPr fontId="11" type="noConversion"/>
  </si>
  <si>
    <t>все пункты задачи были затронуты в звонке</t>
    <phoneticPr fontId="11" type="noConversion"/>
  </si>
  <si>
    <t>проводит звонок спонтанно - не все вопросы затронуты, необходимость делать повторные звонки</t>
    <phoneticPr fontId="11" type="noConversion"/>
  </si>
  <si>
    <t>тратит много времени на звонки</t>
    <phoneticPr fontId="11" type="noConversion"/>
  </si>
  <si>
    <t>12</t>
    <phoneticPr fontId="11" type="noConversion"/>
  </si>
  <si>
    <t>На автоответчике оставляет полное сообщение: имя, причина звонка, свой номер дважды и удобное время звонка</t>
    <phoneticPr fontId="11" type="noConversion"/>
  </si>
  <si>
    <t>оставляет сообщение на автоответчике, сообщение соответствует требованиям</t>
    <phoneticPr fontId="11" type="noConversion"/>
  </si>
  <si>
    <t xml:space="preserve">не оставляет сообщение, а перезванивает, оставляет неполное сообщение </t>
    <phoneticPr fontId="11" type="noConversion"/>
  </si>
  <si>
    <t>получает ответный звонок в неудобное время и прерывается, не получает ответного звонка и щвонит снова, получает звонок с вопросами и тратит много времени на звонки</t>
    <phoneticPr fontId="11" type="noConversion"/>
  </si>
  <si>
    <t>13</t>
    <phoneticPr fontId="11" type="noConversion"/>
  </si>
  <si>
    <t>Настраивает быстрые номера и категории контактов</t>
  </si>
  <si>
    <t>Настраивает громкость звонка</t>
  </si>
  <si>
    <t>1b</t>
  </si>
  <si>
    <t>При поступившем звонке всегда сначала выясняет цель  - выбор данной реплики в диалоге (кроме звонков руководства и клиентов)</t>
  </si>
  <si>
    <t>Если занимается задачей К1, то входящий звонок К2 и К3 переносит (ставит в план) или предлагает другой канал коммуникации</t>
  </si>
  <si>
    <t>Если занимается задачей К1, то входящий звонок К4 и К5  игнорирует - выбор отказа от разговора</t>
  </si>
  <si>
    <t xml:space="preserve">звонок логиста, шиномонтаж, </t>
  </si>
  <si>
    <t>Если занимается задачей К2, то входящий звонок К3 и К4 переносит (ставит в план) или предлагает другой канал коммуникации</t>
  </si>
  <si>
    <t>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t>
  </si>
  <si>
    <t>Входящие звонки с вопросами по выполняемой сейчас задаче и по задачам более высоких  категорий принимает всегда</t>
  </si>
  <si>
    <t>Всегда принимает звонки от лиц, являющихся источником потенциальных задач категории 1-2-3 (руководство, внешние, внутренние клиенты, подчиненные)</t>
  </si>
  <si>
    <t>1c</t>
  </si>
  <si>
    <t>Выполняет короткую задачу, поступившую по телефону, сразу после завершения разговора</t>
  </si>
  <si>
    <t>Tech
Dialogs</t>
  </si>
  <si>
    <t xml:space="preserve">По результатам звонка вычленяет задачи, требующие больше 2 мин на выполнение и вносит новую задачу в план (без учёта корректности приоритета) </t>
  </si>
  <si>
    <t>По результатам звонка не вносит в план информацию, которая не является задачей (измеряется по всем звонкам, правильное поведение - не постановка в план, не правильное - постановка, при наличии неправильных действий среднее уменьшается)</t>
  </si>
  <si>
    <t>Визиты</t>
  </si>
  <si>
    <t>Планирует встречи заранее</t>
  </si>
  <si>
    <t>% встреч по плану (за искл срочных встреч)</t>
    <phoneticPr fontId="11" type="noConversion"/>
  </si>
  <si>
    <t>встречается по запросу, в т.ч. ненужные встречи</t>
    <phoneticPr fontId="11" type="noConversion"/>
  </si>
  <si>
    <t>трата времени на ненужные  встречи, срыв сроков, недоступность контрагентов на запрос спонтанных встреч, ожидание, перепланирование работы</t>
    <phoneticPr fontId="11" type="noConversion"/>
  </si>
  <si>
    <t>5</t>
    <phoneticPr fontId="11" type="noConversion"/>
  </si>
  <si>
    <t>Dialogs
Mail</t>
  </si>
  <si>
    <t>Соглашается только на встречу, которая стоит в плане (кроме новой К1)</t>
  </si>
  <si>
    <t>Отношение реального времени встречи к запланированному</t>
    <phoneticPr fontId="11" type="noConversion"/>
  </si>
  <si>
    <t>отводит на встречу столько времени, сколько есть о чём поговорить</t>
    <phoneticPr fontId="11" type="noConversion"/>
  </si>
  <si>
    <t>тратит много времени на встречи, сдвиг дальнейших планов, изменения в плане, срыв сроков, неудовлетворённость тех, чьи планы оказались задеты</t>
    <phoneticPr fontId="11" type="noConversion"/>
  </si>
  <si>
    <t>5</t>
    <phoneticPr fontId="11" type="noConversion"/>
  </si>
  <si>
    <t>Не начинает плановую встречу вовремя</t>
  </si>
  <si>
    <t>Заканчивает плановую встречу вовремя (за исключением ситуации, если продолжение = K1)</t>
  </si>
  <si>
    <t>У пришедшего непланового посетителя всегда сначала выясняет цель  - выбор данной реплики в диалоге</t>
  </si>
  <si>
    <t>Всегда принимает посетителей, являющихся источником потенциальных задач категории 1-2-3 (руководство, внешние, внутренние клиенты, подчиненные)</t>
  </si>
  <si>
    <t>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t>
  </si>
  <si>
    <t>Если занимается задачей К2, то посетителя с вопросом К3 и К4 переносит (ставит в план) или предлагает другой канал коммуникации</t>
  </si>
  <si>
    <t>Если занимается задачей К2,  то посетителя с вопросом К4 и К5 не принимает</t>
  </si>
  <si>
    <t xml:space="preserve">Неплановых посетителей с вопросами К1 принимает всегда </t>
  </si>
  <si>
    <t>Не принимает руководство, подчиненных или клиентов, даже не уточнив суть вопроса</t>
  </si>
  <si>
    <t>Выполняет короткую задачу, поступившую на встрече, сразу после завершения встречи</t>
  </si>
  <si>
    <t xml:space="preserve">По результатам встречи вычленяет задачи, требующие больше 2 мин на выполнение и вносит новую задачу в план (без учёта корректности приоритета) </t>
  </si>
  <si>
    <t>Фиксирует результаты встречи: резюмирует итоги встречи и следующие шаги (наличие выбора резюмирования итогов в диалоге)</t>
  </si>
  <si>
    <t>не озвучивает результаты  на встрече</t>
  </si>
  <si>
    <t>недоразумения</t>
  </si>
  <si>
    <t>Письменно фиксирует договорённости (наличие отправленного письма с договорённостями)</t>
  </si>
  <si>
    <t>не фиксирует договорённости письменно</t>
  </si>
  <si>
    <t>договорённостей нет, цель не достигнута или не в срок, на что сослаться, недоразумения, конфликты</t>
    <phoneticPr fontId="11" type="noConversion"/>
  </si>
  <si>
    <t>Назначил часы приёма в непродуктивное для другой работы время</t>
    <phoneticPr fontId="11" type="noConversion"/>
  </si>
  <si>
    <t>наличие блока встречи в графике</t>
  </si>
  <si>
    <t xml:space="preserve">не разбивает рабочее время на блоки, хаотично выполняет работу и встречается </t>
  </si>
  <si>
    <t>выполняет основную работу менее продуктивно, больше ошибается</t>
  </si>
  <si>
    <t>4</t>
    <phoneticPr fontId="11" type="noConversion"/>
  </si>
  <si>
    <t>Назначил постоянное время для регулярных встреч с подчинёнными</t>
    <phoneticPr fontId="11" type="noConversion"/>
  </si>
  <si>
    <t>решает все вопросы подчинённых по мере их появления, подчинённые постоянно выясняют приоритеты, сообщает всем новости по отдельности, кому-то не сообщает</t>
    <phoneticPr fontId="11" type="noConversion"/>
  </si>
  <si>
    <t>Тратит много времени на встречи и звонки подчинённых, работа всё равно сделана неправильно, потому что важные вводные кому-то не были донесены, работа делается не в срок</t>
    <phoneticPr fontId="11" type="noConversion"/>
  </si>
  <si>
    <t>ПО</t>
  </si>
  <si>
    <t>Коммуникатор</t>
  </si>
  <si>
    <t>Настраивает звук сообщений IM</t>
  </si>
  <si>
    <t>Если есть хоть одна незавершенная задача К1, то все сообщения коммуникатора игнорирует</t>
  </si>
  <si>
    <t>Skype</t>
  </si>
  <si>
    <t>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</si>
  <si>
    <t>Использует IM для дискуссии</t>
  </si>
  <si>
    <t>МОЖЕМ вернуться позже</t>
  </si>
  <si>
    <t>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</si>
  <si>
    <t>Выполняет короткую задачу, поступившую по IM сразу после прочтения сообщения</t>
  </si>
  <si>
    <t>Tech
Skype</t>
  </si>
  <si>
    <t xml:space="preserve">Из потока сообщений IM вычленяет задачи, требующие больше 2 мин на выполнение и вносит новую задачу в план(без учёта корректности приоритета) </t>
  </si>
  <si>
    <t xml:space="preserve">Из сообщений IM вносит в план информацию, которая не является задачей </t>
  </si>
  <si>
    <t>Управление ресурсами</t>
  </si>
  <si>
    <t>Делегирует задачи, которые можно делегировать. Передает задачи на исполнение хоть кому-то.</t>
  </si>
  <si>
    <t>кол-во задач, отданых на исполнение</t>
  </si>
  <si>
    <t>все делает сам</t>
  </si>
  <si>
    <t>ничего не успевает</t>
  </si>
  <si>
    <t>3</t>
  </si>
  <si>
    <t>Выполняет сам задачи, которые нельзя делегировать по их содержанию (статусные, контроль, управление ключевыми ресурсами, мотивацию, выполнение спец.задач для которых обладает уникальной компетенцией)</t>
  </si>
  <si>
    <t>Делегирует  задачи которые КАТЕГОРИЧЕСКИ нельзя делегировать (контроль, статусное и политическое взаимодействие, мотивация, уникальные задачи в зоне его компетенции)</t>
  </si>
  <si>
    <t>кол-во ошибок при делегировании</t>
  </si>
  <si>
    <t>делегирует важные функциии задачи,запрещенные к делегированию</t>
  </si>
  <si>
    <t>невыполнение задачи, падение мотивации, конфликт</t>
  </si>
  <si>
    <t>Не делегирует короткие задачи (до 3 минут), делегирование которых займет больше времени, чем самостоятельное выполнение</t>
  </si>
  <si>
    <t>тратит время на делегирование коротких задач</t>
  </si>
  <si>
    <t>потеря времени</t>
  </si>
  <si>
    <t>Контролирует делегированную задачу по результату</t>
  </si>
  <si>
    <t>Забирает у сотрудника делегированную задачу до её исполнения без явных признаков провала (преждевременно судит о качестве результата)</t>
  </si>
  <si>
    <t>Дифференцирует сотрудников по критериям: опыт, загрузка, мотивация</t>
  </si>
  <si>
    <t>пользуется критериями в симуляции</t>
  </si>
  <si>
    <t>не учитывает какой-либо из критериев</t>
  </si>
  <si>
    <t>задачи выполняются не во время, ресурс возмущен и готов идти на конфликт</t>
  </si>
  <si>
    <t>Даёт подчинённым достаточную информацию для выполнения задачи</t>
  </si>
  <si>
    <t>Не осуществляет промежуточный контроль работы квалифицированного и мотивированного сотрудника без его запроса</t>
  </si>
  <si>
    <t>Ставит задачу квалифицированному подчинённому с учётом его мнения</t>
  </si>
  <si>
    <t>Осуществляет промежуточный контроль неопытного и немотивированного сотрудника</t>
  </si>
  <si>
    <t>Избегает давать обратную связь, там где она нужна</t>
  </si>
  <si>
    <t>Даёт оценочную обратную связь</t>
  </si>
  <si>
    <t>Даёт конструктивную обратную связь, нацеленную на изменение поведения</t>
  </si>
  <si>
    <t>Делегирует с учётом опыта и мотивации сотрудника</t>
  </si>
  <si>
    <t>решения при передаче задачи учитывает 3 критерия</t>
  </si>
  <si>
    <t>не учитывает опыт или мотивацию</t>
  </si>
  <si>
    <t>Делегирует с учётом загрузки сотрудника</t>
  </si>
  <si>
    <t>не учитывает загрузку</t>
  </si>
  <si>
    <t>4.1.3.3</t>
  </si>
  <si>
    <t>Делегирует загруженному сотруднику, неоднократно меняет его приоритет</t>
  </si>
  <si>
    <t>Делегирует сотруднику с недостаточным опытом или мотивацией для реализации задачи</t>
  </si>
  <si>
    <t>При распределении задач по сотрудникам учитывает как категорию задачи (5 категорий), так и профиль сотрудника (3 критерия)</t>
  </si>
  <si>
    <t>решения при передаче задачи учитывает 5х3 критерия</t>
  </si>
  <si>
    <t>Минимизация потерь времени</t>
  </si>
  <si>
    <t>Личная прострация</t>
  </si>
  <si>
    <t>Понял, что "завис"</t>
  </si>
  <si>
    <t>Определил причину "зависания"</t>
  </si>
  <si>
    <t>Создал условия, при которых приходится сделать нежелаемое (награда, угроза и т.п.)</t>
  </si>
  <si>
    <t>Пожиратели времени</t>
  </si>
  <si>
    <t>Идентифицировать и отражать "пожиратель времени"</t>
  </si>
  <si>
    <t xml:space="preserve">При поступившем контакте всегда сначала выясняет цель </t>
  </si>
  <si>
    <t>Наличие действия Выяснение цели контакта</t>
    <phoneticPr fontId="11" type="noConversion"/>
  </si>
  <si>
    <t>даёт возможность контакту самостоятельно излагать суть, не задаёт рамочного вопроса по цели</t>
    <phoneticPr fontId="11" type="noConversion"/>
  </si>
  <si>
    <t>трата времени на получение ненужной информации, остановка важной работы</t>
    <phoneticPr fontId="11" type="noConversion"/>
  </si>
  <si>
    <t>5-8</t>
    <phoneticPr fontId="11" type="noConversion"/>
  </si>
  <si>
    <t>Поглотители отражает (при любом входящем по каждому из каналов коммуникаций от лиц, которые потенциально НЕ могут быть источником задач 1-2-3; имея незавершенную K1 игнорирует сообщения в коммуникаторе от любых лиц)</t>
  </si>
  <si>
    <t>Отсутствие реакции, либо перенос</t>
  </si>
  <si>
    <t>отвлекается от текущей работы, начинает работать не по плану</t>
    <phoneticPr fontId="11" type="noConversion"/>
  </si>
  <si>
    <t>потеря времени, остановка и не возобновление важной работы</t>
    <phoneticPr fontId="11" type="noConversion"/>
  </si>
  <si>
    <t>5-8</t>
    <phoneticPr fontId="11" type="noConversion"/>
  </si>
  <si>
    <t>Не игнорирует входящие по каждому из каналов коммуникаций от лиц, которые потенциально МОГУТ быть источником задач 1-2-3 (за исключением  сообщений в коммуникаторе от любых лиц, имея незавершенную K1)</t>
  </si>
  <si>
    <t>Наличие действия по задаче</t>
  </si>
  <si>
    <t>Не понимает приоритета и игнорирует категорию 1, промедляет</t>
    <phoneticPr fontId="11" type="noConversion"/>
  </si>
  <si>
    <t>срыв сроков</t>
    <phoneticPr fontId="11" type="noConversion"/>
  </si>
  <si>
    <t>6-8</t>
    <phoneticPr fontId="11" type="noConversion"/>
  </si>
  <si>
    <t>Эффективные коммуникации</t>
  </si>
  <si>
    <t>Письменные коммуникации</t>
  </si>
  <si>
    <t>Чётко и структурированно излагает свои мысли в письменной речи</t>
  </si>
  <si>
    <t>Выбирает полностью достаточный уровень детализации (учитывает все важные факты и обстоятельства, измеряется по нужным письмам: в письмо включены все нужные элементы с фактами и обстоятельствами для данного письма)</t>
  </si>
  <si>
    <t>тестировать внутри конкретных писем</t>
  </si>
  <si>
    <t xml:space="preserve">Выбирает частично достаточный уровень детализации (учитывает большую часть важных фактов и обстоятельств, измеряется по нужным письмам: в письмо включены все критичные  элементы и отсутствует 1-2  других элемента, которые также должны быть в идеальном письме) </t>
  </si>
  <si>
    <t>Выбирает минимально необходимый уровень детализации (не включает в письмо лишнюю информацию, измеряется по нужным письмам: лишние элементы в письме отсутствуют)</t>
  </si>
  <si>
    <t>T4.3</t>
  </si>
  <si>
    <t xml:space="preserve">Выбирает необходимый уровень детализации (не включает в письмо большую часть лишней информации, измеряется по нужным письмам: в письмо включены 1-2 лишних элемента) </t>
  </si>
  <si>
    <t>T4.4</t>
  </si>
  <si>
    <t>T9</t>
  </si>
  <si>
    <t>Формирует тело сообщения  ПРОЗ подходом (расчётно по поведениям 3335-3336)</t>
  </si>
  <si>
    <t>% набранных баллов от максимального значения по поведениям 3335-3336</t>
  </si>
  <si>
    <t>Устные коммуникации</t>
  </si>
  <si>
    <t>Умеет слушать</t>
  </si>
  <si>
    <t>Никогда не перебивает собеседника во время телефонного разговора (каждая реплика героя начинается строго после реплики персонажа)</t>
  </si>
  <si>
    <t>Редко перебивает собеседника во время телефонного разговора (1-2 реплики персонажа не дослушаны до конца)</t>
  </si>
  <si>
    <t>Никогда не перебивает собеседника во время встречи (каждая реплика героя начинается строго после реплики персонажа)</t>
  </si>
  <si>
    <t>Редко перебивает собеседника во время встречи (1-2 реплики персонажа не дослушаны до конца)</t>
  </si>
  <si>
    <t>Чётко и структурированно излагает свои мысли в устной речи</t>
  </si>
  <si>
    <t>Выбирает полностью достаточный уровень детализации сообщения на автоответчик (сообщает все важные данные, измеряется по каждому исходящему звонку: в сообщение  включены все нужные элементы для данного сообщения)</t>
  </si>
  <si>
    <t>Выбирает частично достаточный уровень детализации сообщения на автоответчик  (сообщает большую часть важных данных, измеряется по каждому исходящему звонку: в сообщение  включены все критичные элементы для данного сообщения, отсутствует 1-2  других элемента, которые также должны быть в идеальном сообщении</t>
  </si>
  <si>
    <t>Выбирает минимально необходимый уровень детализации сообщения на автоответчик (не включает в сообщение лишнюю информацию, измеряется по всем исходящим звонкам: лишние элементы в сообщении отсутствуют)</t>
  </si>
  <si>
    <t xml:space="preserve">Выбирает необходимый уровень детализации сообщения на автоответчик (не включает в сообщение большую часть лишней информации, измеряется по всем звонкам: в сообщение включены 1-2 лишних элемента) </t>
  </si>
  <si>
    <t>Выбирает полностью достаточный уровень детализации реплики в каждом разговоре по телефону или на встрече (включает все нужные элементы)</t>
  </si>
  <si>
    <t>Выбирает минимально необходимый уровень детализации реплики в каждом разговоре по телефону или на встрече (не включает лишние элементы)</t>
  </si>
  <si>
    <t>7.1.1.1</t>
  </si>
  <si>
    <t>Подверженность влиянию</t>
  </si>
  <si>
    <t>Стрессоустойчивость</t>
  </si>
  <si>
    <t>Не эмоционально реагирует на эмоциональные нападки</t>
  </si>
  <si>
    <t xml:space="preserve"> -  (эмоционально реагирует на эмоциональные нападки со стороны руководства) </t>
  </si>
  <si>
    <t>7.1.1.2</t>
  </si>
  <si>
    <t xml:space="preserve"> -  (эмоционально реагирует на эмоциональные нападки со стороны коллег и подчинённых </t>
  </si>
  <si>
    <t>7.1.1.3</t>
  </si>
  <si>
    <t xml:space="preserve"> -  (эмоционально реагирует на эмоциональные нападки со стороны близких) </t>
  </si>
  <si>
    <t>7.1.2.1</t>
  </si>
  <si>
    <t>Не эмоционально реагирует на проблемы в работе</t>
  </si>
  <si>
    <t xml:space="preserve"> -  (эмоционально реагирует на проблемы в работе, вызванные руководством) </t>
  </si>
  <si>
    <t>7.1.2.2</t>
  </si>
  <si>
    <t xml:space="preserve"> -  (эмоционально реагирует на проблемы в работе, вызванные коллегами и подчинёнными)</t>
  </si>
  <si>
    <t>7.1.2.3</t>
  </si>
  <si>
    <t xml:space="preserve"> -  (эмоционально реагирует на проблемы в работе, вызванные клиентами)</t>
  </si>
  <si>
    <t>7.1.3.1</t>
  </si>
  <si>
    <t>Не эмоционально реагирует на поглотители времени</t>
  </si>
  <si>
    <t xml:space="preserve"> -  (эмоционально реагирует на поглотители времени, вызванные руководством)</t>
  </si>
  <si>
    <t>7.1.3.2</t>
  </si>
  <si>
    <t xml:space="preserve"> -  (эмоционально реагирует на поглотители времени, вызванные коллегами и подчинёнными)</t>
  </si>
  <si>
    <t>7.1.3.3</t>
  </si>
  <si>
    <t xml:space="preserve"> -  (эмоционально реагирует на поглотители времени, вызванные клиентами)</t>
  </si>
  <si>
    <t>7.1.3.4</t>
  </si>
  <si>
    <t xml:space="preserve"> -  (эмоционально реагирует на поглотители времени, вызванные близкими)</t>
  </si>
  <si>
    <t>Легко включается в работу после эмоциональных нападок</t>
  </si>
  <si>
    <t>Не впадает в прострацию после эмоциональных нападок</t>
  </si>
  <si>
    <t>Легко включается в работу после возникновения проблемы в работе</t>
  </si>
  <si>
    <t>Не впадает в прострацию после  возникновения проблемы в работе</t>
  </si>
  <si>
    <t>Легко включается в работу после поглотителя</t>
  </si>
  <si>
    <t>Не впадает в прострацию после  поглотителя</t>
  </si>
  <si>
    <t>Противодействие манипуляциям</t>
  </si>
  <si>
    <t>Не повышает приоритет задачи, поступившей от руководства, по сравнению с реальным при планировании или выполнении</t>
  </si>
  <si>
    <t>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</si>
  <si>
    <t>Не повышает приоритет задачи, поступившей от близких, по сравнению с реальным при планировании или выполнении ) наличие эмоционального воздействия</t>
  </si>
  <si>
    <t>Личностный профиль</t>
  </si>
  <si>
    <t>Не пропускает важную информацию</t>
  </si>
  <si>
    <t>Не пропускает важные факты из телефонных разговоров, встреч, писем, IM и не делает ошибок, связанных со внимательностью</t>
  </si>
  <si>
    <t>Распознаёт задачи из потока информации</t>
  </si>
  <si>
    <t>Сохраняет концентрацию при работе над задачей</t>
  </si>
  <si>
    <t>рассчётно по поведению "Завершает задачи"</t>
  </si>
  <si>
    <t>Не совершает ошибок на внимательность</t>
  </si>
  <si>
    <t xml:space="preserve">Отсутствие ошибок, связанных с внимательностью </t>
  </si>
  <si>
    <t>Выполняет свои обещания (% выполненных обещаний)</t>
  </si>
  <si>
    <t>Несёт ответственность за свои поступки</t>
  </si>
  <si>
    <t>Несёт ответственность за своих подчинённых</t>
  </si>
  <si>
    <t>Поведение при принятии решений</t>
  </si>
  <si>
    <t>Принимает решения самостоятельно</t>
  </si>
  <si>
    <t>Уклоненяется от принятия решений</t>
  </si>
  <si>
    <t>Перекладывает решения на других (коллег, подчиненных, руководителя)</t>
  </si>
  <si>
    <t>Пользуется соцсетями только в отведённое время</t>
  </si>
  <si>
    <t>Наличие слота в графике, соотношение планового времени и фактического</t>
    <phoneticPr fontId="11" type="noConversion"/>
  </si>
  <si>
    <t>Проводит много времени в соцсетях</t>
    <phoneticPr fontId="11" type="noConversion"/>
  </si>
  <si>
    <t>невыполнение плана</t>
    <phoneticPr fontId="11" type="noConversion"/>
  </si>
  <si>
    <t>9</t>
    <phoneticPr fontId="11" type="noConversion"/>
  </si>
  <si>
    <t>Принятие решение на самом раннем из возможных этапов (в диалогах на самом раннем шаге)</t>
  </si>
  <si>
    <t>Принимает лучшее решение при минимальной информации</t>
  </si>
  <si>
    <t>Принимает лучшее решение при достаточной информации</t>
  </si>
  <si>
    <t>Принимает лучшее решение при избыточной информации</t>
  </si>
  <si>
    <t>Принимает решения, руководствуясь исключительно конечной целью (упорство в получении результата в срок)</t>
  </si>
  <si>
    <t>Конструктивное решение вопроса (не конфликтность)</t>
  </si>
  <si>
    <t>Гибкость (быстрое принятие результатоориентированного решения в изменившихся обстоятельствах)</t>
  </si>
  <si>
    <t>Проверочная сумма</t>
  </si>
  <si>
    <t>ALL_DIAL</t>
  </si>
  <si>
    <t>MAIL</t>
  </si>
  <si>
    <t>Into text</t>
  </si>
  <si>
    <t>ALL_DIAL в Forma_1</t>
  </si>
  <si>
    <t>Forma_1 в ALL_DIAL</t>
  </si>
  <si>
    <t>ALL_DIAL instances</t>
  </si>
  <si>
    <t>MAIL instances</t>
  </si>
  <si>
    <t>Цель обучения НЕ оцениваем в кейсе</t>
  </si>
  <si>
    <t>Поведение НЕ оцениваем в кейсе</t>
  </si>
  <si>
    <t>Theme_id</t>
  </si>
  <si>
    <t>Theme_usage</t>
  </si>
  <si>
    <t>mail_inbox</t>
  </si>
  <si>
    <t>Срочно жду бюджет логистики</t>
  </si>
  <si>
    <t>Fwd: вакцинация!</t>
  </si>
  <si>
    <t>Plan_type</t>
  </si>
  <si>
    <t>phone</t>
  </si>
  <si>
    <t>Re: Презентация для ГД_рабочая версия</t>
  </si>
  <si>
    <t>Re: Презентация для ГД_итог</t>
  </si>
  <si>
    <t>Re: По ценовой политике</t>
  </si>
  <si>
    <t>Re: данные по рынку, срочно нужна помощь!</t>
  </si>
  <si>
    <t>Re: !проблема с сервером!</t>
  </si>
  <si>
    <t>Re: форма по задаче от логистики, срочно!</t>
  </si>
  <si>
    <t>Re: адрес клиента</t>
  </si>
  <si>
    <t>Re: Форма отчетности для производства</t>
  </si>
  <si>
    <t>Re: новый бюджет по производству</t>
  </si>
  <si>
    <t>Re: срочно! Отчетность</t>
  </si>
  <si>
    <t>Re: срочно! Требования клиентов</t>
  </si>
  <si>
    <t>Re: твои аналитики</t>
  </si>
  <si>
    <t>Re: Новая система мотивации</t>
  </si>
  <si>
    <t>Re: короткая просьба</t>
  </si>
  <si>
    <t>Re: пришлите срочно пожелания!</t>
  </si>
  <si>
    <t>Re: предложения</t>
  </si>
  <si>
    <t>Re: консультанты и новый проект</t>
  </si>
  <si>
    <t>Re: Трудовой договор</t>
  </si>
  <si>
    <t>Re: отчет срочно!</t>
  </si>
  <si>
    <t>Re: обучение регионального аналитика</t>
  </si>
  <si>
    <t>Re: привет</t>
  </si>
  <si>
    <t>Re: запрос Крутько</t>
  </si>
  <si>
    <t>Re: Re: Срочно жду бюджет логистики</t>
  </si>
  <si>
    <t>Original_Theme_id</t>
  </si>
  <si>
    <t>Original_Theme_text</t>
  </si>
  <si>
    <t>Theme_prefix</t>
  </si>
  <si>
    <t>Prefix_text</t>
  </si>
  <si>
    <t>Theme_text</t>
  </si>
  <si>
    <t>Mail_code</t>
  </si>
  <si>
    <t>Date</t>
  </si>
  <si>
    <t>Time</t>
  </si>
  <si>
    <t>From _code</t>
  </si>
  <si>
    <t>From_text</t>
  </si>
  <si>
    <t>To_code</t>
  </si>
  <si>
    <t>To_text</t>
  </si>
  <si>
    <t>Copy_code</t>
  </si>
  <si>
    <t>Copy_text</t>
  </si>
  <si>
    <t>Mail_body</t>
  </si>
  <si>
    <t>Attachment</t>
  </si>
  <si>
    <t>Mail_type (Inbox-Outbox)</t>
  </si>
  <si>
    <t>Mail_type_for_assessment</t>
  </si>
  <si>
    <t>Document_code</t>
  </si>
  <si>
    <t>Document_type</t>
  </si>
  <si>
    <t>Document_name</t>
  </si>
  <si>
    <t>Document_filename</t>
  </si>
  <si>
    <t>Document_extension</t>
  </si>
  <si>
    <t>Event_result_code</t>
  </si>
  <si>
    <t>Event_code</t>
  </si>
  <si>
    <t>Plan_code</t>
  </si>
  <si>
    <t>Technical field</t>
  </si>
  <si>
    <t>Проверка с ALL_Themes</t>
  </si>
  <si>
    <t>docx</t>
  </si>
  <si>
    <t>pptx</t>
  </si>
  <si>
    <t>A_wait</t>
  </si>
  <si>
    <t>A_wrong_call</t>
  </si>
  <si>
    <t>Звонок на автоответчик</t>
  </si>
  <si>
    <t>From_code</t>
  </si>
  <si>
    <t>Переключение флагов 1</t>
  </si>
  <si>
    <t>Переключение флагов 2</t>
  </si>
  <si>
    <t>Задержка прихода письма</t>
  </si>
  <si>
    <t>Тип интерфейса диалога</t>
  </si>
  <si>
    <t>Parent_for_vlookup</t>
  </si>
  <si>
    <t>A_not_sent</t>
  </si>
  <si>
    <t>A_incorrect_sent</t>
  </si>
  <si>
    <t>Новое письмо не отправлено</t>
  </si>
  <si>
    <t>Отправлено неправильное письмо</t>
  </si>
  <si>
    <t>A_already_used</t>
  </si>
  <si>
    <t>Данный leg_action уже был использован в завершенном Parent</t>
  </si>
  <si>
    <t>Ставит в план задачу К4 ранее задачи К1</t>
  </si>
  <si>
    <t>Ставит в план задачу К5 ранее задачи  К2</t>
  </si>
  <si>
    <t>Не может оценить в Релизе 1</t>
  </si>
  <si>
    <t>no</t>
  </si>
  <si>
    <t>Fixed time</t>
  </si>
  <si>
    <t>tomorrow</t>
  </si>
  <si>
    <t>today</t>
  </si>
  <si>
    <t>Info type</t>
  </si>
  <si>
    <t>Task time limit type</t>
  </si>
  <si>
    <t>Info needed (yes/no)</t>
  </si>
  <si>
    <t>Составляет план на сегодня до 11 утра. Заполнил задачами все слоты на сегодня и сохранил время на незапланированные дела.</t>
  </si>
  <si>
    <t xml:space="preserve">Составляет полный план на ЗАВТРА в конце рабочего дня (на конец дня все слоты на завтра заполнены) </t>
  </si>
  <si>
    <t>Разносит ВСЕ задачи из "сделать" в конце рабочего дня (на конец дня сегодня не осталось задач в todo листе)</t>
  </si>
  <si>
    <t>Не планирует вообще. Ни один слот на сегодня и завтра не заполнен задачами.</t>
  </si>
  <si>
    <t>E1_2_2_Final.fla</t>
  </si>
  <si>
    <t>E1_2_3_Final.fla</t>
  </si>
  <si>
    <t>E1_2_4_Final.fla</t>
  </si>
  <si>
    <t>E1_3_2_Final.fla</t>
  </si>
  <si>
    <t>E1_3_3_Final.fla</t>
  </si>
  <si>
    <t>E1_3_4_Final.fla</t>
  </si>
  <si>
    <t>E13_2_Final.fla</t>
  </si>
  <si>
    <t>E13_3_Final.fla</t>
  </si>
  <si>
    <t>E13_4_Final.fla</t>
  </si>
  <si>
    <t>E13_5_Final.fla</t>
  </si>
  <si>
    <t>E13_6_Final.fla</t>
  </si>
  <si>
    <t>E13_7_Final.fla</t>
  </si>
  <si>
    <t>E13_8_Final.fla</t>
  </si>
  <si>
    <t>E13_9_Final.fla</t>
  </si>
  <si>
    <t>E15_1_1_Final.fla</t>
  </si>
  <si>
    <t>E15_1_Final.fla</t>
  </si>
  <si>
    <t>E15_2_1_Final.fla</t>
  </si>
  <si>
    <t>E15_2_Final.fla</t>
  </si>
  <si>
    <t>E15_3_Final.fla</t>
  </si>
  <si>
    <t>E15_4_Final.fla</t>
  </si>
  <si>
    <t>E2_7_2_Final.fla</t>
  </si>
  <si>
    <t>E2_8_1_Final.fla</t>
  </si>
  <si>
    <t>E2_8_2_Final.fla</t>
  </si>
  <si>
    <t>E3_2_1_Final.fla</t>
  </si>
  <si>
    <t>E3_2_2_Final.fla</t>
  </si>
  <si>
    <t>E3_2_3_Final.fla</t>
  </si>
  <si>
    <t>E3_2_4_Final.fla</t>
  </si>
  <si>
    <t>E3_2_5_Final.fla</t>
  </si>
  <si>
    <t>E3_2_6_Final.fla</t>
  </si>
  <si>
    <t>E3_2_7_Final.fla</t>
  </si>
  <si>
    <t>E3_2_8_Final.fla</t>
  </si>
  <si>
    <t>E3_2_9_Final.fla</t>
  </si>
  <si>
    <t>E3_3_1_Final.fla</t>
  </si>
  <si>
    <t>E3_3_2_Final.fla</t>
  </si>
  <si>
    <t>E3_4_1_Final.fla</t>
  </si>
  <si>
    <t>E3_5_1_Final.fla</t>
  </si>
  <si>
    <t>E3_5_2_Final.fla</t>
  </si>
  <si>
    <t>E3_5_3_Final.fla</t>
  </si>
  <si>
    <t>E3_5_4_Final.fla</t>
  </si>
  <si>
    <t>E3_5_5_Final.fla</t>
  </si>
  <si>
    <t>E3_5_6_Final.fla</t>
  </si>
  <si>
    <t>E3_5_7_Final.fla</t>
  </si>
  <si>
    <t>E3_5_8_Final.fla</t>
  </si>
  <si>
    <t>E8_1_1_Final.fla</t>
  </si>
  <si>
    <t>E8_1_Final.fla</t>
  </si>
  <si>
    <t>E8_2_Final.fla</t>
  </si>
  <si>
    <t>E8_3_1_Final.fla</t>
  </si>
  <si>
    <t>E8_3_2_Final.fla</t>
  </si>
  <si>
    <t>E8_3_3_Final.fla</t>
  </si>
  <si>
    <t>E8_3_Final.fla</t>
  </si>
  <si>
    <t>ET12_4_2_Final.fla</t>
  </si>
  <si>
    <t>ET12_4_3_Final.fla</t>
  </si>
  <si>
    <t>ET12_4_4_Final.fla</t>
  </si>
  <si>
    <t>ET12_4_5_Final.fla</t>
  </si>
  <si>
    <t>ET12_4_6_Final.fla</t>
  </si>
  <si>
    <t>ET12_4_7_Final.fla</t>
  </si>
  <si>
    <t>RV1_1_1_Final.fla</t>
  </si>
  <si>
    <t>RV1_1_2_Final.fla</t>
  </si>
  <si>
    <t>RV1_1_Final.fla</t>
  </si>
  <si>
    <t>RV1_2_Final.fla</t>
  </si>
  <si>
    <t>RV1_3_Final.fla</t>
  </si>
  <si>
    <t>RV1_4_Final.fla</t>
  </si>
  <si>
    <t>S1_2_1_Final.fla</t>
  </si>
  <si>
    <t>S1_2_2_Final.fla</t>
  </si>
  <si>
    <t>S1_2_3_Final.fla</t>
  </si>
  <si>
    <t>S2_1_Final.fla</t>
  </si>
  <si>
    <t>E3_4_2_Final.fla</t>
  </si>
  <si>
    <t>E1_2_2_Final.webm</t>
  </si>
  <si>
    <t>E1_2_3_Final.webm</t>
  </si>
  <si>
    <t>E1_2_4_Final.webm</t>
  </si>
  <si>
    <t>E1_3_2_Final.webm</t>
  </si>
  <si>
    <t>E1_3_3_Final.webm</t>
  </si>
  <si>
    <t>E1_3_4_Final.webm</t>
  </si>
  <si>
    <t>E13_2_Final.webm</t>
  </si>
  <si>
    <t>E13_3_Final.webm</t>
  </si>
  <si>
    <t>E13_4_Final.webm</t>
  </si>
  <si>
    <t>E13_5_Final.webm</t>
  </si>
  <si>
    <t>E13_6_Final.webm</t>
  </si>
  <si>
    <t>E13_7_Final.webm</t>
  </si>
  <si>
    <t>E13_8_Final.webm</t>
  </si>
  <si>
    <t>E13_9_Final.webm</t>
  </si>
  <si>
    <t>E15_1_1_Final.webm</t>
  </si>
  <si>
    <t>E15_1_Final.webm</t>
  </si>
  <si>
    <t>E15_2_1_Final.webm</t>
  </si>
  <si>
    <t>E15_2_Final.webm</t>
  </si>
  <si>
    <t>E15_3_Final.webm</t>
  </si>
  <si>
    <t>E15_4_Final.webm</t>
  </si>
  <si>
    <t>E2_7_2_Final.webm</t>
  </si>
  <si>
    <t>E2_8_1_Final.webm</t>
  </si>
  <si>
    <t>E2_8_2_Final.webm</t>
  </si>
  <si>
    <t>E3_2_1_Final.webm</t>
  </si>
  <si>
    <t>E3_2_2_Final.webm</t>
  </si>
  <si>
    <t>E3_2_3_Final.webm</t>
  </si>
  <si>
    <t>E3_2_4_Final.webm</t>
  </si>
  <si>
    <t>E3_2_5_Final.webm</t>
  </si>
  <si>
    <t>E3_2_6_Final.webm</t>
  </si>
  <si>
    <t>E3_2_7_Final.webm</t>
  </si>
  <si>
    <t>E3_2_8_Final.webm</t>
  </si>
  <si>
    <t>E3_2_9_Final.webm</t>
  </si>
  <si>
    <t>E3_3_1_Final.webm</t>
  </si>
  <si>
    <t>E3_3_2_Final.webm</t>
  </si>
  <si>
    <t>E3_4_1_Final.webm</t>
  </si>
  <si>
    <t>E3_4_2_Final.webm</t>
  </si>
  <si>
    <t>E3_5_1_Final.webm</t>
  </si>
  <si>
    <t>E3_5_2_Final.webm</t>
  </si>
  <si>
    <t>E3_5_3_Final.webm</t>
  </si>
  <si>
    <t>E3_5_4_Final.webm</t>
  </si>
  <si>
    <t>E3_5_5_Final.webm</t>
  </si>
  <si>
    <t>E3_5_6_Final.webm</t>
  </si>
  <si>
    <t>E3_5_7_Final.webm</t>
  </si>
  <si>
    <t>E3_5_8_Final.webm</t>
  </si>
  <si>
    <t>E8_1_1_Final.webm</t>
  </si>
  <si>
    <t>E8_1_Final.webm</t>
  </si>
  <si>
    <t>E8_2_Final.webm</t>
  </si>
  <si>
    <t>E8_3_1_Final.webm</t>
  </si>
  <si>
    <t>E8_3_2_Final.webm</t>
  </si>
  <si>
    <t>E8_3_3_Final.webm</t>
  </si>
  <si>
    <t>E8_3_Final.webm</t>
  </si>
  <si>
    <t>ET12_4_2_Final.webm</t>
  </si>
  <si>
    <t>ET12_4_3_Final.webm</t>
  </si>
  <si>
    <t>ET12_4_4_Final.webm</t>
  </si>
  <si>
    <t>ET12_4_5_Final.webm</t>
  </si>
  <si>
    <t>ET12_4_6_Final.webm</t>
  </si>
  <si>
    <t>ET12_4_7_Final.webm</t>
  </si>
  <si>
    <t>RV1_1_1_Final.webm</t>
  </si>
  <si>
    <t>RV1_1_2_Final.webm</t>
  </si>
  <si>
    <t>RV1_1_Final.webm</t>
  </si>
  <si>
    <t>RV1_2_Final.webm</t>
  </si>
  <si>
    <t>RV1_3_Final.webm</t>
  </si>
  <si>
    <t>RV1_4_Final.webm</t>
  </si>
  <si>
    <t>S1_2_1_Final.webm</t>
  </si>
  <si>
    <t>S1_2_2_Final.webm</t>
  </si>
  <si>
    <t>S1_2_3_Final.webm</t>
  </si>
  <si>
    <t>S2_1_Final.webm</t>
  </si>
  <si>
    <t>Имя файла (full) - JPEG</t>
  </si>
  <si>
    <t>E1_2_2_Final.jpeg</t>
  </si>
  <si>
    <t>E1_2_3_Final.jpeg</t>
  </si>
  <si>
    <t>E1_2_4_Final.jpeg</t>
  </si>
  <si>
    <t>E1_3_2_Final.jpeg</t>
  </si>
  <si>
    <t>E1_3_3_Final.jpeg</t>
  </si>
  <si>
    <t>E1_3_4_Final.jpeg</t>
  </si>
  <si>
    <t>E13_2_Final.jpeg</t>
  </si>
  <si>
    <t>E13_3_Final.jpeg</t>
  </si>
  <si>
    <t>E13_4_Final.jpeg</t>
  </si>
  <si>
    <t>E13_5_Final.jpeg</t>
  </si>
  <si>
    <t>E13_6_Final.jpeg</t>
  </si>
  <si>
    <t>E13_7_Final.jpeg</t>
  </si>
  <si>
    <t>E13_8_Final.jpeg</t>
  </si>
  <si>
    <t>E13_9_Final.jpeg</t>
  </si>
  <si>
    <t>E15_1_1_Final.jpeg</t>
  </si>
  <si>
    <t>E15_1_Final.jpeg</t>
  </si>
  <si>
    <t>E15_2_1_Final.jpeg</t>
  </si>
  <si>
    <t>E15_2_Final.jpeg</t>
  </si>
  <si>
    <t>E15_3_Final.jpeg</t>
  </si>
  <si>
    <t>E15_4_Final.jpeg</t>
  </si>
  <si>
    <t>E2_7_2_Final.jpeg</t>
  </si>
  <si>
    <t>E2_8_1_Final.jpeg</t>
  </si>
  <si>
    <t>E2_8_2_Final.jpeg</t>
  </si>
  <si>
    <t>E3_2_1_Final.jpeg</t>
  </si>
  <si>
    <t>E3_2_2_Final.jpeg</t>
  </si>
  <si>
    <t>E3_2_3_Final.jpeg</t>
  </si>
  <si>
    <t>E3_2_4_Final.jpeg</t>
  </si>
  <si>
    <t>E3_2_5_Final.jpeg</t>
  </si>
  <si>
    <t>E3_2_6_Final.jpeg</t>
  </si>
  <si>
    <t>E3_2_7_Final.jpeg</t>
  </si>
  <si>
    <t>E3_2_8_Final.jpeg</t>
  </si>
  <si>
    <t>E3_2_9_Final.jpeg</t>
  </si>
  <si>
    <t>E3_3_1_Final.jpeg</t>
  </si>
  <si>
    <t>E3_3_2_Final.jpeg</t>
  </si>
  <si>
    <t>E3_4_1_Final.jpeg</t>
  </si>
  <si>
    <t>E3_4_2_Final.jpeg</t>
  </si>
  <si>
    <t>E3_5_1_Final.jpeg</t>
  </si>
  <si>
    <t>E3_5_2_Final.jpeg</t>
  </si>
  <si>
    <t>E3_5_3_Final.jpeg</t>
  </si>
  <si>
    <t>E3_5_4_Final.jpeg</t>
  </si>
  <si>
    <t>E3_5_5_Final.jpeg</t>
  </si>
  <si>
    <t>E3_5_6_Final.jpeg</t>
  </si>
  <si>
    <t>E3_5_7_Final.jpeg</t>
  </si>
  <si>
    <t>E3_5_8_Final.jpeg</t>
  </si>
  <si>
    <t>E8_1_1_Final.jpeg</t>
  </si>
  <si>
    <t>E8_1_Final.jpeg</t>
  </si>
  <si>
    <t>E8_2_Final.jpeg</t>
  </si>
  <si>
    <t>E8_3_1_Final.jpeg</t>
  </si>
  <si>
    <t>E8_3_2_Final.jpeg</t>
  </si>
  <si>
    <t>E8_3_3_Final.jpeg</t>
  </si>
  <si>
    <t>E8_3_Final.jpeg</t>
  </si>
  <si>
    <t>ET12_4_2_Final.jpeg</t>
  </si>
  <si>
    <t>ET12_4_3_Final.jpeg</t>
  </si>
  <si>
    <t>ET12_4_4_Final.jpeg</t>
  </si>
  <si>
    <t>ET12_4_5_Final.jpeg</t>
  </si>
  <si>
    <t>ET12_4_6_Final.jpeg</t>
  </si>
  <si>
    <t>ET12_4_7_Final.jpeg</t>
  </si>
  <si>
    <t>RV1_1_1_Final.jpeg</t>
  </si>
  <si>
    <t>RV1_1_2_Final.jpeg</t>
  </si>
  <si>
    <t>RV1_1_Final.jpeg</t>
  </si>
  <si>
    <t>RV1_2_Final.jpeg</t>
  </si>
  <si>
    <t>RV1_3_Final.jpeg</t>
  </si>
  <si>
    <t>RV1_4_Final.jpeg</t>
  </si>
  <si>
    <t>S1_2_1_Final.jpeg</t>
  </si>
  <si>
    <t>S1_2_2_Final.jpeg</t>
  </si>
  <si>
    <t>S1_2_3_Final.jpeg</t>
  </si>
  <si>
    <t>S2_1_Final.jpeg</t>
  </si>
  <si>
    <t>Fixed day</t>
  </si>
  <si>
    <t>time</t>
  </si>
  <si>
    <t>Keep last category</t>
  </si>
  <si>
    <t>Comments</t>
  </si>
  <si>
    <t>Grand parent_for_vlookup</t>
  </si>
  <si>
    <t>Activity_code_for_vlookup</t>
  </si>
  <si>
    <t>Window</t>
  </si>
  <si>
    <t>Manual_dial_leg</t>
  </si>
  <si>
    <t>phone talk</t>
  </si>
  <si>
    <t>not_sent</t>
  </si>
  <si>
    <t>incorrect_sent</t>
  </si>
  <si>
    <t xml:space="preserve">2012 г.  </t>
  </si>
  <si>
    <t xml:space="preserve">2013 г. </t>
  </si>
  <si>
    <t>Бюджет производства_2013_утв</t>
  </si>
  <si>
    <t>Бюджет производства_2013_утв.xls</t>
  </si>
  <si>
    <t>xls</t>
  </si>
  <si>
    <t>Описание позиции Аналитик_2013</t>
  </si>
  <si>
    <t>Описание позиции Аналитик_2013.pdf</t>
  </si>
  <si>
    <t>Квартальный план_4 кв_2013</t>
  </si>
  <si>
    <t>Квартальный план_4 кв_2013.pdf</t>
  </si>
  <si>
    <t>Цели и показатели отдела анализа_4 кв_2013</t>
  </si>
  <si>
    <t>Цели и показатели отдела анализа_4 кв_2013.pdf</t>
  </si>
  <si>
    <t>Sex</t>
  </si>
  <si>
    <t>M</t>
  </si>
  <si>
    <t>Денежная Раиса Романовна</t>
  </si>
  <si>
    <t>F</t>
  </si>
  <si>
    <t>Босс Валерий Семенович</t>
  </si>
  <si>
    <t>Долгова Наталья Тимофеевна</t>
  </si>
  <si>
    <t>Разумный О.</t>
  </si>
  <si>
    <t>Железный Семен</t>
  </si>
  <si>
    <t>Бобр Василий</t>
  </si>
  <si>
    <t>Бобр В.</t>
  </si>
  <si>
    <t>Трудякин Егор</t>
  </si>
  <si>
    <t>Трудякин Е.</t>
  </si>
  <si>
    <t>Хозин В.</t>
  </si>
  <si>
    <t>Точных Аркадий</t>
  </si>
  <si>
    <t>Семенова Ольга</t>
  </si>
  <si>
    <t>Спец.HR отдел</t>
  </si>
  <si>
    <t>Жукова Анна</t>
  </si>
  <si>
    <t>Жукова А.</t>
  </si>
  <si>
    <t>Гольц Фаина</t>
  </si>
  <si>
    <t>Гольц Ф.</t>
  </si>
  <si>
    <t>Каменский Виктор Петрович</t>
  </si>
  <si>
    <t>Васильев Александр</t>
  </si>
  <si>
    <t>Мягков Юрий</t>
  </si>
  <si>
    <t>Петрашевич Игорь</t>
  </si>
  <si>
    <t>Серков Антон</t>
  </si>
  <si>
    <t>Серков А.</t>
  </si>
  <si>
    <t>Доброхотов Иван</t>
  </si>
  <si>
    <t>Блеск Анжела</t>
  </si>
  <si>
    <t>Блеск А.</t>
  </si>
  <si>
    <t>Федорова Люба</t>
  </si>
  <si>
    <t>Любашка</t>
  </si>
  <si>
    <t>Погодкин Петр</t>
  </si>
  <si>
    <t>Погодкин П.</t>
  </si>
  <si>
    <t>Скоркин Олег</t>
  </si>
  <si>
    <t>Скоркин О.</t>
  </si>
  <si>
    <t>Федоров Сергей</t>
  </si>
  <si>
    <t>Степанов Сергей</t>
  </si>
  <si>
    <t>Петрова Марина</t>
  </si>
  <si>
    <t>Иванова О.И.</t>
  </si>
  <si>
    <t>Ремонтник</t>
  </si>
  <si>
    <t>office@skiliks.com</t>
  </si>
  <si>
    <t>manager@skiliks.com</t>
  </si>
  <si>
    <t>analitics@skiliks.com</t>
  </si>
  <si>
    <t>Connected_Original_Theme_id (1)</t>
  </si>
  <si>
    <t>Connected_Original_Theme_text (1)</t>
  </si>
  <si>
    <t>Connected_Original_Theme_id (2)</t>
  </si>
  <si>
    <t>Connected_Original_Theme_text (2)</t>
  </si>
  <si>
    <t>Составной ключ (Кому + Префикс + Тема)</t>
  </si>
  <si>
    <t>Составной ключ (Префикс + Тема)</t>
  </si>
  <si>
    <t>CLONE - Original_Theme_id</t>
  </si>
  <si>
    <t>CLONE - Original_Theme_text</t>
  </si>
  <si>
    <t>CLONE - Theme_usage</t>
  </si>
  <si>
    <t>CLONE - Theme_prefix</t>
  </si>
  <si>
    <t>CLONE - Mail letter number</t>
  </si>
  <si>
    <t>Задача по запросу логистов - Марина, выручай</t>
  </si>
  <si>
    <t>Ошибка в отчете для правления</t>
  </si>
  <si>
    <t>Для Leg_actions</t>
  </si>
  <si>
    <t>Составной ключ (Кому + Префикс + Тема + Вложение)</t>
  </si>
  <si>
    <t>CLONE - Mail_code</t>
  </si>
  <si>
    <t>CLONE - From_code</t>
  </si>
  <si>
    <t>Есть ли письмо в ALL Themes</t>
  </si>
  <si>
    <t>Какое входящее письмо вызвало исходящее</t>
  </si>
  <si>
    <t>Кол-во вхождений Theme_id</t>
  </si>
  <si>
    <t>Нужна ли ручная корректировка (maybe)</t>
  </si>
  <si>
    <t>Какое входящее письмо вызвало исходящее - ПОСЛЕ КОРРЕКТИРОВКИ</t>
  </si>
  <si>
    <t>Привет, Алексей! 
У меня просьба, срочная! 
Пришли, пожалуйста, данные по динамике рынка за 2012-2013 гг. (рост объемов продаж). Даже если вы исследований не делаете, то у вас процентов 50% всего рынка представлено в закупках. Легко можно экстраполировать на весь рынок. 
Без этих данных я не могу проверить корректность нашего бюджета. У меня на все осталось пять дней. 
Очень нужно, не подведи! 
Заранее благодарю, Иван Доброхотов 
Нач.отдела анализа и планирования ОАО "Терминал"</t>
  </si>
  <si>
    <t>F57</t>
  </si>
  <si>
    <t>Сергей, пожалуйста помоги нашему клиенту. Подготовь требуемую информацию сегодня. Алексей</t>
  </si>
  <si>
    <t>F73</t>
  </si>
  <si>
    <t>Подготовить данные по динамике рынка для Доброхотова</t>
  </si>
  <si>
    <t>Освоить онлайн сервис для коммунальных платежей</t>
  </si>
  <si>
    <t>благодарю</t>
  </si>
  <si>
    <t>бюджет</t>
  </si>
  <si>
    <t>вопрос</t>
  </si>
  <si>
    <t>встречу</t>
  </si>
  <si>
    <t>жду</t>
  </si>
  <si>
    <t>****</t>
  </si>
  <si>
    <t>извините</t>
  </si>
  <si>
    <t>информацию</t>
  </si>
  <si>
    <t>информирую</t>
  </si>
  <si>
    <t>логисты</t>
  </si>
  <si>
    <t>могу</t>
  </si>
  <si>
    <t>нарушили сроки</t>
  </si>
  <si>
    <t>отклонить</t>
  </si>
  <si>
    <t>ошибкой</t>
  </si>
  <si>
    <t>пересылаю</t>
  </si>
  <si>
    <t>плохо</t>
  </si>
  <si>
    <t>помочь</t>
  </si>
  <si>
    <t>пообедать</t>
  </si>
  <si>
    <t>предоставили</t>
  </si>
  <si>
    <t>продолжайте</t>
  </si>
  <si>
    <t>производство</t>
  </si>
  <si>
    <t>прошу</t>
  </si>
  <si>
    <t>работу</t>
  </si>
  <si>
    <t>разрешения</t>
  </si>
  <si>
    <t>сдачу</t>
  </si>
  <si>
    <t>услугу</t>
  </si>
  <si>
    <t>а</t>
  </si>
  <si>
    <t>без</t>
  </si>
  <si>
    <t xml:space="preserve">в </t>
  </si>
  <si>
    <t>для</t>
  </si>
  <si>
    <t>до</t>
  </si>
  <si>
    <t>и</t>
  </si>
  <si>
    <t xml:space="preserve">к </t>
  </si>
  <si>
    <t>на</t>
  </si>
  <si>
    <t>не</t>
  </si>
  <si>
    <t>ни</t>
  </si>
  <si>
    <t>о</t>
  </si>
  <si>
    <t>по</t>
  </si>
  <si>
    <t>с</t>
  </si>
  <si>
    <t>у</t>
  </si>
  <si>
    <t>что</t>
  </si>
  <si>
    <t>#####</t>
  </si>
  <si>
    <t>План на завтра</t>
  </si>
  <si>
    <t>План на завтра.xls</t>
  </si>
  <si>
    <t>Какой он сформирует, такой и  отправится - его надо конвертировать в excel</t>
  </si>
  <si>
    <t>Event_code_for_vlookup</t>
  </si>
  <si>
    <t>1данные по рынку, срочно нужна помощь!-</t>
  </si>
  <si>
    <t>1данные по рынку, срочно нужна помощь!</t>
  </si>
  <si>
    <t>non outbox_new letter</t>
  </si>
  <si>
    <t>1срок действия карты-</t>
  </si>
  <si>
    <t>1срок действия карты</t>
  </si>
  <si>
    <t>1короткая просьба-</t>
  </si>
  <si>
    <t>1короткая просьба</t>
  </si>
  <si>
    <t>1адрес клиента-</t>
  </si>
  <si>
    <t>1адрес клиента</t>
  </si>
  <si>
    <t>1по вашей заявке-</t>
  </si>
  <si>
    <t>1по вашей заявке</t>
  </si>
  <si>
    <t>fwd</t>
  </si>
  <si>
    <t>3Fwd: данные по рынку, срочно нужна помощь!-</t>
  </si>
  <si>
    <t>3Fwd: данные по рынку, срочно нужна помощь!</t>
  </si>
  <si>
    <t>maybe</t>
  </si>
  <si>
    <t>re</t>
  </si>
  <si>
    <t>13re: короткая просьбаD13</t>
  </si>
  <si>
    <t>13re: короткая просьба</t>
  </si>
  <si>
    <t/>
  </si>
  <si>
    <t>mail_outbox</t>
  </si>
  <si>
    <t xml:space="preserve">Fwd: </t>
  </si>
  <si>
    <t xml:space="preserve">Re: </t>
  </si>
  <si>
    <t>13Re: короткая просьба</t>
  </si>
  <si>
    <t>4Задача по запросу логистов - Марина, выручай</t>
  </si>
  <si>
    <t>3задача: бюджет производства прошлого года</t>
  </si>
  <si>
    <t>4задача: бюджет производства прошлого года</t>
  </si>
  <si>
    <t>3Отчет по 3 кварталу</t>
  </si>
  <si>
    <t>4Отчет по 3 кварталу</t>
  </si>
  <si>
    <t>3Ошибка в отчете для правления</t>
  </si>
  <si>
    <t>2Служебная записка о сервере. Срочно!</t>
  </si>
  <si>
    <t>6Изменение бюджета производства вне регламента</t>
  </si>
  <si>
    <t>4Увольнение Крутько</t>
  </si>
  <si>
    <t>4фото файлы</t>
  </si>
  <si>
    <t>Name</t>
  </si>
  <si>
    <t>Value</t>
  </si>
  <si>
    <t>game_start_timestamp</t>
  </si>
  <si>
    <t>9:45</t>
  </si>
  <si>
    <t>game_end_workday_timestamp</t>
  </si>
  <si>
    <t>game_end_timestamp</t>
  </si>
  <si>
    <t>game_help_folder_name</t>
  </si>
  <si>
    <t>game_help_background_jst</t>
  </si>
  <si>
    <t>iframe</t>
  </si>
  <si>
    <t>game_help_pages</t>
  </si>
  <si>
    <t>inbox_folder_icons</t>
  </si>
  <si>
    <t>draft_folder_icons</t>
  </si>
  <si>
    <t>NEW_EMAIL, SEND_EMAIL</t>
  </si>
  <si>
    <t>outbox_folder_icon</t>
  </si>
  <si>
    <t>NEW_EMAIL</t>
  </si>
  <si>
    <t>trash_folder_icons</t>
  </si>
  <si>
    <t>read_email_screen_icons</t>
  </si>
  <si>
    <t>write_new_email_screen_icons</t>
  </si>
  <si>
    <t>SEND_EMAIL, SAVE_TO_DRAFTS</t>
  </si>
  <si>
    <t>edit_draft_email_screen_icons</t>
  </si>
  <si>
    <t>SAVE_TO_DRAFTS</t>
  </si>
  <si>
    <t>game_date</t>
  </si>
  <si>
    <t>4 октября 2013 года</t>
  </si>
  <si>
    <t>intro_video_path</t>
  </si>
  <si>
    <t>docs_to_save</t>
  </si>
  <si>
    <t>is_calculate_assessment</t>
  </si>
  <si>
    <t>is_display_assessment_result_po_up</t>
  </si>
  <si>
    <t>11:05</t>
  </si>
  <si>
    <t>contents, page2, page4, page6, page8</t>
  </si>
  <si>
    <t>ADD_TO_PLAN, NEW_EMAIL, REPLY_EMAIL, REPLY_ALL_EMAIL, FORWARD_EMAIL, MOVE_TO_TRASH</t>
  </si>
  <si>
    <t>ADD_TO_PLAN, NEW_EMAIL, REPLY_EMAIL, REPLY_ALL_EMAIL, FORWARD_EMAIL, RESTORE</t>
  </si>
  <si>
    <t>empty</t>
  </si>
  <si>
    <t>is_allow_override</t>
  </si>
  <si>
    <t>true</t>
  </si>
  <si>
    <t>Длительность, сек</t>
  </si>
  <si>
    <t>Путь</t>
  </si>
  <si>
    <t>E12.7</t>
  </si>
  <si>
    <t>z:\3. Команды\3.1 Partners\3.1.3 Sound\Master FX\E12.7_2.wav</t>
  </si>
  <si>
    <t>E12.7_2</t>
  </si>
  <si>
    <t>z:\3. Команды\3.1 Partners\3.1.3 Sound\Master FX\E12.7_3.wav</t>
  </si>
  <si>
    <t>E12.7_3</t>
  </si>
  <si>
    <t>z:\3. Команды\3.1 Partners\3.1.3 Sound\Master FX\E12.7_4.wav</t>
  </si>
  <si>
    <t>E12.7_4</t>
  </si>
  <si>
    <t>z:\3. Команды\3.1 Partners\3.1.3 Sound\Master FX\E12.7_5.wav</t>
  </si>
  <si>
    <t>E12.7_5</t>
  </si>
  <si>
    <t>z:\3. Команды\3.1 Partners\3.1.3 Sound\Master FX\E12.7_6.wav</t>
  </si>
  <si>
    <t>E12.7_6</t>
  </si>
  <si>
    <t>z:\3. Команды\3.1 Partners\3.1.3 Sound\Master FX\E12.7_7.wav</t>
  </si>
  <si>
    <t>E12.7_7</t>
  </si>
  <si>
    <t>Длительность, сек - WEBM</t>
  </si>
  <si>
    <t>Meeting_code</t>
  </si>
  <si>
    <t>Meeting_name</t>
  </si>
  <si>
    <t>Meeting_icon_text</t>
  </si>
  <si>
    <t>Meeting_popup_text</t>
  </si>
  <si>
    <t>Plan_connection</t>
  </si>
  <si>
    <t>MEE6</t>
  </si>
  <si>
    <t>M_end_lite_sim</t>
  </si>
  <si>
    <t>Закончить пробную симуляцию</t>
  </si>
  <si>
    <t>Уйти домой</t>
  </si>
  <si>
    <t>Meeting</t>
  </si>
  <si>
    <t>AMEE6</t>
  </si>
  <si>
    <t>scenario_label_text</t>
  </si>
  <si>
    <t>Пробная версия</t>
  </si>
  <si>
    <t>E1.2.1-1-0</t>
  </si>
  <si>
    <t>E1.2.1-2-0</t>
  </si>
  <si>
    <t>E1.2.1-3-0</t>
  </si>
  <si>
    <t>E1.2-2-0</t>
  </si>
  <si>
    <t>E1.2-3-0</t>
  </si>
  <si>
    <t>E1.2-4-0</t>
  </si>
  <si>
    <t>E1.3.1.1-1-0</t>
  </si>
  <si>
    <t>E1.3.1.1-2-0</t>
  </si>
  <si>
    <t>E1.3.1.1-3-0</t>
  </si>
  <si>
    <t>E1.3.1-1-0</t>
  </si>
  <si>
    <t>E1.3.1-2-0</t>
  </si>
  <si>
    <t>E1.3.1-3-0</t>
  </si>
  <si>
    <t>E1.3.2-1-0</t>
  </si>
  <si>
    <t>E1.3.2-2-0</t>
  </si>
  <si>
    <t>E1.3.3.1-1-0</t>
  </si>
  <si>
    <t>E1.3.3.1-2-0</t>
  </si>
  <si>
    <t>E1.3.3.1-3-0</t>
  </si>
  <si>
    <t>E1.3.3-1-0</t>
  </si>
  <si>
    <t>E1.3.3-2-0</t>
  </si>
  <si>
    <t>E1.3.3-3-0</t>
  </si>
  <si>
    <t>E1.3.3-4-0</t>
  </si>
  <si>
    <t>E1.3-2-0</t>
  </si>
  <si>
    <t>E1.3-3-0</t>
  </si>
  <si>
    <t>E1.3-4-0</t>
  </si>
  <si>
    <t>E1-1-0</t>
  </si>
  <si>
    <t>E1-2-0</t>
  </si>
  <si>
    <t>E1-3-0</t>
  </si>
  <si>
    <t>E10-1-0</t>
  </si>
  <si>
    <t>E10-2-0</t>
  </si>
  <si>
    <t>E11-1-0</t>
  </si>
  <si>
    <t>E11-2-0</t>
  </si>
  <si>
    <t>E11-3-0</t>
  </si>
  <si>
    <t>E12.1-1-0</t>
  </si>
  <si>
    <t>E12.1-2-0</t>
  </si>
  <si>
    <t>E12.4-1-0</t>
  </si>
  <si>
    <t>E12.4-2-0</t>
  </si>
  <si>
    <t>E12.5-1-0</t>
  </si>
  <si>
    <t>E12.5-2-0</t>
  </si>
  <si>
    <t>E12.6-1-0</t>
  </si>
  <si>
    <t>E12.6-2-0</t>
  </si>
  <si>
    <t>E12-1-0</t>
  </si>
  <si>
    <t>E12-2-0</t>
  </si>
  <si>
    <t>E13-2-0</t>
  </si>
  <si>
    <t>E13-3-0</t>
  </si>
  <si>
    <t>E13-4-0</t>
  </si>
  <si>
    <t>E13-5-0</t>
  </si>
  <si>
    <t>E13-6-0</t>
  </si>
  <si>
    <t>E13-7-0</t>
  </si>
  <si>
    <t>E13-8-0</t>
  </si>
  <si>
    <t>E13-9-0</t>
  </si>
  <si>
    <t>E15.1-1-0</t>
  </si>
  <si>
    <t>E15.2-1-0</t>
  </si>
  <si>
    <t>E15-1-0</t>
  </si>
  <si>
    <t>E15-2-0</t>
  </si>
  <si>
    <t>E15-3-0</t>
  </si>
  <si>
    <t>E15-4-0</t>
  </si>
  <si>
    <t>E2.10-1-0</t>
  </si>
  <si>
    <t>E2.2-1-0</t>
  </si>
  <si>
    <t>E2.2-2-0</t>
  </si>
  <si>
    <t>E2.2-3-0</t>
  </si>
  <si>
    <t>E2.4-1-0</t>
  </si>
  <si>
    <t>E2.4-2-0</t>
  </si>
  <si>
    <t>E2.4-3-0</t>
  </si>
  <si>
    <t>E2.7-2-0</t>
  </si>
  <si>
    <t>E2.8-1-0</t>
  </si>
  <si>
    <t>E2.8-2-0</t>
  </si>
  <si>
    <t>E2.9-2-0</t>
  </si>
  <si>
    <t>E2.9-3-0</t>
  </si>
  <si>
    <t>E2.9-4-0</t>
  </si>
  <si>
    <t>E2-1-0</t>
  </si>
  <si>
    <t>E2-2-0</t>
  </si>
  <si>
    <t>E2-3-0</t>
  </si>
  <si>
    <t>E3.1-1-0</t>
  </si>
  <si>
    <t>E3.1-2-0</t>
  </si>
  <si>
    <t>E3.1-3-0</t>
  </si>
  <si>
    <t>E3.1-4-0</t>
  </si>
  <si>
    <t>E3.1-5-0</t>
  </si>
  <si>
    <t>E3.2-1-0</t>
  </si>
  <si>
    <t>E3.2-2-0</t>
  </si>
  <si>
    <t>E3.2-3-0</t>
  </si>
  <si>
    <t>E3.2-4-0</t>
  </si>
  <si>
    <t>E3.2-5-0</t>
  </si>
  <si>
    <t>E3.2-6-0</t>
  </si>
  <si>
    <t>E3.2-7-0</t>
  </si>
  <si>
    <t>E3.2-8-0</t>
  </si>
  <si>
    <t>E3.2-9-0</t>
  </si>
  <si>
    <t>E3.3-1-0</t>
  </si>
  <si>
    <t>E3.3-2-0</t>
  </si>
  <si>
    <t>E3.4-1-0</t>
  </si>
  <si>
    <t>E3.4-2-0</t>
  </si>
  <si>
    <t>E3.5-1-0</t>
  </si>
  <si>
    <t>E3.5-2-0</t>
  </si>
  <si>
    <t>E3.5-3-0</t>
  </si>
  <si>
    <t>E3.5-4-0</t>
  </si>
  <si>
    <t>E3.5-5-0</t>
  </si>
  <si>
    <t>E3.5-6-0</t>
  </si>
  <si>
    <t>E3.5-7-0</t>
  </si>
  <si>
    <t>E3.5-8-0</t>
  </si>
  <si>
    <t>E3-1-0</t>
  </si>
  <si>
    <t>E3-2-0</t>
  </si>
  <si>
    <t>E3-3-0</t>
  </si>
  <si>
    <t>E8.1-1-0</t>
  </si>
  <si>
    <t>E8.3-1-0</t>
  </si>
  <si>
    <t>E8.3-2-0</t>
  </si>
  <si>
    <t>E8.3-3-0</t>
  </si>
  <si>
    <t>E8.5-1-0</t>
  </si>
  <si>
    <t>E8.5-2-0</t>
  </si>
  <si>
    <t>E8.5-3-0</t>
  </si>
  <si>
    <t>E8.5-4-0</t>
  </si>
  <si>
    <t>E8.5-5-0</t>
  </si>
  <si>
    <t>E8-1-0</t>
  </si>
  <si>
    <t>E8-2-0</t>
  </si>
  <si>
    <t>E8-3-0</t>
  </si>
  <si>
    <t>E9-1-0</t>
  </si>
  <si>
    <t>E9-2-0</t>
  </si>
  <si>
    <t>E9-3-0</t>
  </si>
  <si>
    <t>E9-4-0</t>
  </si>
  <si>
    <t>E9-5-0</t>
  </si>
  <si>
    <t>E9-6-0</t>
  </si>
  <si>
    <t>ET12.2-1-0</t>
  </si>
  <si>
    <t>E12.7-2-0</t>
  </si>
  <si>
    <t>E12.7-3-0</t>
  </si>
  <si>
    <t>E12.7-4-0</t>
  </si>
  <si>
    <t>E12.7-5-0</t>
  </si>
  <si>
    <t>E12.7-6-0</t>
  </si>
  <si>
    <t>E12.7-7-0</t>
  </si>
  <si>
    <t>RS1.1-1-0</t>
  </si>
  <si>
    <t>RS1.1-2-0</t>
  </si>
  <si>
    <t>RS1.1-3-0</t>
  </si>
  <si>
    <t>RS1.1-4-0</t>
  </si>
  <si>
    <t>RS1.2-1-0</t>
  </si>
  <si>
    <t>RS1-1-0</t>
  </si>
  <si>
    <t>RS1-2-0</t>
  </si>
  <si>
    <t>RS1-3-0</t>
  </si>
  <si>
    <t>RS1-4-0</t>
  </si>
  <si>
    <t>RS10-1-0</t>
  </si>
  <si>
    <t>RS10-2-0</t>
  </si>
  <si>
    <t>RS10-3-0</t>
  </si>
  <si>
    <t>RS2-1-0</t>
  </si>
  <si>
    <t>RS2-2-0</t>
  </si>
  <si>
    <t>RS2-3-0</t>
  </si>
  <si>
    <t>RS2-4-0</t>
  </si>
  <si>
    <t>RS2-5-0</t>
  </si>
  <si>
    <t>RS3-1-0</t>
  </si>
  <si>
    <t>RS3-2-0</t>
  </si>
  <si>
    <t>RS3-3-0</t>
  </si>
  <si>
    <t>RS4-1-0</t>
  </si>
  <si>
    <t>RS4-2-0</t>
  </si>
  <si>
    <t>RS4-3-0</t>
  </si>
  <si>
    <t>RS5-1-0</t>
  </si>
  <si>
    <t>RS5-2-0</t>
  </si>
  <si>
    <t>RS5-3-0</t>
  </si>
  <si>
    <t>RS6-1-0</t>
  </si>
  <si>
    <t>RS6-2-0</t>
  </si>
  <si>
    <t>RS6-3-0</t>
  </si>
  <si>
    <t>RS7-1-0</t>
  </si>
  <si>
    <t>RS7-2-0</t>
  </si>
  <si>
    <t>RS7-3-0</t>
  </si>
  <si>
    <t>RS7-4-0</t>
  </si>
  <si>
    <t>RS7-5-0</t>
  </si>
  <si>
    <t>RS8.1-1-0</t>
  </si>
  <si>
    <t>RS8.1-2-0</t>
  </si>
  <si>
    <t>RS8-1-0</t>
  </si>
  <si>
    <t>RS8-2-0</t>
  </si>
  <si>
    <t>RS8-3-0</t>
  </si>
  <si>
    <t>RS8-4-0</t>
  </si>
  <si>
    <t>RS8-5-0</t>
  </si>
  <si>
    <t>RS8-6-0</t>
  </si>
  <si>
    <t>RS9-1-0</t>
  </si>
  <si>
    <t>RS9-2-0</t>
  </si>
  <si>
    <t>RV1.1-1-0</t>
  </si>
  <si>
    <t>RV1.1-2-0</t>
  </si>
  <si>
    <t>RV1-1-0</t>
  </si>
  <si>
    <t>RV1-2-0</t>
  </si>
  <si>
    <t>RV1-3-0</t>
  </si>
  <si>
    <t>RV1-4-0</t>
  </si>
  <si>
    <t>S1.2-1-0</t>
  </si>
  <si>
    <t>S1.2-2-0</t>
  </si>
  <si>
    <t>S1.2-3-0</t>
  </si>
  <si>
    <t>S12.3-1-0</t>
  </si>
  <si>
    <t>S2-1-0</t>
  </si>
  <si>
    <t>T2-1-0</t>
  </si>
  <si>
    <t>T2-2-0</t>
  </si>
  <si>
    <t>T2-3-0</t>
  </si>
  <si>
    <t>T3.1-1-0</t>
  </si>
  <si>
    <t>T3.1-2-0</t>
  </si>
  <si>
    <t>T5.2-1-0</t>
  </si>
  <si>
    <t>T5.2-2-0</t>
  </si>
  <si>
    <t>T5.3-1-0</t>
  </si>
  <si>
    <t>T5.3-2-0</t>
  </si>
  <si>
    <t>T6.1-1-0</t>
  </si>
  <si>
    <t>T6.1-2-0</t>
  </si>
  <si>
    <t>T6.2-1-0</t>
  </si>
  <si>
    <t>T6.2-2-0</t>
  </si>
  <si>
    <t>T6.2-3-0</t>
  </si>
  <si>
    <t>T6.2-4-0</t>
  </si>
  <si>
    <t>T7.1.1-1-0</t>
  </si>
  <si>
    <t>T7.1-1-0</t>
  </si>
  <si>
    <t>T7.1-2-0</t>
  </si>
  <si>
    <t>T7.1-3-0</t>
  </si>
  <si>
    <t>T7.1-4-0</t>
  </si>
  <si>
    <t>T7.2-1-0</t>
  </si>
  <si>
    <t>T7.2-2-0</t>
  </si>
  <si>
    <t>T7.2-3-0</t>
  </si>
  <si>
    <t>T7.2-4-0</t>
  </si>
  <si>
    <t>T7.2-5-0</t>
  </si>
  <si>
    <t>T7.3-1-0</t>
  </si>
  <si>
    <t>T7.3-2-0</t>
  </si>
  <si>
    <t>T7.4-1-0</t>
  </si>
  <si>
    <t>T7.4-2-0</t>
  </si>
  <si>
    <t>T7.5-1-0</t>
  </si>
  <si>
    <t>T7.5-2-0</t>
  </si>
  <si>
    <t>E1.2.1_1.wav</t>
  </si>
  <si>
    <t>E1.2.1_2.wav</t>
  </si>
  <si>
    <t>E1.2.1_3.wav</t>
  </si>
  <si>
    <t>E1.2_2.wav</t>
  </si>
  <si>
    <t>E1.2_3.wav</t>
  </si>
  <si>
    <t>E1.2_4.wav</t>
  </si>
  <si>
    <t>E1.3.1.1_1.wav</t>
  </si>
  <si>
    <t>E1.3.1.1_2.wav</t>
  </si>
  <si>
    <t>E1.3.1.1_3.wav</t>
  </si>
  <si>
    <t>E1.3.1_1.wav</t>
  </si>
  <si>
    <t>E1.3.1_2.wav</t>
  </si>
  <si>
    <t>E1.3.1_3.wav</t>
  </si>
  <si>
    <t>E1.3.2_1.wav</t>
  </si>
  <si>
    <t>E1.3.2_2.wav</t>
  </si>
  <si>
    <t>E1.3.3.1_1.wav</t>
  </si>
  <si>
    <t>E1.3.3.1_2.wav</t>
  </si>
  <si>
    <t>E1.3.3.1_3.wav</t>
  </si>
  <si>
    <t>E1.3.3_1.wav</t>
  </si>
  <si>
    <t>E1.3.3_2.wav</t>
  </si>
  <si>
    <t>E1.3.3_3.wav</t>
  </si>
  <si>
    <t>E1.3.3_4.wav</t>
  </si>
  <si>
    <t>E1.3_2.wav</t>
  </si>
  <si>
    <t>E1.3_3.wav</t>
  </si>
  <si>
    <t>E1.3_4.wav</t>
  </si>
  <si>
    <t>E1_1.wav</t>
  </si>
  <si>
    <t>E1_2.wav</t>
  </si>
  <si>
    <t>E1_3.wav</t>
  </si>
  <si>
    <t>E10_1.wav</t>
  </si>
  <si>
    <t>E10_2.wav</t>
  </si>
  <si>
    <t>E11_1.wav</t>
  </si>
  <si>
    <t>E11_2.wav</t>
  </si>
  <si>
    <t>E11_3.wav</t>
  </si>
  <si>
    <t>E12.1_1.wav</t>
  </si>
  <si>
    <t>E12.1_2.wav</t>
  </si>
  <si>
    <t>E12.4_1.wav</t>
  </si>
  <si>
    <t>E12.4_2.wav</t>
  </si>
  <si>
    <t>E12.5_1.wav</t>
  </si>
  <si>
    <t>E12.5_2.wav</t>
  </si>
  <si>
    <t>E12.6_1.wav</t>
  </si>
  <si>
    <t>E12.6_2.wav</t>
  </si>
  <si>
    <t>E12_1.wav</t>
  </si>
  <si>
    <t>E12_2.wav</t>
  </si>
  <si>
    <t>E13_2.wav</t>
  </si>
  <si>
    <t>E13_3.wav</t>
  </si>
  <si>
    <t>E13_4.wav</t>
  </si>
  <si>
    <t>E13_5.wav</t>
  </si>
  <si>
    <t>E13_6.wav</t>
  </si>
  <si>
    <t>E13_7.wav</t>
  </si>
  <si>
    <t>E13_8.wav</t>
  </si>
  <si>
    <t>E13_9.wav</t>
  </si>
  <si>
    <t>E15.1_1.wav</t>
  </si>
  <si>
    <t>E15.2_1.wav</t>
  </si>
  <si>
    <t>E15_1.wav</t>
  </si>
  <si>
    <t>E15_2.wav</t>
  </si>
  <si>
    <t>E15_3.wav</t>
  </si>
  <si>
    <t>E15_4.wav</t>
  </si>
  <si>
    <t>E2.10_1.wav</t>
  </si>
  <si>
    <t>E2.2_1.wav</t>
  </si>
  <si>
    <t>E2.2_2.wav</t>
  </si>
  <si>
    <t>E2.2_3.wav</t>
  </si>
  <si>
    <t>E2.4_1.wav</t>
  </si>
  <si>
    <t>E2.4_2.wav</t>
  </si>
  <si>
    <t>E2.4_3.wav</t>
  </si>
  <si>
    <t>E2.7_2.wav</t>
  </si>
  <si>
    <t>E2.8_1.wav</t>
  </si>
  <si>
    <t>E2.8_2.wav</t>
  </si>
  <si>
    <t>E2.9_2.wav</t>
  </si>
  <si>
    <t>E2.9_3.wav</t>
  </si>
  <si>
    <t>E2.9_4.wav</t>
  </si>
  <si>
    <t>E2_1.wav</t>
  </si>
  <si>
    <t>E2_2.wav</t>
  </si>
  <si>
    <t>E2_3.wav</t>
  </si>
  <si>
    <t>E3.1_1.wav</t>
  </si>
  <si>
    <t>E3.1_2.wav</t>
  </si>
  <si>
    <t>E3.1_3.wav</t>
  </si>
  <si>
    <t>E3.1_4.wav</t>
  </si>
  <si>
    <t>E3.1_5.wav</t>
  </si>
  <si>
    <t>E3.2_1.wav</t>
  </si>
  <si>
    <t>E3.2_2.wav</t>
  </si>
  <si>
    <t>E3.2_3.wav</t>
  </si>
  <si>
    <t>E3.2_4.wav</t>
  </si>
  <si>
    <t>E3.2_5.wav</t>
  </si>
  <si>
    <t>E3.2_6.wav</t>
  </si>
  <si>
    <t>E3.2_7.wav</t>
  </si>
  <si>
    <t>E3.2_8.wav</t>
  </si>
  <si>
    <t>E3.2_9.wav</t>
  </si>
  <si>
    <t>E3.3_1.wav</t>
  </si>
  <si>
    <t>E3.3_2.wav</t>
  </si>
  <si>
    <t>E3.4_1.wav</t>
  </si>
  <si>
    <t>E3.4_2.wav</t>
  </si>
  <si>
    <t>E3.5_1.wav</t>
  </si>
  <si>
    <t>E3.5_2.wav</t>
  </si>
  <si>
    <t>E3.5_3.wav</t>
  </si>
  <si>
    <t>E3.5_4.wav</t>
  </si>
  <si>
    <t>E3.5_5.wav</t>
  </si>
  <si>
    <t>E3.5_6.wav</t>
  </si>
  <si>
    <t>E3.5_7.wav</t>
  </si>
  <si>
    <t>E3.5_8.wav</t>
  </si>
  <si>
    <t>E3_1.wav</t>
  </si>
  <si>
    <t>E3_2.wav</t>
  </si>
  <si>
    <t>E3_3.wav</t>
  </si>
  <si>
    <t>E8.1_1.wav</t>
  </si>
  <si>
    <t>E8.3_1.wav</t>
  </si>
  <si>
    <t>E8.3_2.wav</t>
  </si>
  <si>
    <t>E8.3_3.wav</t>
  </si>
  <si>
    <t>E8.5_1.wav</t>
  </si>
  <si>
    <t>E8.5_2.wav</t>
  </si>
  <si>
    <t>E8.5_3.wav</t>
  </si>
  <si>
    <t>E8.5_4.wav</t>
  </si>
  <si>
    <t>E8.5_5.wav</t>
  </si>
  <si>
    <t>E8_1.wav</t>
  </si>
  <si>
    <t>E8_2.wav</t>
  </si>
  <si>
    <t>E8_3.wav</t>
  </si>
  <si>
    <t>E9_1.wav</t>
  </si>
  <si>
    <t>E9_2.wav</t>
  </si>
  <si>
    <t>E9_3.wav</t>
  </si>
  <si>
    <t>E9_4.wav</t>
  </si>
  <si>
    <t>E9_5.wav</t>
  </si>
  <si>
    <t>E9_6.wav</t>
  </si>
  <si>
    <t>ET12.2_1.wav</t>
  </si>
  <si>
    <t>E12.7_2.wav</t>
  </si>
  <si>
    <t>E12.7_3.wav</t>
  </si>
  <si>
    <t>E12.7_4.wav</t>
  </si>
  <si>
    <t>E12.7_5.wav</t>
  </si>
  <si>
    <t>E12.7_6.wav</t>
  </si>
  <si>
    <t>E12.7_7.wav</t>
  </si>
  <si>
    <t>RS1.1_1.wav</t>
  </si>
  <si>
    <t>RS1.1_2.wav</t>
  </si>
  <si>
    <t>RS1.1_3.wav</t>
  </si>
  <si>
    <t>RS1.1_4.wav</t>
  </si>
  <si>
    <t>RS1.2_1.wav</t>
  </si>
  <si>
    <t>RS1_1.wav</t>
  </si>
  <si>
    <t>RS1_2.wav</t>
  </si>
  <si>
    <t>RS1_3.wav</t>
  </si>
  <si>
    <t>RS1_4.wav</t>
  </si>
  <si>
    <t>RS10_1.wav</t>
  </si>
  <si>
    <t>RS10_2.wav</t>
  </si>
  <si>
    <t>RS10_3.wav</t>
  </si>
  <si>
    <t>RS2_1.wav</t>
  </si>
  <si>
    <t>RS2_2.wav</t>
  </si>
  <si>
    <t>RS2_3.wav</t>
  </si>
  <si>
    <t>RS2_4.wav</t>
  </si>
  <si>
    <t>RS2_5.wav</t>
  </si>
  <si>
    <t>RS3_1.wav</t>
  </si>
  <si>
    <t>RS3_2.wav</t>
  </si>
  <si>
    <t>RS3_3.wav</t>
  </si>
  <si>
    <t>RS4_1.wav</t>
  </si>
  <si>
    <t>RS4_2.wav</t>
  </si>
  <si>
    <t>RS4_3.wav</t>
  </si>
  <si>
    <t>RS5_1.wav</t>
  </si>
  <si>
    <t>RS5_2.wav</t>
  </si>
  <si>
    <t>RS5_3.wav</t>
  </si>
  <si>
    <t>RS6_1.wav</t>
  </si>
  <si>
    <t>RS6_2.wav</t>
  </si>
  <si>
    <t>RS6_3.wav</t>
  </si>
  <si>
    <t>RS7_1.wav</t>
  </si>
  <si>
    <t>RS7_2.wav</t>
  </si>
  <si>
    <t>RS7_3.wav</t>
  </si>
  <si>
    <t>RS7_4.wav</t>
  </si>
  <si>
    <t>RS7_5.wav</t>
  </si>
  <si>
    <t>RS8.1_1.wav</t>
  </si>
  <si>
    <t>RS8.1_2.wav</t>
  </si>
  <si>
    <t>RS8_1.wav</t>
  </si>
  <si>
    <t>RS8_2.wav</t>
  </si>
  <si>
    <t>RS8_3.wav</t>
  </si>
  <si>
    <t>RS8_4.wav</t>
  </si>
  <si>
    <t>RS8_5.wav</t>
  </si>
  <si>
    <t>RS8_6.wav</t>
  </si>
  <si>
    <t>RS9_1.wav</t>
  </si>
  <si>
    <t>RS9_2.wav</t>
  </si>
  <si>
    <t>RV1.1_1.wav</t>
  </si>
  <si>
    <t>RV1.1_2.wav</t>
  </si>
  <si>
    <t>RV1_1.wav</t>
  </si>
  <si>
    <t>RV1_2.wav</t>
  </si>
  <si>
    <t>RV1_3.wav</t>
  </si>
  <si>
    <t>RV1_4.wav</t>
  </si>
  <si>
    <t>S1.2_1.wav</t>
  </si>
  <si>
    <t>S1.2_2.wav</t>
  </si>
  <si>
    <t>S1.2_3.wav</t>
  </si>
  <si>
    <t>S12.3_1.wav</t>
  </si>
  <si>
    <t>S2_1.wav</t>
  </si>
  <si>
    <t>T2_1.wav</t>
  </si>
  <si>
    <t>T2_2.wav</t>
  </si>
  <si>
    <t>T2_3.wav</t>
  </si>
  <si>
    <t>T3.1_1.wav</t>
  </si>
  <si>
    <t>T3.1_2.wav</t>
  </si>
  <si>
    <t>T5.2_1.wav</t>
  </si>
  <si>
    <t>T5.2_2.wav</t>
  </si>
  <si>
    <t>T5.3_1.wav</t>
  </si>
  <si>
    <t>T5.3_2.wav</t>
  </si>
  <si>
    <t>T6.1_1.wav</t>
  </si>
  <si>
    <t>T6.1_2.wav</t>
  </si>
  <si>
    <t>T6.2_1.wav</t>
  </si>
  <si>
    <t>T6.2_2.wav</t>
  </si>
  <si>
    <t>T6.2_3.wav</t>
  </si>
  <si>
    <t>T6.2_4.wav</t>
  </si>
  <si>
    <t>T7.1.1_1.wav</t>
  </si>
  <si>
    <t>T7.1_1.wav</t>
  </si>
  <si>
    <t>T7.1_2.wav</t>
  </si>
  <si>
    <t>T7.1_3.wav</t>
  </si>
  <si>
    <t>T7.1_4.wav</t>
  </si>
  <si>
    <t>T7.2_1.wav</t>
  </si>
  <si>
    <t>T7.2_2.wav</t>
  </si>
  <si>
    <t>T7.2_3.wav</t>
  </si>
  <si>
    <t>T7.2_4.wav</t>
  </si>
  <si>
    <t>T7.2_5.wav</t>
  </si>
  <si>
    <t>T7.3_1.wav</t>
  </si>
  <si>
    <t>T7.3_2.wav</t>
  </si>
  <si>
    <t>T7.4_1.wav</t>
  </si>
  <si>
    <t>T7.4_2.wav</t>
  </si>
  <si>
    <t>T7.5_1.wav</t>
  </si>
  <si>
    <t>T7.5_2.wav</t>
  </si>
  <si>
    <t>E1.2-2-1</t>
  </si>
  <si>
    <t>E1.2-1-1</t>
  </si>
  <si>
    <t>E1.2-3-1</t>
  </si>
  <si>
    <t>E1.2-4-1</t>
  </si>
  <si>
    <t>E1.3-2-1</t>
  </si>
  <si>
    <t>E1.3-1-1</t>
  </si>
  <si>
    <t>E1.3-3-1</t>
  </si>
  <si>
    <t>E1.3-4-1</t>
  </si>
  <si>
    <t>E13-2-1</t>
  </si>
  <si>
    <t>E13-1-1</t>
  </si>
  <si>
    <t>E13-3-1</t>
  </si>
  <si>
    <t>E13-4-1</t>
  </si>
  <si>
    <t>E13-5-1</t>
  </si>
  <si>
    <t>E13-6-1</t>
  </si>
  <si>
    <t>E13-7-1</t>
  </si>
  <si>
    <t>E13-8-1</t>
  </si>
  <si>
    <t>E13-9-1</t>
  </si>
  <si>
    <t>E15.1-1-1</t>
  </si>
  <si>
    <t>E15-1-1</t>
  </si>
  <si>
    <t>E15.2-1-1</t>
  </si>
  <si>
    <t>E15-2-1</t>
  </si>
  <si>
    <t>E15-3-1</t>
  </si>
  <si>
    <t>E15-4-1</t>
  </si>
  <si>
    <t>E2.7-2-1</t>
  </si>
  <si>
    <t>E2.7-1-1</t>
  </si>
  <si>
    <t>E2.8-1-1</t>
  </si>
  <si>
    <t>E2.8-2-1</t>
  </si>
  <si>
    <t>E3.2-1-1</t>
  </si>
  <si>
    <t>E3.2-2-1</t>
  </si>
  <si>
    <t>E3.2-3-1</t>
  </si>
  <si>
    <t>E3.2-4-1</t>
  </si>
  <si>
    <t>E3.2-5-1</t>
  </si>
  <si>
    <t>E3.2-6-1</t>
  </si>
  <si>
    <t>E3.2-7-1</t>
  </si>
  <si>
    <t>E3.2-8-1</t>
  </si>
  <si>
    <t>E3.2-9-1</t>
  </si>
  <si>
    <t>E3.3-1-1</t>
  </si>
  <si>
    <t>E3.3-2-1</t>
  </si>
  <si>
    <t>E3.4-1-1</t>
  </si>
  <si>
    <t>E3.4-2-1</t>
  </si>
  <si>
    <t>E3.5-1-1</t>
  </si>
  <si>
    <t>E3.5-2-1</t>
  </si>
  <si>
    <t>E3.5-3-1</t>
  </si>
  <si>
    <t>E3.5-4-1</t>
  </si>
  <si>
    <t>E3.5-5-1</t>
  </si>
  <si>
    <t>E3.5-6-1</t>
  </si>
  <si>
    <t>E3.5-7-1</t>
  </si>
  <si>
    <t>E3.5-8-1</t>
  </si>
  <si>
    <t>E8.1-1-1</t>
  </si>
  <si>
    <t>E8-1-1</t>
  </si>
  <si>
    <t>E8-2-1</t>
  </si>
  <si>
    <t>E8.3-1-1</t>
  </si>
  <si>
    <t>E8.3-2-1</t>
  </si>
  <si>
    <t>E8.3-3-1</t>
  </si>
  <si>
    <t>E8-3-1</t>
  </si>
  <si>
    <t>E12.7-2-1</t>
  </si>
  <si>
    <t>E12.7-1-1</t>
  </si>
  <si>
    <t>E12.7-3-1</t>
  </si>
  <si>
    <t>E12.7-4-1</t>
  </si>
  <si>
    <t>E12.7-5-1</t>
  </si>
  <si>
    <t>E12.7-6-1</t>
  </si>
  <si>
    <t>E12.7-7-1</t>
  </si>
  <si>
    <t>RV1.1-1-1</t>
  </si>
  <si>
    <t>RV1.1-2-1</t>
  </si>
  <si>
    <t>RV1-1-1</t>
  </si>
  <si>
    <t>RV1-2-1</t>
  </si>
  <si>
    <t>RV1-3-1</t>
  </si>
  <si>
    <t>RV1-4-1</t>
  </si>
  <si>
    <t>S1.2-1-1</t>
  </si>
  <si>
    <t>S1.2-2-1</t>
  </si>
  <si>
    <t>S1.2-3-1</t>
  </si>
  <si>
    <t>S2-1-1</t>
  </si>
  <si>
    <t>214a</t>
  </si>
  <si>
    <t>214b</t>
  </si>
  <si>
    <t>214b8</t>
  </si>
  <si>
    <t>214c1</t>
  </si>
  <si>
    <t>214c</t>
  </si>
  <si>
    <t>214c2</t>
  </si>
  <si>
    <t>214c3</t>
  </si>
  <si>
    <t>214e</t>
  </si>
  <si>
    <t>214g</t>
  </si>
  <si>
    <t>214f1</t>
  </si>
  <si>
    <t>214f</t>
  </si>
  <si>
    <t>214d</t>
  </si>
  <si>
    <t>214,29</t>
  </si>
  <si>
    <t>214,2</t>
  </si>
  <si>
    <t>214,39</t>
  </si>
  <si>
    <t>214,3</t>
  </si>
  <si>
    <t>214,18</t>
  </si>
  <si>
    <t>214,1</t>
  </si>
  <si>
    <t>341a</t>
  </si>
  <si>
    <t>341,12</t>
  </si>
  <si>
    <t>341,1</t>
  </si>
  <si>
    <t>341,13</t>
  </si>
  <si>
    <t>341,14</t>
  </si>
  <si>
    <t>341,15</t>
  </si>
  <si>
    <t>341,16</t>
  </si>
  <si>
    <t>341,17</t>
  </si>
  <si>
    <t>341b</t>
  </si>
  <si>
    <t>341b2</t>
  </si>
  <si>
    <t>341b3</t>
  </si>
  <si>
    <t>341b4</t>
  </si>
  <si>
    <t>341b6</t>
  </si>
  <si>
    <t>341c</t>
  </si>
  <si>
    <t>341c3</t>
  </si>
  <si>
    <t>351a</t>
  </si>
  <si>
    <t>351a3</t>
  </si>
  <si>
    <t>351b</t>
  </si>
  <si>
    <t>351b4</t>
  </si>
  <si>
    <t>351b5</t>
  </si>
  <si>
    <t>351b6</t>
  </si>
  <si>
    <t>351b7</t>
  </si>
  <si>
    <t>351c</t>
  </si>
  <si>
    <t>351c4</t>
  </si>
  <si>
    <t>351,15</t>
  </si>
  <si>
    <t>351,1</t>
  </si>
  <si>
    <t>351,16</t>
  </si>
  <si>
    <t>371a</t>
  </si>
  <si>
    <t>371b</t>
  </si>
  <si>
    <t>1.1.1.1</t>
  </si>
  <si>
    <t>1.1.2.1</t>
  </si>
  <si>
    <t>1.1.2.2</t>
  </si>
  <si>
    <t>1.1.2.3</t>
  </si>
  <si>
    <t>1.2.1.1</t>
  </si>
  <si>
    <t>1.2.1.2</t>
  </si>
  <si>
    <t>1.2.1.3</t>
  </si>
  <si>
    <t>1.2.1.4</t>
  </si>
  <si>
    <t>1.2.2.1</t>
  </si>
  <si>
    <t>1.2.3.1</t>
  </si>
  <si>
    <t>1.2.3.2</t>
  </si>
  <si>
    <t>1.3.1.1</t>
  </si>
  <si>
    <t>1.3.1.2</t>
  </si>
  <si>
    <t>1.3.1.3</t>
  </si>
  <si>
    <t>1.3.2.1</t>
  </si>
  <si>
    <t>1.3.2.2</t>
  </si>
  <si>
    <t>1.3.2.3</t>
  </si>
  <si>
    <t>1.3.3.1</t>
  </si>
  <si>
    <t>2.1.1.1</t>
  </si>
  <si>
    <t>2.1.2.1</t>
  </si>
  <si>
    <t>2.1.2.2</t>
  </si>
  <si>
    <t>2.1.2.3</t>
  </si>
  <si>
    <t>2.1.2.4</t>
  </si>
  <si>
    <t>2.1.3.1</t>
  </si>
  <si>
    <t>2.1.3.2</t>
  </si>
  <si>
    <t>2.1.3.3</t>
  </si>
  <si>
    <t>2.1.3.4</t>
  </si>
  <si>
    <t>2.1.3.5</t>
  </si>
  <si>
    <t>2.1.4a.1</t>
  </si>
  <si>
    <t>2.1.4a.3</t>
  </si>
  <si>
    <t>2.1.4a.4</t>
  </si>
  <si>
    <t>2.1.4a.8</t>
  </si>
  <si>
    <t>2.1.4b.1</t>
  </si>
  <si>
    <t>2.1.4b.2</t>
  </si>
  <si>
    <t>2.1.4b.3</t>
  </si>
  <si>
    <t>2.1.4b.4</t>
  </si>
  <si>
    <t>2.1.4b.5</t>
  </si>
  <si>
    <t>2.1.4b.6</t>
  </si>
  <si>
    <t>2.1.4b.8</t>
  </si>
  <si>
    <t>2.1.4b.7</t>
  </si>
  <si>
    <t>2.1.4d.8</t>
  </si>
  <si>
    <t>2.1.4d.1</t>
  </si>
  <si>
    <t>2.1.4d.2</t>
  </si>
  <si>
    <t>2.1.4d.3</t>
  </si>
  <si>
    <t>2.1.4d.4</t>
  </si>
  <si>
    <t>2.1.4d.5</t>
  </si>
  <si>
    <t>2.1.4d.6</t>
  </si>
  <si>
    <t>2.1.4,2.9</t>
  </si>
  <si>
    <t>2.1.4,3.9</t>
  </si>
  <si>
    <t>2.1.4,1.8</t>
  </si>
  <si>
    <t>2.1.5.1</t>
  </si>
  <si>
    <t>3.1.1.1</t>
  </si>
  <si>
    <t>3.1.1.2</t>
  </si>
  <si>
    <t>3.1.1.3</t>
  </si>
  <si>
    <t>3.1.2.1</t>
  </si>
  <si>
    <t>3.2.1.1</t>
  </si>
  <si>
    <t>3.2.1.2</t>
  </si>
  <si>
    <t>3.2.1.3</t>
  </si>
  <si>
    <t>3.2.1.4</t>
  </si>
  <si>
    <t>3.2.1.5</t>
  </si>
  <si>
    <t>3.2.1.6</t>
  </si>
  <si>
    <t>3.2.1.7</t>
  </si>
  <si>
    <t>3.2.1.8</t>
  </si>
  <si>
    <t>3.2.1.9</t>
  </si>
  <si>
    <t>3.2.1.10</t>
  </si>
  <si>
    <t>3.2.1.11</t>
  </si>
  <si>
    <t>3.2.1.12</t>
  </si>
  <si>
    <t>3.2.1.14</t>
  </si>
  <si>
    <t>3.3.1.1</t>
  </si>
  <si>
    <t>3.3.1.2</t>
  </si>
  <si>
    <t>3.3.1.6</t>
  </si>
  <si>
    <t>3.3.1.3</t>
  </si>
  <si>
    <t>3.3.2.1</t>
  </si>
  <si>
    <t>3.3.2.2</t>
  </si>
  <si>
    <t>3.3.2.3</t>
  </si>
  <si>
    <t>3.3.2.4</t>
  </si>
  <si>
    <t>3.3.2.5</t>
  </si>
  <si>
    <t>3.3.2.6</t>
  </si>
  <si>
    <t>3.3.2.7</t>
  </si>
  <si>
    <t>3.3.2.8</t>
  </si>
  <si>
    <t>3.3.2.9</t>
  </si>
  <si>
    <t>3.3.3.1</t>
  </si>
  <si>
    <t>3.3.3.2</t>
  </si>
  <si>
    <t>3.3.3.3</t>
  </si>
  <si>
    <t>3.3.3.4</t>
  </si>
  <si>
    <t>3.3.3.5</t>
  </si>
  <si>
    <t>3.3.3.7</t>
  </si>
  <si>
    <t>3.3.3.8</t>
  </si>
  <si>
    <t>3.3.3.6</t>
  </si>
  <si>
    <t>3.4.1a.1</t>
  </si>
  <si>
    <t>3.4.1,1.2</t>
  </si>
  <si>
    <t>3.4.1,1.3</t>
  </si>
  <si>
    <t>3.4.1,1.4</t>
  </si>
  <si>
    <t>3.4.1,1.5</t>
  </si>
  <si>
    <t>3.4.1,1.6</t>
  </si>
  <si>
    <t>3.4.1,1.7</t>
  </si>
  <si>
    <t>3.4.1a.8</t>
  </si>
  <si>
    <t>3.4.1b.1</t>
  </si>
  <si>
    <t>3.4.1b.2</t>
  </si>
  <si>
    <t>3.4.1b.3</t>
  </si>
  <si>
    <t>3.4.1b.4</t>
  </si>
  <si>
    <t>3.4.1b.5</t>
  </si>
  <si>
    <t>3.4.1b.6</t>
  </si>
  <si>
    <t>3.4.1b.7</t>
  </si>
  <si>
    <t>3.4.1c.1</t>
  </si>
  <si>
    <t>3.4.1c.2</t>
  </si>
  <si>
    <t>3.4.1c.3</t>
  </si>
  <si>
    <t>3.5.1a.1</t>
  </si>
  <si>
    <t>3.5.1a.2</t>
  </si>
  <si>
    <t>3.5.1a.3</t>
  </si>
  <si>
    <t>3.5.1a.4</t>
  </si>
  <si>
    <t>3.5.1b.1</t>
  </si>
  <si>
    <t>3.5.1b.2</t>
  </si>
  <si>
    <t>3.5.1b.3</t>
  </si>
  <si>
    <t>3.5.1b.4</t>
  </si>
  <si>
    <t>3.5.1b.5</t>
  </si>
  <si>
    <t>3.5.1b.6</t>
  </si>
  <si>
    <t>3.5.1c.1</t>
  </si>
  <si>
    <t>3.5.1c.2</t>
  </si>
  <si>
    <t>3.5.1c.3</t>
  </si>
  <si>
    <t>3.5.1c.4</t>
  </si>
  <si>
    <t>3.5.1,1.5</t>
  </si>
  <si>
    <t>3.5.1,1.6</t>
  </si>
  <si>
    <t>3.6.1.1</t>
  </si>
  <si>
    <t>3.7.1a.1</t>
  </si>
  <si>
    <t>3.7.1a.2</t>
  </si>
  <si>
    <t>3.7.1a.3</t>
  </si>
  <si>
    <t>3.7.1a.4</t>
  </si>
  <si>
    <t>3.7.1a.5</t>
  </si>
  <si>
    <t>3.7.1b.1</t>
  </si>
  <si>
    <t>3.7.1b.2</t>
  </si>
  <si>
    <t>3.7.1b.3</t>
  </si>
  <si>
    <t>4.1.2.1</t>
  </si>
  <si>
    <t>4.1.2.2</t>
  </si>
  <si>
    <t>4.1.2.3</t>
  </si>
  <si>
    <t>4.1.2.4</t>
  </si>
  <si>
    <t>4.1.2.5</t>
  </si>
  <si>
    <t>4.1.2.6</t>
  </si>
  <si>
    <t>4.1.3.1</t>
  </si>
  <si>
    <t>4.1.4.1</t>
  </si>
  <si>
    <t>4.1.3.2</t>
  </si>
  <si>
    <t>4.1.3.6</t>
  </si>
  <si>
    <t>5.1.1.1</t>
  </si>
  <si>
    <t>5.1.1.2</t>
  </si>
  <si>
    <t>5.1.1.3</t>
  </si>
  <si>
    <t>5.2.1.1</t>
  </si>
  <si>
    <t>5.2.1.2</t>
  </si>
  <si>
    <t>5.2.1.3</t>
  </si>
  <si>
    <t>6.1.1.1</t>
  </si>
  <si>
    <t>6.1.1.2</t>
  </si>
  <si>
    <t>6.1.1.3</t>
  </si>
  <si>
    <t>6.1.1.4</t>
  </si>
  <si>
    <t>6.1.1.5</t>
  </si>
  <si>
    <t>6.2.1.1</t>
  </si>
  <si>
    <t>6.2.1.2</t>
  </si>
  <si>
    <t>6.2.1.3</t>
  </si>
  <si>
    <t>6.2.1.4</t>
  </si>
  <si>
    <t>6.2.2.1</t>
  </si>
  <si>
    <t>6.2.2.2</t>
  </si>
  <si>
    <t>6.2.2.3</t>
  </si>
  <si>
    <t>6.2.2.4</t>
  </si>
  <si>
    <t>6.2.2.5</t>
  </si>
  <si>
    <t>6.2.2.6</t>
  </si>
  <si>
    <t>7.1.4.1</t>
  </si>
  <si>
    <t>7.1.4.2</t>
  </si>
  <si>
    <t>7.1.4.3</t>
  </si>
  <si>
    <t>7.1.4.4</t>
  </si>
  <si>
    <t>7.1.4.5</t>
  </si>
  <si>
    <t>7.1.4.6</t>
  </si>
  <si>
    <t>7.2.1.1</t>
  </si>
  <si>
    <t>7.2.1.2</t>
  </si>
  <si>
    <t>7.2.1.3</t>
  </si>
  <si>
    <t>8.1.1.1</t>
  </si>
  <si>
    <t>8.1.1.2</t>
  </si>
  <si>
    <t>8.1.2.3</t>
  </si>
  <si>
    <t>8.1.3.4</t>
  </si>
  <si>
    <t>8.2.1.1</t>
  </si>
  <si>
    <t>5.2.1.4</t>
  </si>
  <si>
    <t>2Сводный бюджет</t>
  </si>
  <si>
    <t>2Сводный бюджет: итоговые корректировки</t>
  </si>
  <si>
    <t>2Отчет для Правления - исправленный</t>
  </si>
  <si>
    <t>2План работ на завтра, пятница, 5 октября</t>
  </si>
  <si>
    <t>2Динамика производственных затрат</t>
  </si>
  <si>
    <t>2Жалоба</t>
  </si>
  <si>
    <t>2Просьба</t>
  </si>
  <si>
    <t>2Прочее</t>
  </si>
  <si>
    <t>2Деньги на сервер</t>
  </si>
  <si>
    <t>2Перенос сроков сдачи сводного бюджета</t>
  </si>
  <si>
    <t>2Задержка данных от логистов</t>
  </si>
  <si>
    <t>6Презентация на выставку</t>
  </si>
  <si>
    <t>6Просьба перенести встречу по презентации</t>
  </si>
  <si>
    <t>6Индексация ЗП</t>
  </si>
  <si>
    <t>6Прочее</t>
  </si>
  <si>
    <t>3Сводный бюджет: файл</t>
  </si>
  <si>
    <t>3Сводный бюджет: контроль</t>
  </si>
  <si>
    <t>3Задача отдела логистики: статус</t>
  </si>
  <si>
    <t>3Fwd: форма по задаче от логистики, срочно!</t>
  </si>
  <si>
    <t>3Задача отдела логистики: уточнения от Трутнева</t>
  </si>
  <si>
    <t>3Задача отдела логистики: итоговый файл</t>
  </si>
  <si>
    <t>3Методика формирования сводного бюджета</t>
  </si>
  <si>
    <t>3Fwd: !проблема с сервером!</t>
  </si>
  <si>
    <t>3ошибка в отчете для правления</t>
  </si>
  <si>
    <t>3Fwd: отчет срочно!</t>
  </si>
  <si>
    <t>3Служебная записка о сервере</t>
  </si>
  <si>
    <t>3Прочее</t>
  </si>
  <si>
    <t>4Сводный бюджет: файл</t>
  </si>
  <si>
    <t>4Сводный бюджет: контроль</t>
  </si>
  <si>
    <t>4Re: Презентация для ГД_рабочая версия</t>
  </si>
  <si>
    <t>4Re: Презентация для ГД_итог</t>
  </si>
  <si>
    <t>4Обратная связь по итоговому файлу перезентации</t>
  </si>
  <si>
    <t>4встреча с ГД по презентации</t>
  </si>
  <si>
    <t>4Презентация для ГД: распечатать</t>
  </si>
  <si>
    <t>4Задача отдела логистики</t>
  </si>
  <si>
    <t>4Fwd: данные по рынку, срочно нужна помощь!</t>
  </si>
  <si>
    <t>4Fwd: !проблема с сервером!</t>
  </si>
  <si>
    <t>4Re: По ценовой политике</t>
  </si>
  <si>
    <t>4по поводу увольнения</t>
  </si>
  <si>
    <t>4Прочее</t>
  </si>
  <si>
    <t>25Встреча: уточнение</t>
  </si>
  <si>
    <t>25Re: данные по рынку, срочно нужна помощь!</t>
  </si>
  <si>
    <t>25Разрешение дать контакт Трудякину</t>
  </si>
  <si>
    <t>25Прочее</t>
  </si>
  <si>
    <t>26Встреча</t>
  </si>
  <si>
    <t>26Показатели за пять лет</t>
  </si>
  <si>
    <t>26Прочее</t>
  </si>
  <si>
    <t>10Re: !проблема с сервером!</t>
  </si>
  <si>
    <t>10Данные по продажам от клиентов</t>
  </si>
  <si>
    <t>10Обед</t>
  </si>
  <si>
    <t>10Доработка прайс-листа</t>
  </si>
  <si>
    <t>10Прочее</t>
  </si>
  <si>
    <t>12Срочно жду бюджет логистики</t>
  </si>
  <si>
    <t>12Re: Re: Срочно жду бюджет логистики</t>
  </si>
  <si>
    <t>12Задача отдела логистики: уточнения</t>
  </si>
  <si>
    <t>12Задача отдела логистики: выполнена</t>
  </si>
  <si>
    <t>12Квартальный план</t>
  </si>
  <si>
    <t>12Re: форма по задаче от логистики, срочно!</t>
  </si>
  <si>
    <t>12Re: адрес клиента</t>
  </si>
  <si>
    <t>12Обсуждение сроков отчетности</t>
  </si>
  <si>
    <t>12Беседа с консультантами</t>
  </si>
  <si>
    <t>12Прочее</t>
  </si>
  <si>
    <t>11Бюджет производства прошлого года</t>
  </si>
  <si>
    <t>11Бюджет производства 02: коррективы</t>
  </si>
  <si>
    <t>11Re: Форма отчетности для производства</t>
  </si>
  <si>
    <t>11Re: новый бюджет по производству</t>
  </si>
  <si>
    <t>11Прочее</t>
  </si>
  <si>
    <t>9Re: срочно! Отчетность</t>
  </si>
  <si>
    <t>9Re: срочно! Требования клиентов</t>
  </si>
  <si>
    <t>9Бюджетирование в дирекции продаж</t>
  </si>
  <si>
    <t>9Обсуждение сроков отчетности</t>
  </si>
  <si>
    <t>9Прочее</t>
  </si>
  <si>
    <t>13Re: твои аналитики</t>
  </si>
  <si>
    <t>13Re: Новая система мотивации</t>
  </si>
  <si>
    <t>13Испытательный срок Лошадкина</t>
  </si>
  <si>
    <t>13Увольнение Крутько</t>
  </si>
  <si>
    <t>13Прочее</t>
  </si>
  <si>
    <t>14Re: пришлите срочно пожелания!</t>
  </si>
  <si>
    <t>14Ремонт кондиционера</t>
  </si>
  <si>
    <t>14Ремонт батерей</t>
  </si>
  <si>
    <t>14Прочее</t>
  </si>
  <si>
    <t>8Re: предложения</t>
  </si>
  <si>
    <t>8Предложения по презентации на стратегическую сессию</t>
  </si>
  <si>
    <t>8Прочее</t>
  </si>
  <si>
    <t>7Re: консультанты и новый проект</t>
  </si>
  <si>
    <t>7Проект с консультантами: уточнение</t>
  </si>
  <si>
    <t>7Данные по распечатке презентаций</t>
  </si>
  <si>
    <t>7Прочее</t>
  </si>
  <si>
    <t>18Re: Трудовой договор</t>
  </si>
  <si>
    <t>18Увольнение сотрудника</t>
  </si>
  <si>
    <t>18Прочее</t>
  </si>
  <si>
    <t>39Приглашение: новая система премирования</t>
  </si>
  <si>
    <t>39Fwd: вакцинация!</t>
  </si>
  <si>
    <t>39Прочее</t>
  </si>
  <si>
    <t>15Re: отчет срочно!</t>
  </si>
  <si>
    <t>15Прочее</t>
  </si>
  <si>
    <t>20Re: обучение регионального аналитика</t>
  </si>
  <si>
    <t>20Прочее</t>
  </si>
  <si>
    <t>22Re: привет</t>
  </si>
  <si>
    <t>22Прочее</t>
  </si>
  <si>
    <t>23Re: запрос Крутько</t>
  </si>
  <si>
    <t>23Прочее</t>
  </si>
  <si>
    <t>41требуемый формат прайс-листа</t>
  </si>
  <si>
    <t>41Прочее</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</si>
</sst>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h:mm;@"/>
  </numFmts>
  <fonts count="55" x14ac:knownFonts="1">
    <font>
      <sz val="12"/>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9"/>
      <color indexed="81"/>
      <name val="Calibri"/>
      <family val="2"/>
      <charset val="204"/>
    </font>
    <font>
      <sz val="9"/>
      <color indexed="81"/>
      <name val="Calibri"/>
      <family val="2"/>
      <charset val="204"/>
    </font>
    <font>
      <sz val="12"/>
      <color indexed="8"/>
      <name val="Calibri"/>
      <family val="2"/>
    </font>
    <font>
      <sz val="11"/>
      <color indexed="81"/>
      <name val="Calibri"/>
      <family val="2"/>
      <charset val="204"/>
    </font>
    <font>
      <b/>
      <sz val="11"/>
      <color indexed="81"/>
      <name val="Calibri"/>
      <family val="2"/>
      <charset val="204"/>
    </font>
    <font>
      <b/>
      <sz val="12"/>
      <color theme="1"/>
      <name val="Calibri"/>
      <family val="2"/>
      <charset val="204"/>
      <scheme val="minor"/>
    </font>
    <font>
      <sz val="12"/>
      <color rgb="FF000000"/>
      <name val="Calibri"/>
      <family val="2"/>
      <charset val="204"/>
      <scheme val="minor"/>
    </font>
    <font>
      <sz val="12"/>
      <color rgb="FFFF0000"/>
      <name val="Calibri"/>
      <family val="2"/>
      <charset val="204"/>
      <scheme val="minor"/>
    </font>
    <font>
      <sz val="12"/>
      <name val="Calibri"/>
      <family val="2"/>
      <charset val="204"/>
      <scheme val="minor"/>
    </font>
    <font>
      <b/>
      <sz val="10"/>
      <color theme="1"/>
      <name val="Calibri"/>
      <family val="2"/>
      <charset val="204"/>
      <scheme val="minor"/>
    </font>
    <font>
      <sz val="10"/>
      <color theme="1"/>
      <name val="Calibri"/>
      <family val="2"/>
      <charset val="204"/>
      <scheme val="minor"/>
    </font>
    <font>
      <sz val="10"/>
      <name val="Calibri"/>
      <family val="2"/>
      <charset val="204"/>
      <scheme val="minor"/>
    </font>
    <font>
      <b/>
      <sz val="9"/>
      <color rgb="FF000000"/>
      <name val="Calibri"/>
      <family val="2"/>
      <charset val="204"/>
    </font>
    <font>
      <sz val="9"/>
      <color rgb="FF000000"/>
      <name val="Calibri"/>
      <family val="2"/>
      <charset val="204"/>
    </font>
    <font>
      <sz val="9"/>
      <color rgb="FFFF0000"/>
      <name val="Times New Roman"/>
      <family val="1"/>
      <charset val="204"/>
    </font>
    <font>
      <sz val="9"/>
      <color rgb="FF000000"/>
      <name val="Times New Roman"/>
      <family val="1"/>
      <charset val="204"/>
    </font>
    <font>
      <b/>
      <sz val="14"/>
      <color theme="1"/>
      <name val="Calibri"/>
      <family val="2"/>
      <charset val="204"/>
      <scheme val="minor"/>
    </font>
    <font>
      <u/>
      <sz val="12"/>
      <color theme="10"/>
      <name val="Calibri"/>
      <family val="2"/>
      <charset val="204"/>
      <scheme val="minor"/>
    </font>
    <font>
      <u/>
      <sz val="12"/>
      <color theme="11"/>
      <name val="Calibri"/>
      <family val="2"/>
      <charset val="204"/>
      <scheme val="minor"/>
    </font>
    <font>
      <b/>
      <sz val="12"/>
      <color indexed="81"/>
      <name val="Calibri"/>
      <family val="2"/>
      <charset val="204"/>
    </font>
    <font>
      <sz val="12"/>
      <color indexed="81"/>
      <name val="Calibri"/>
      <family val="2"/>
      <charset val="204"/>
    </font>
    <font>
      <b/>
      <sz val="12"/>
      <color theme="1"/>
      <name val="Calibri"/>
      <family val="2"/>
      <charset val="204"/>
    </font>
    <font>
      <sz val="12"/>
      <color rgb="FF9C6500"/>
      <name val="Calibri"/>
      <family val="2"/>
      <charset val="204"/>
      <scheme val="minor"/>
    </font>
    <font>
      <b/>
      <sz val="26"/>
      <color theme="1"/>
      <name val="Calibri"/>
      <family val="2"/>
      <charset val="204"/>
      <scheme val="minor"/>
    </font>
    <font>
      <b/>
      <sz val="11"/>
      <color theme="1"/>
      <name val="Calibri"/>
      <family val="2"/>
      <charset val="204"/>
      <scheme val="minor"/>
    </font>
    <font>
      <b/>
      <sz val="12"/>
      <color theme="0"/>
      <name val="Calibri"/>
      <family val="2"/>
      <charset val="204"/>
      <scheme val="minor"/>
    </font>
    <font>
      <sz val="9"/>
      <color indexed="81"/>
      <name val="Tahoma"/>
      <family val="2"/>
      <charset val="204"/>
    </font>
    <font>
      <b/>
      <sz val="9"/>
      <color indexed="81"/>
      <name val="Tahoma"/>
      <family val="2"/>
      <charset val="204"/>
    </font>
    <font>
      <b/>
      <sz val="16"/>
      <color theme="1"/>
      <name val="Calibri"/>
      <family val="2"/>
      <charset val="204"/>
      <scheme val="minor"/>
    </font>
    <font>
      <b/>
      <sz val="10"/>
      <color indexed="81"/>
      <name val="Calibri"/>
      <family val="2"/>
      <charset val="204"/>
    </font>
    <font>
      <sz val="10"/>
      <color indexed="81"/>
      <name val="Calibri"/>
      <family val="2"/>
      <charset val="204"/>
    </font>
    <font>
      <sz val="12"/>
      <color theme="1"/>
      <name val="Calibri"/>
      <family val="2"/>
      <scheme val="minor"/>
    </font>
    <font>
      <b/>
      <sz val="12"/>
      <color rgb="FFFF0000"/>
      <name val="Calibri"/>
      <family val="2"/>
      <charset val="204"/>
      <scheme val="minor"/>
    </font>
    <font>
      <sz val="14"/>
      <color theme="1"/>
      <name val="Calibri"/>
      <family val="2"/>
      <scheme val="minor"/>
    </font>
    <font>
      <b/>
      <sz val="12"/>
      <name val="Calibri"/>
      <family val="2"/>
      <charset val="204"/>
      <scheme val="minor"/>
    </font>
    <font>
      <sz val="12"/>
      <color theme="1"/>
      <name val="Calibri"/>
      <family val="2"/>
    </font>
    <font>
      <sz val="12"/>
      <color theme="1"/>
      <name val="Calibri"/>
      <family val="2"/>
      <charset val="204"/>
      <scheme val="minor"/>
    </font>
    <font>
      <b/>
      <sz val="12"/>
      <color theme="1"/>
      <name val="Calibri"/>
      <family val="2"/>
      <scheme val="minor"/>
    </font>
    <font>
      <b/>
      <sz val="12"/>
      <color indexed="8"/>
      <name val="Calibri"/>
      <family val="2"/>
    </font>
    <font>
      <b/>
      <sz val="12"/>
      <color rgb="FFFF0000"/>
      <name val="Calibri"/>
      <family val="2"/>
      <charset val="204"/>
      <scheme val="minor"/>
    </font>
    <font>
      <sz val="12"/>
      <color rgb="FF9C0006"/>
      <name val="Calibri"/>
      <family val="2"/>
      <scheme val="minor"/>
    </font>
    <font>
      <sz val="12"/>
      <color rgb="FF000000"/>
      <name val="Calibri"/>
      <family val="2"/>
      <scheme val="minor"/>
    </font>
    <font>
      <b/>
      <sz val="12"/>
      <color rgb="FF000000"/>
      <name val="Calibri"/>
      <family val="2"/>
      <scheme val="minor"/>
    </font>
    <font>
      <sz val="11"/>
      <color rgb="FF000000"/>
      <name val="Calibri"/>
      <family val="2"/>
      <charset val="204"/>
    </font>
    <font>
      <sz val="10"/>
      <name val="Arial"/>
      <family val="2"/>
    </font>
    <font>
      <sz val="12"/>
      <name val="Cambria"/>
      <family val="1"/>
      <charset val="204"/>
    </font>
    <font>
      <b/>
      <sz val="10"/>
      <name val="Arial"/>
      <family val="2"/>
    </font>
    <font>
      <sz val="10"/>
      <color theme="1"/>
      <name val="Arial"/>
      <family val="2"/>
      <charset val="204"/>
    </font>
    <font>
      <b/>
      <sz val="11"/>
      <color indexed="8"/>
      <name val="Calibri"/>
      <family val="2"/>
      <charset val="204"/>
    </font>
    <font>
      <sz val="11"/>
      <color indexed="8"/>
      <name val="Calibri"/>
      <family val="2"/>
      <charset val="204"/>
    </font>
  </fonts>
  <fills count="40">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6D9F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FFEB9C"/>
      </patternFill>
    </fill>
    <fill>
      <patternFill patternType="solid">
        <fgColor rgb="FFFFE79D"/>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99FF99"/>
        <bgColor indexed="64"/>
      </patternFill>
    </fill>
    <fill>
      <patternFill patternType="solid">
        <fgColor theme="5" tint="0.79998168889431442"/>
        <bgColor indexed="64"/>
      </patternFill>
    </fill>
    <fill>
      <patternFill patternType="solid">
        <fgColor rgb="FFFFFF99"/>
        <bgColor rgb="FF000000"/>
      </patternFill>
    </fill>
    <fill>
      <patternFill patternType="solid">
        <fgColor rgb="FFDCE6F1"/>
        <bgColor rgb="FF000000"/>
      </patternFill>
    </fill>
    <fill>
      <patternFill patternType="solid">
        <fgColor rgb="FFFFC7CE"/>
      </patternFill>
    </fill>
    <fill>
      <patternFill patternType="solid">
        <fgColor theme="8" tint="0.79998168889431442"/>
        <bgColor indexed="64"/>
      </patternFill>
    </fill>
    <fill>
      <patternFill patternType="solid">
        <fgColor rgb="FFFDE9D9"/>
        <bgColor rgb="FF000000"/>
      </patternFill>
    </fill>
    <fill>
      <patternFill patternType="solid">
        <fgColor rgb="FFDAEEF3"/>
        <bgColor rgb="FF000000"/>
      </patternFill>
    </fill>
    <fill>
      <patternFill patternType="solid">
        <fgColor indexed="9"/>
        <bgColor indexed="27"/>
      </patternFill>
    </fill>
  </fills>
  <borders count="93">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right/>
      <top style="thin">
        <color auto="1"/>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style="medium">
        <color auto="1"/>
      </right>
      <top style="thin">
        <color auto="1"/>
      </top>
      <bottom/>
      <diagonal/>
    </border>
    <border>
      <left/>
      <right style="thin">
        <color auto="1"/>
      </right>
      <top/>
      <bottom style="thin">
        <color auto="1"/>
      </bottom>
      <diagonal/>
    </border>
    <border>
      <left/>
      <right style="thin">
        <color auto="1"/>
      </right>
      <top style="thin">
        <color auto="1"/>
      </top>
      <bottom style="medium">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medium">
        <color auto="1"/>
      </right>
      <top/>
      <bottom style="medium">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thin">
        <color auto="1"/>
      </top>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style="medium">
        <color auto="1"/>
      </bottom>
      <diagonal/>
    </border>
    <border>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medium">
        <color auto="1"/>
      </top>
      <bottom/>
      <diagonal/>
    </border>
    <border>
      <left style="thin">
        <color auto="1"/>
      </left>
      <right/>
      <top/>
      <bottom/>
      <diagonal/>
    </border>
    <border>
      <left style="thin">
        <color auto="1"/>
      </left>
      <right/>
      <top style="medium">
        <color auto="1"/>
      </top>
      <bottom style="medium">
        <color auto="1"/>
      </bottom>
      <diagonal/>
    </border>
    <border>
      <left/>
      <right style="thin">
        <color auto="1"/>
      </right>
      <top/>
      <bottom style="medium">
        <color auto="1"/>
      </bottom>
      <diagonal/>
    </border>
    <border>
      <left/>
      <right style="thin">
        <color auto="1"/>
      </right>
      <top style="thin">
        <color auto="1"/>
      </top>
      <bottom style="thick">
        <color auto="1"/>
      </bottom>
      <diagonal/>
    </border>
    <border>
      <left style="thin">
        <color auto="1"/>
      </left>
      <right/>
      <top style="thin">
        <color auto="1"/>
      </top>
      <bottom style="thick">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top/>
      <bottom/>
      <diagonal/>
    </border>
    <border>
      <left style="thin">
        <color auto="1"/>
      </left>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style="medium">
        <color auto="1"/>
      </bottom>
      <diagonal/>
    </border>
    <border>
      <left style="medium">
        <color auto="1"/>
      </left>
      <right/>
      <top style="thin">
        <color auto="1"/>
      </top>
      <bottom style="thick">
        <color auto="1"/>
      </bottom>
      <diagonal/>
    </border>
  </borders>
  <cellStyleXfs count="42496">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7" fillId="26"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4"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 fillId="0" borderId="0"/>
    <xf numFmtId="0" fontId="36"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41" fillId="0" borderId="0"/>
    <xf numFmtId="0" fontId="45" fillId="35"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 fillId="0" borderId="0"/>
    <xf numFmtId="0" fontId="48" fillId="0" borderId="0"/>
    <xf numFmtId="0" fontId="49"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51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49" fontId="0" fillId="0" borderId="1" xfId="0" applyNumberFormat="1" applyFill="1" applyBorder="1" applyAlignment="1">
      <alignment vertical="center" wrapText="1"/>
    </xf>
    <xf numFmtId="0" fontId="10" fillId="0" borderId="0" xfId="0" applyFont="1" applyAlignment="1">
      <alignment horizontal="center"/>
    </xf>
    <xf numFmtId="0" fontId="10" fillId="0" borderId="0" xfId="0" applyFont="1" applyFill="1" applyAlignment="1">
      <alignment horizontal="center" vertical="center"/>
    </xf>
    <xf numFmtId="0" fontId="0" fillId="0" borderId="0" xfId="0" applyFill="1"/>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4" xfId="0" applyBorder="1" applyAlignment="1">
      <alignment horizontal="center" vertical="center"/>
    </xf>
    <xf numFmtId="0" fontId="0" fillId="0" borderId="0" xfId="0"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Alignment="1">
      <alignment horizontal="center" wrapText="1"/>
    </xf>
    <xf numFmtId="0" fontId="0" fillId="0" borderId="0" xfId="0" applyAlignment="1">
      <alignment vertical="center" wrapText="1"/>
    </xf>
    <xf numFmtId="0" fontId="10"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vertical="center" wrapText="1"/>
    </xf>
    <xf numFmtId="0" fontId="0" fillId="0" borderId="27" xfId="0" applyBorder="1" applyAlignment="1">
      <alignment horizontal="center" vertical="center" wrapText="1"/>
    </xf>
    <xf numFmtId="0" fontId="0" fillId="0" borderId="28" xfId="0" applyBorder="1" applyAlignment="1">
      <alignment horizontal="center" vertical="center"/>
    </xf>
    <xf numFmtId="0" fontId="0" fillId="0" borderId="37" xfId="0" applyBorder="1" applyAlignment="1">
      <alignment vertical="center" wrapText="1"/>
    </xf>
    <xf numFmtId="0" fontId="0" fillId="0" borderId="0" xfId="0" applyAlignment="1"/>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0" fillId="0" borderId="39" xfId="0" applyBorder="1" applyAlignment="1">
      <alignment horizontal="center" vertical="center"/>
    </xf>
    <xf numFmtId="0" fontId="0" fillId="3" borderId="34" xfId="0" applyFill="1" applyBorder="1" applyAlignment="1">
      <alignment horizontal="center" vertical="center" wrapText="1"/>
    </xf>
    <xf numFmtId="0" fontId="0" fillId="0" borderId="0" xfId="0" applyAlignment="1">
      <alignment horizontal="center"/>
    </xf>
    <xf numFmtId="0" fontId="0" fillId="0" borderId="46" xfId="0" applyBorder="1" applyAlignment="1">
      <alignment horizontal="center" vertical="center" wrapText="1"/>
    </xf>
    <xf numFmtId="0" fontId="0" fillId="0" borderId="70" xfId="0" applyBorder="1" applyAlignment="1">
      <alignment horizontal="center" vertical="center" wrapText="1"/>
    </xf>
    <xf numFmtId="0" fontId="0" fillId="0" borderId="47" xfId="0" applyBorder="1" applyAlignment="1">
      <alignment horizontal="center" vertical="center" wrapText="1"/>
    </xf>
    <xf numFmtId="0" fontId="0" fillId="0" borderId="70" xfId="0" applyBorder="1" applyAlignment="1">
      <alignment horizontal="center" vertical="center"/>
    </xf>
    <xf numFmtId="0" fontId="10" fillId="0" borderId="45" xfId="0" applyFont="1" applyBorder="1" applyAlignment="1">
      <alignment horizontal="center" vertical="center"/>
    </xf>
    <xf numFmtId="0" fontId="10" fillId="0" borderId="28" xfId="0" applyFont="1" applyBorder="1" applyAlignment="1">
      <alignment horizontal="center" vertical="center"/>
    </xf>
    <xf numFmtId="0" fontId="10" fillId="0" borderId="36" xfId="0" applyFont="1" applyBorder="1" applyAlignment="1">
      <alignment horizontal="center" vertical="center"/>
    </xf>
    <xf numFmtId="0" fontId="10" fillId="0" borderId="47" xfId="0" applyFont="1" applyBorder="1" applyAlignment="1">
      <alignment horizontal="center" vertical="center"/>
    </xf>
    <xf numFmtId="0" fontId="10" fillId="0" borderId="51" xfId="0" applyFont="1" applyBorder="1" applyAlignment="1">
      <alignment horizontal="center" vertical="center"/>
    </xf>
    <xf numFmtId="0" fontId="0" fillId="0" borderId="32" xfId="0" applyBorder="1" applyAlignment="1">
      <alignment vertical="center"/>
    </xf>
    <xf numFmtId="0" fontId="0" fillId="0" borderId="48" xfId="0" applyBorder="1" applyAlignment="1">
      <alignment horizontal="center" vertical="center"/>
    </xf>
    <xf numFmtId="0" fontId="10" fillId="0" borderId="51" xfId="0" applyFont="1" applyBorder="1" applyAlignment="1">
      <alignment horizontal="center" vertical="center" wrapText="1"/>
    </xf>
    <xf numFmtId="0" fontId="0" fillId="0" borderId="56" xfId="0" applyBorder="1" applyAlignment="1">
      <alignment horizontal="center" vertical="center" wrapText="1"/>
    </xf>
    <xf numFmtId="0" fontId="10" fillId="0" borderId="14" xfId="0" applyFont="1" applyBorder="1" applyAlignment="1">
      <alignment horizontal="center" vertical="center"/>
    </xf>
    <xf numFmtId="49" fontId="10" fillId="0" borderId="47" xfId="0" applyNumberFormat="1" applyFont="1" applyBorder="1" applyAlignment="1">
      <alignment horizontal="center" vertical="center"/>
    </xf>
    <xf numFmtId="0" fontId="10" fillId="0" borderId="13" xfId="0" applyFont="1" applyBorder="1" applyAlignment="1">
      <alignment horizontal="center" vertical="center"/>
    </xf>
    <xf numFmtId="0" fontId="10" fillId="0" borderId="64" xfId="0" applyFont="1" applyBorder="1" applyAlignment="1">
      <alignment horizontal="center" vertical="center"/>
    </xf>
    <xf numFmtId="0" fontId="0" fillId="0" borderId="34" xfId="0" applyBorder="1" applyAlignment="1">
      <alignment horizontal="center" vertical="center"/>
    </xf>
    <xf numFmtId="0" fontId="14" fillId="0" borderId="1" xfId="0" applyFont="1" applyBorder="1" applyAlignment="1">
      <alignment horizontal="center" wrapText="1"/>
    </xf>
    <xf numFmtId="0" fontId="14" fillId="0" borderId="1" xfId="0" applyFont="1" applyBorder="1" applyAlignment="1">
      <alignment horizontal="center"/>
    </xf>
    <xf numFmtId="0" fontId="15" fillId="0" borderId="1" xfId="0" applyFont="1" applyBorder="1" applyAlignment="1">
      <alignment wrapText="1"/>
    </xf>
    <xf numFmtId="0" fontId="15" fillId="0" borderId="1" xfId="0" applyFont="1" applyBorder="1"/>
    <xf numFmtId="0" fontId="16" fillId="0" borderId="1" xfId="0" applyFont="1" applyBorder="1" applyAlignment="1">
      <alignment wrapText="1"/>
    </xf>
    <xf numFmtId="0" fontId="16" fillId="0" borderId="1" xfId="0" applyFont="1" applyBorder="1"/>
    <xf numFmtId="0" fontId="12" fillId="0" borderId="0" xfId="0" applyFont="1"/>
    <xf numFmtId="0" fontId="17" fillId="6" borderId="21" xfId="0" applyFont="1" applyFill="1" applyBorder="1" applyAlignment="1">
      <alignment vertical="center" wrapText="1"/>
    </xf>
    <xf numFmtId="0" fontId="17" fillId="6" borderId="5" xfId="0" applyFont="1" applyFill="1" applyBorder="1" applyAlignment="1">
      <alignment vertical="center" wrapText="1"/>
    </xf>
    <xf numFmtId="0" fontId="19" fillId="0" borderId="18" xfId="0" applyFont="1" applyBorder="1" applyAlignment="1">
      <alignment vertical="center" wrapText="1"/>
    </xf>
    <xf numFmtId="0" fontId="20" fillId="0" borderId="3" xfId="0" applyFont="1" applyBorder="1" applyAlignment="1">
      <alignment vertical="center" wrapText="1"/>
    </xf>
    <xf numFmtId="0" fontId="20" fillId="0" borderId="18" xfId="0" applyFont="1" applyBorder="1" applyAlignment="1">
      <alignment vertical="center" wrapText="1"/>
    </xf>
    <xf numFmtId="0" fontId="18" fillId="0" borderId="3" xfId="0" applyFont="1" applyBorder="1" applyAlignment="1">
      <alignment vertical="center" wrapText="1"/>
    </xf>
    <xf numFmtId="0" fontId="20" fillId="0" borderId="59" xfId="0" applyFont="1" applyBorder="1" applyAlignment="1">
      <alignment vertical="center" wrapText="1"/>
    </xf>
    <xf numFmtId="0" fontId="19" fillId="0" borderId="3" xfId="0" applyFont="1" applyBorder="1" applyAlignment="1">
      <alignment vertical="center" wrapText="1"/>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49"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1" xfId="0"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xf>
    <xf numFmtId="0" fontId="0" fillId="0" borderId="56" xfId="0" applyBorder="1" applyAlignment="1">
      <alignment horizontal="center" vertical="center"/>
    </xf>
    <xf numFmtId="0" fontId="0" fillId="0" borderId="38" xfId="0" applyBorder="1" applyAlignment="1">
      <alignment horizontal="center" vertical="center"/>
    </xf>
    <xf numFmtId="0" fontId="10" fillId="4" borderId="47" xfId="0" applyFont="1" applyFill="1" applyBorder="1" applyAlignment="1">
      <alignment horizontal="center" vertical="center"/>
    </xf>
    <xf numFmtId="0" fontId="10" fillId="4" borderId="28" xfId="0" applyFont="1" applyFill="1" applyBorder="1" applyAlignment="1">
      <alignment horizontal="center" vertical="center"/>
    </xf>
    <xf numFmtId="0" fontId="10" fillId="20" borderId="28" xfId="0" applyFont="1" applyFill="1" applyBorder="1" applyAlignment="1">
      <alignment horizontal="center" vertical="center"/>
    </xf>
    <xf numFmtId="0" fontId="0" fillId="0" borderId="0" xfId="0" applyAlignment="1">
      <alignment horizontal="center"/>
    </xf>
    <xf numFmtId="0" fontId="18" fillId="0" borderId="59" xfId="0" applyFont="1" applyBorder="1" applyAlignment="1">
      <alignment vertical="center" wrapText="1"/>
    </xf>
    <xf numFmtId="49" fontId="0" fillId="0" borderId="25" xfId="0" applyNumberFormat="1" applyFill="1" applyBorder="1" applyAlignment="1">
      <alignment horizontal="center" vertical="center"/>
    </xf>
    <xf numFmtId="0" fontId="15" fillId="0" borderId="60" xfId="0" applyFont="1" applyFill="1" applyBorder="1" applyAlignment="1">
      <alignment wrapText="1"/>
    </xf>
    <xf numFmtId="0" fontId="10" fillId="4" borderId="45" xfId="0" applyFont="1" applyFill="1" applyBorder="1" applyAlignment="1">
      <alignment horizontal="center" vertical="center"/>
    </xf>
    <xf numFmtId="0" fontId="10" fillId="4" borderId="51" xfId="0" applyFont="1" applyFill="1" applyBorder="1" applyAlignment="1">
      <alignment horizontal="center" vertical="center"/>
    </xf>
    <xf numFmtId="0" fontId="10" fillId="0" borderId="69" xfId="0" applyFont="1" applyBorder="1" applyAlignment="1">
      <alignment horizontal="center" vertical="center" wrapText="1"/>
    </xf>
    <xf numFmtId="20" fontId="0" fillId="3" borderId="37" xfId="0" applyNumberFormat="1" applyFill="1" applyBorder="1" applyAlignment="1">
      <alignment horizontal="center" vertical="center" wrapText="1"/>
    </xf>
    <xf numFmtId="0" fontId="0" fillId="3" borderId="54"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0" xfId="0" applyAlignment="1">
      <alignment horizontal="left"/>
    </xf>
    <xf numFmtId="0" fontId="0" fillId="0" borderId="30" xfId="0" applyBorder="1" applyAlignment="1">
      <alignment vertical="center" wrapText="1"/>
    </xf>
    <xf numFmtId="49" fontId="0" fillId="0" borderId="9" xfId="0" applyNumberFormat="1" applyFill="1" applyBorder="1" applyAlignment="1">
      <alignment horizontal="center" vertical="center"/>
    </xf>
    <xf numFmtId="49" fontId="0" fillId="0" borderId="15" xfId="0" applyNumberFormat="1" applyFill="1" applyBorder="1" applyAlignment="1">
      <alignment horizontal="center" vertical="center"/>
    </xf>
    <xf numFmtId="49" fontId="0" fillId="0" borderId="12" xfId="0" applyNumberFormat="1" applyFill="1" applyBorder="1" applyAlignment="1">
      <alignment horizontal="center" vertical="center"/>
    </xf>
    <xf numFmtId="0" fontId="0" fillId="0" borderId="15" xfId="0" applyFill="1" applyBorder="1" applyAlignment="1">
      <alignment horizontal="center" vertical="center"/>
    </xf>
    <xf numFmtId="49" fontId="0" fillId="0" borderId="29" xfId="0" applyNumberFormat="1" applyFill="1" applyBorder="1" applyAlignment="1">
      <alignment horizontal="center" vertical="center"/>
    </xf>
    <xf numFmtId="49" fontId="0" fillId="0" borderId="53" xfId="0" applyNumberFormat="1" applyFill="1" applyBorder="1" applyAlignment="1">
      <alignment horizontal="center" vertical="center"/>
    </xf>
    <xf numFmtId="49" fontId="0" fillId="0" borderId="58" xfId="0" applyNumberFormat="1" applyFill="1" applyBorder="1" applyAlignment="1">
      <alignment horizontal="center" vertical="center"/>
    </xf>
    <xf numFmtId="0" fontId="10" fillId="0" borderId="2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47" xfId="0" applyFont="1" applyFill="1" applyBorder="1" applyAlignment="1">
      <alignment horizontal="center" vertical="center"/>
    </xf>
    <xf numFmtId="0" fontId="0" fillId="0" borderId="15" xfId="0" applyBorder="1" applyAlignment="1">
      <alignment vertical="center" wrapText="1"/>
    </xf>
    <xf numFmtId="0" fontId="0" fillId="0" borderId="15" xfId="0" applyBorder="1" applyAlignment="1">
      <alignment horizontal="center" vertical="center" wrapText="1"/>
    </xf>
    <xf numFmtId="0" fontId="10" fillId="0" borderId="23" xfId="0" applyFont="1" applyBorder="1" applyAlignment="1">
      <alignment horizontal="center" vertical="center" wrapText="1"/>
    </xf>
    <xf numFmtId="49" fontId="10" fillId="0" borderId="21" xfId="0" applyNumberFormat="1" applyFont="1" applyFill="1" applyBorder="1" applyAlignment="1">
      <alignment horizontal="center" vertical="center"/>
    </xf>
    <xf numFmtId="0" fontId="10" fillId="0" borderId="51" xfId="0" applyFont="1" applyFill="1" applyBorder="1" applyAlignment="1">
      <alignment horizontal="center" vertical="center"/>
    </xf>
    <xf numFmtId="0" fontId="10" fillId="0" borderId="13" xfId="0" applyFont="1" applyFill="1" applyBorder="1" applyAlignment="1">
      <alignment horizontal="center" vertical="center"/>
    </xf>
    <xf numFmtId="0" fontId="10" fillId="2" borderId="64" xfId="0" applyFont="1" applyFill="1" applyBorder="1" applyAlignment="1">
      <alignment horizontal="center" vertical="center"/>
    </xf>
    <xf numFmtId="0" fontId="10" fillId="2" borderId="45" xfId="0" applyFont="1" applyFill="1" applyBorder="1" applyAlignment="1">
      <alignment horizontal="center" vertical="center"/>
    </xf>
    <xf numFmtId="0" fontId="10" fillId="2" borderId="28" xfId="0" applyFont="1" applyFill="1" applyBorder="1" applyAlignment="1">
      <alignment horizontal="center" vertical="center"/>
    </xf>
    <xf numFmtId="0" fontId="10" fillId="2" borderId="51" xfId="0" applyFont="1" applyFill="1" applyBorder="1" applyAlignment="1">
      <alignment horizontal="center" vertical="center"/>
    </xf>
    <xf numFmtId="0" fontId="10" fillId="2" borderId="36" xfId="0" applyFont="1" applyFill="1" applyBorder="1" applyAlignment="1">
      <alignment horizontal="center" vertical="center"/>
    </xf>
    <xf numFmtId="0" fontId="10" fillId="0" borderId="42" xfId="0" applyFont="1" applyBorder="1" applyAlignment="1">
      <alignment horizontal="center" vertical="center" wrapText="1"/>
    </xf>
    <xf numFmtId="0" fontId="10" fillId="0" borderId="73" xfId="0" applyFont="1" applyBorder="1" applyAlignment="1">
      <alignment horizontal="center" vertical="center" wrapText="1"/>
    </xf>
    <xf numFmtId="0" fontId="11" fillId="0" borderId="0" xfId="0" applyFont="1" applyAlignment="1">
      <alignment horizontal="center" vertical="center"/>
    </xf>
    <xf numFmtId="14" fontId="0" fillId="3" borderId="31" xfId="0" applyNumberFormat="1" applyFill="1" applyBorder="1" applyAlignment="1">
      <alignment horizontal="center" vertical="center" wrapText="1"/>
    </xf>
    <xf numFmtId="20" fontId="0" fillId="3" borderId="1" xfId="0" applyNumberFormat="1" applyFill="1" applyBorder="1" applyAlignment="1">
      <alignment horizontal="center" vertical="center" wrapText="1"/>
    </xf>
    <xf numFmtId="20" fontId="0" fillId="3" borderId="31" xfId="0" applyNumberFormat="1" applyFill="1" applyBorder="1" applyAlignment="1">
      <alignment horizontal="center" vertical="center" wrapText="1"/>
    </xf>
    <xf numFmtId="0" fontId="10" fillId="29" borderId="44" xfId="0" applyFont="1" applyFill="1" applyBorder="1" applyAlignment="1">
      <alignment horizontal="center" vertical="center"/>
    </xf>
    <xf numFmtId="0" fontId="10" fillId="29" borderId="77" xfId="0" applyFont="1" applyFill="1" applyBorder="1" applyAlignment="1">
      <alignment horizontal="center" vertical="center"/>
    </xf>
    <xf numFmtId="0" fontId="0" fillId="29" borderId="34" xfId="0" applyFill="1" applyBorder="1" applyAlignment="1">
      <alignment horizontal="center" vertical="center" wrapText="1"/>
    </xf>
    <xf numFmtId="14" fontId="0" fillId="29" borderId="1" xfId="0" applyNumberFormat="1" applyFill="1" applyBorder="1" applyAlignment="1">
      <alignment horizontal="center" vertical="center" wrapText="1"/>
    </xf>
    <xf numFmtId="0" fontId="0" fillId="29" borderId="37" xfId="0" applyFill="1" applyBorder="1" applyAlignment="1">
      <alignment horizontal="center" vertical="center" wrapText="1"/>
    </xf>
    <xf numFmtId="0" fontId="0" fillId="29" borderId="1" xfId="0" applyFill="1" applyBorder="1" applyAlignment="1">
      <alignment horizontal="center" vertical="center" wrapText="1"/>
    </xf>
    <xf numFmtId="0" fontId="0" fillId="29" borderId="70" xfId="0" applyFill="1" applyBorder="1" applyAlignment="1">
      <alignment horizontal="center" vertical="center" wrapText="1"/>
    </xf>
    <xf numFmtId="0" fontId="0" fillId="29" borderId="35" xfId="0" applyFill="1" applyBorder="1" applyAlignment="1">
      <alignment horizontal="center" vertical="center"/>
    </xf>
    <xf numFmtId="0" fontId="0" fillId="29" borderId="1" xfId="0" applyFill="1" applyBorder="1" applyAlignment="1">
      <alignment horizontal="center" vertical="center"/>
    </xf>
    <xf numFmtId="0" fontId="0" fillId="0" borderId="0" xfId="0" applyBorder="1"/>
    <xf numFmtId="0" fontId="0" fillId="0" borderId="38" xfId="0" applyBorder="1" applyAlignment="1">
      <alignment vertical="center" wrapText="1"/>
    </xf>
    <xf numFmtId="0" fontId="11" fillId="29" borderId="39" xfId="0" applyFont="1" applyFill="1" applyBorder="1" applyAlignment="1">
      <alignment horizontal="center" vertical="center" wrapText="1"/>
    </xf>
    <xf numFmtId="0" fontId="0" fillId="3" borderId="39" xfId="0" applyFill="1" applyBorder="1" applyAlignment="1">
      <alignment horizontal="center" vertical="center" wrapText="1"/>
    </xf>
    <xf numFmtId="0" fontId="10" fillId="3" borderId="19" xfId="0" applyFont="1" applyFill="1" applyBorder="1" applyAlignment="1">
      <alignment horizontal="center" vertical="center"/>
    </xf>
    <xf numFmtId="0" fontId="10" fillId="3" borderId="15"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70" xfId="0" applyFill="1" applyBorder="1" applyAlignment="1">
      <alignment horizontal="center" vertical="center" wrapText="1"/>
    </xf>
    <xf numFmtId="0" fontId="0" fillId="3" borderId="35" xfId="0" applyFill="1" applyBorder="1" applyAlignment="1">
      <alignment horizontal="center" vertical="center"/>
    </xf>
    <xf numFmtId="0" fontId="10" fillId="3" borderId="52"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29" xfId="0" applyFont="1" applyFill="1" applyBorder="1" applyAlignment="1">
      <alignment horizontal="center" vertical="center"/>
    </xf>
    <xf numFmtId="0" fontId="10" fillId="3" borderId="53" xfId="0" applyFont="1" applyFill="1" applyBorder="1" applyAlignment="1">
      <alignment horizontal="center" vertical="center"/>
    </xf>
    <xf numFmtId="0" fontId="10" fillId="3" borderId="25" xfId="0" applyFont="1" applyFill="1" applyBorder="1" applyAlignment="1">
      <alignment horizontal="center" vertical="center"/>
    </xf>
    <xf numFmtId="0" fontId="0" fillId="3" borderId="31" xfId="0" applyFill="1" applyBorder="1" applyAlignment="1">
      <alignment horizontal="center" vertical="center" wrapText="1"/>
    </xf>
    <xf numFmtId="0" fontId="10" fillId="3" borderId="62" xfId="0" applyFont="1" applyFill="1" applyBorder="1" applyAlignment="1">
      <alignment horizontal="center" vertical="center"/>
    </xf>
    <xf numFmtId="0" fontId="10" fillId="3" borderId="79"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wrapText="1"/>
    </xf>
    <xf numFmtId="0" fontId="36" fillId="0" borderId="45" xfId="1218" applyBorder="1" applyAlignment="1">
      <alignment horizontal="center" vertical="center" wrapText="1"/>
    </xf>
    <xf numFmtId="0" fontId="36" fillId="0" borderId="32" xfId="1218" applyBorder="1" applyAlignment="1">
      <alignment horizontal="center" vertical="center" wrapText="1"/>
    </xf>
    <xf numFmtId="0" fontId="36" fillId="0" borderId="34" xfId="1218" applyBorder="1" applyAlignment="1">
      <alignment horizontal="center" vertical="center" wrapText="1"/>
    </xf>
    <xf numFmtId="0" fontId="36" fillId="0" borderId="44" xfId="1218" applyBorder="1" applyAlignment="1">
      <alignment horizontal="center" vertical="center" wrapText="1"/>
    </xf>
    <xf numFmtId="0" fontId="36" fillId="0" borderId="0" xfId="1218"/>
    <xf numFmtId="0" fontId="36" fillId="0" borderId="33" xfId="1218" applyBorder="1" applyAlignment="1">
      <alignment horizontal="center"/>
    </xf>
    <xf numFmtId="0" fontId="36" fillId="0" borderId="35" xfId="1218" applyBorder="1" applyAlignment="1">
      <alignment horizontal="center"/>
    </xf>
    <xf numFmtId="0" fontId="36" fillId="0" borderId="36" xfId="1218" applyBorder="1" applyAlignment="1">
      <alignment horizontal="center"/>
    </xf>
    <xf numFmtId="0" fontId="36" fillId="0" borderId="0" xfId="1218" applyAlignment="1">
      <alignment horizontal="center"/>
    </xf>
    <xf numFmtId="0" fontId="10" fillId="0" borderId="41" xfId="1218" applyFont="1" applyBorder="1" applyAlignment="1">
      <alignment horizontal="center" vertical="center" wrapText="1"/>
    </xf>
    <xf numFmtId="0" fontId="10" fillId="0" borderId="42" xfId="1218" applyFont="1" applyBorder="1" applyAlignment="1">
      <alignment horizontal="center" vertical="center" wrapText="1"/>
    </xf>
    <xf numFmtId="0" fontId="10" fillId="0" borderId="43" xfId="1218" applyFont="1" applyBorder="1" applyAlignment="1">
      <alignment horizontal="center" vertical="center" wrapText="1"/>
    </xf>
    <xf numFmtId="0" fontId="10" fillId="0" borderId="73" xfId="1218" applyFont="1" applyBorder="1" applyAlignment="1">
      <alignment horizontal="center" vertical="center" wrapText="1"/>
    </xf>
    <xf numFmtId="0" fontId="10" fillId="0" borderId="11" xfId="1218" applyFont="1" applyFill="1" applyBorder="1" applyAlignment="1">
      <alignment horizontal="center" vertical="center" wrapText="1"/>
    </xf>
    <xf numFmtId="0" fontId="36" fillId="0" borderId="39" xfId="1218" applyBorder="1" applyAlignment="1">
      <alignment horizontal="center" vertical="center" wrapText="1"/>
    </xf>
    <xf numFmtId="0" fontId="36" fillId="0" borderId="40" xfId="1218" applyBorder="1" applyAlignment="1">
      <alignment horizontal="center" vertical="center" wrapText="1"/>
    </xf>
    <xf numFmtId="0" fontId="36" fillId="0" borderId="56" xfId="1218" applyBorder="1" applyAlignment="1">
      <alignment horizontal="center" vertical="center" wrapText="1"/>
    </xf>
    <xf numFmtId="0" fontId="36" fillId="0" borderId="39" xfId="1218" applyBorder="1" applyAlignment="1">
      <alignment horizontal="center"/>
    </xf>
    <xf numFmtId="0" fontId="36" fillId="0" borderId="56" xfId="1218" applyBorder="1" applyAlignment="1">
      <alignment horizontal="center"/>
    </xf>
    <xf numFmtId="0" fontId="36" fillId="0" borderId="40" xfId="1218" applyBorder="1" applyAlignment="1">
      <alignment horizontal="center"/>
    </xf>
    <xf numFmtId="0" fontId="36" fillId="0" borderId="17" xfId="1218" applyBorder="1" applyAlignment="1">
      <alignment wrapText="1"/>
    </xf>
    <xf numFmtId="0" fontId="36" fillId="0" borderId="1" xfId="1218" applyBorder="1" applyAlignment="1">
      <alignment horizontal="center" vertical="center" wrapText="1"/>
    </xf>
    <xf numFmtId="0" fontId="36" fillId="0" borderId="35" xfId="1218" applyBorder="1" applyAlignment="1">
      <alignment horizontal="center" vertical="center" wrapText="1"/>
    </xf>
    <xf numFmtId="0" fontId="36" fillId="0" borderId="70" xfId="1218" applyBorder="1" applyAlignment="1">
      <alignment horizontal="center" vertical="center" wrapText="1"/>
    </xf>
    <xf numFmtId="0" fontId="36" fillId="0" borderId="1" xfId="1218" applyBorder="1" applyAlignment="1">
      <alignment horizontal="center"/>
    </xf>
    <xf numFmtId="0" fontId="36" fillId="0" borderId="70" xfId="1218" applyBorder="1" applyAlignment="1">
      <alignment horizontal="center"/>
    </xf>
    <xf numFmtId="0" fontId="36" fillId="0" borderId="28" xfId="1218" applyBorder="1" applyAlignment="1">
      <alignment horizontal="center" vertical="center" wrapText="1"/>
    </xf>
    <xf numFmtId="0" fontId="36" fillId="0" borderId="36" xfId="1218" applyBorder="1" applyAlignment="1">
      <alignment horizontal="center" vertical="center" wrapText="1"/>
    </xf>
    <xf numFmtId="0" fontId="36" fillId="0" borderId="47" xfId="1218" applyBorder="1" applyAlignment="1">
      <alignment horizontal="center" vertical="center" wrapText="1"/>
    </xf>
    <xf numFmtId="0" fontId="36" fillId="0" borderId="28" xfId="1218" applyBorder="1" applyAlignment="1">
      <alignment horizontal="center"/>
    </xf>
    <xf numFmtId="0" fontId="36" fillId="0" borderId="47" xfId="1218" applyBorder="1" applyAlignment="1">
      <alignment horizontal="center"/>
    </xf>
    <xf numFmtId="0" fontId="36" fillId="0" borderId="14" xfId="1218" applyBorder="1" applyAlignment="1">
      <alignment wrapText="1"/>
    </xf>
    <xf numFmtId="0" fontId="36" fillId="0" borderId="0" xfId="1218" applyAlignment="1">
      <alignment horizontal="center" vertical="center" wrapText="1"/>
    </xf>
    <xf numFmtId="0" fontId="36" fillId="0" borderId="0" xfId="1218" applyAlignment="1">
      <alignment wrapText="1"/>
    </xf>
    <xf numFmtId="0" fontId="10" fillId="0" borderId="63" xfId="1218" applyFont="1" applyBorder="1" applyAlignment="1">
      <alignment horizontal="center" vertical="center" wrapText="1"/>
    </xf>
    <xf numFmtId="0" fontId="10" fillId="0" borderId="65" xfId="1218" applyFont="1" applyBorder="1" applyAlignment="1">
      <alignment horizontal="center" vertical="center" wrapText="1"/>
    </xf>
    <xf numFmtId="0" fontId="10" fillId="0" borderId="66" xfId="1218" applyFont="1" applyBorder="1" applyAlignment="1">
      <alignment horizontal="center" vertical="center" wrapText="1"/>
    </xf>
    <xf numFmtId="0" fontId="10" fillId="0" borderId="71" xfId="1218" applyFont="1" applyBorder="1" applyAlignment="1">
      <alignment horizontal="center" vertical="center" wrapText="1"/>
    </xf>
    <xf numFmtId="0" fontId="10" fillId="0" borderId="7" xfId="1218" applyFont="1" applyFill="1" applyBorder="1" applyAlignment="1">
      <alignment horizontal="center" vertical="center" wrapText="1"/>
    </xf>
    <xf numFmtId="0" fontId="36" fillId="0" borderId="27" xfId="1218" applyBorder="1" applyAlignment="1">
      <alignment horizontal="center" vertical="center" wrapText="1"/>
    </xf>
    <xf numFmtId="0" fontId="36" fillId="0" borderId="33" xfId="1218" applyBorder="1" applyAlignment="1">
      <alignment horizontal="center" vertical="center" wrapText="1"/>
    </xf>
    <xf numFmtId="0" fontId="36" fillId="0" borderId="46" xfId="1218" applyBorder="1" applyAlignment="1">
      <alignment horizontal="center" vertical="center" wrapText="1"/>
    </xf>
    <xf numFmtId="0" fontId="36" fillId="0" borderId="27" xfId="1218" applyBorder="1" applyAlignment="1">
      <alignment horizontal="center"/>
    </xf>
    <xf numFmtId="0" fontId="36" fillId="0" borderId="46" xfId="1218" applyBorder="1" applyAlignment="1">
      <alignment horizontal="center"/>
    </xf>
    <xf numFmtId="0" fontId="36" fillId="0" borderId="11" xfId="1218" applyBorder="1" applyAlignment="1">
      <alignment wrapText="1"/>
    </xf>
    <xf numFmtId="49" fontId="36" fillId="0" borderId="0" xfId="1218" applyNumberFormat="1" applyFill="1" applyAlignment="1">
      <alignment horizontal="center" vertical="center"/>
    </xf>
    <xf numFmtId="49" fontId="36" fillId="0" borderId="0" xfId="1218" applyNumberFormat="1" applyAlignment="1">
      <alignment horizontal="center" vertical="center"/>
    </xf>
    <xf numFmtId="0" fontId="36" fillId="0" borderId="0" xfId="1218" applyAlignment="1">
      <alignment vertical="center" wrapText="1"/>
    </xf>
    <xf numFmtId="0" fontId="36" fillId="0" borderId="0" xfId="1218" applyAlignment="1">
      <alignment horizontal="center" vertical="center"/>
    </xf>
    <xf numFmtId="49" fontId="36" fillId="0" borderId="0" xfId="1218" applyNumberFormat="1" applyFont="1" applyFill="1" applyAlignment="1">
      <alignment vertical="center" wrapText="1"/>
    </xf>
    <xf numFmtId="0" fontId="36" fillId="0" borderId="0" xfId="1218" applyAlignment="1">
      <alignment vertical="center"/>
    </xf>
    <xf numFmtId="49" fontId="10" fillId="3" borderId="23" xfId="1218" applyNumberFormat="1" applyFont="1" applyFill="1" applyBorder="1" applyAlignment="1">
      <alignment horizontal="center" vertical="center" wrapText="1"/>
    </xf>
    <xf numFmtId="0" fontId="10" fillId="0" borderId="69" xfId="1218" applyFont="1" applyBorder="1" applyAlignment="1">
      <alignment horizontal="center" vertical="center" wrapText="1"/>
    </xf>
    <xf numFmtId="0" fontId="10" fillId="0" borderId="5" xfId="1218" applyFont="1" applyBorder="1" applyAlignment="1">
      <alignment horizontal="center" vertical="center" wrapText="1"/>
    </xf>
    <xf numFmtId="0" fontId="10" fillId="0" borderId="51" xfId="1218" applyFont="1" applyBorder="1" applyAlignment="1">
      <alignment horizontal="center" vertical="center" wrapText="1"/>
    </xf>
    <xf numFmtId="0" fontId="10" fillId="0" borderId="28" xfId="1218" applyFont="1" applyBorder="1" applyAlignment="1">
      <alignment horizontal="center" vertical="center"/>
    </xf>
    <xf numFmtId="0" fontId="10" fillId="0" borderId="47" xfId="1218" applyFont="1" applyBorder="1" applyAlignment="1">
      <alignment horizontal="center" vertical="center"/>
    </xf>
    <xf numFmtId="0" fontId="10" fillId="4" borderId="47" xfId="1218" applyFont="1" applyFill="1" applyBorder="1" applyAlignment="1">
      <alignment horizontal="center" vertical="center"/>
    </xf>
    <xf numFmtId="0" fontId="10" fillId="0" borderId="45" xfId="1218" applyFont="1" applyBorder="1" applyAlignment="1">
      <alignment horizontal="center" vertical="center"/>
    </xf>
    <xf numFmtId="0" fontId="10" fillId="20" borderId="28" xfId="1218" applyFont="1" applyFill="1" applyBorder="1" applyAlignment="1">
      <alignment horizontal="center" vertical="center"/>
    </xf>
    <xf numFmtId="0" fontId="10" fillId="4" borderId="28" xfId="1218" applyFont="1" applyFill="1" applyBorder="1" applyAlignment="1">
      <alignment horizontal="center" vertical="center"/>
    </xf>
    <xf numFmtId="0" fontId="10" fillId="0" borderId="51" xfId="1218" applyFont="1" applyBorder="1" applyAlignment="1">
      <alignment horizontal="center" vertical="center"/>
    </xf>
    <xf numFmtId="0" fontId="10" fillId="2" borderId="28" xfId="1218" applyFont="1" applyFill="1" applyBorder="1" applyAlignment="1">
      <alignment horizontal="center" vertical="center"/>
    </xf>
    <xf numFmtId="49" fontId="10" fillId="0" borderId="47" xfId="1218" applyNumberFormat="1" applyFont="1" applyBorder="1" applyAlignment="1">
      <alignment horizontal="center" vertical="center"/>
    </xf>
    <xf numFmtId="0" fontId="10" fillId="0" borderId="28" xfId="1218" applyFont="1" applyFill="1" applyBorder="1" applyAlignment="1">
      <alignment horizontal="center" vertical="center"/>
    </xf>
    <xf numFmtId="0" fontId="10" fillId="2" borderId="36" xfId="1218" applyFont="1" applyFill="1" applyBorder="1" applyAlignment="1">
      <alignment horizontal="center" vertical="center"/>
    </xf>
    <xf numFmtId="0" fontId="10" fillId="0" borderId="36" xfId="1218" applyFont="1" applyBorder="1" applyAlignment="1">
      <alignment horizontal="center" vertical="center"/>
    </xf>
    <xf numFmtId="0" fontId="10" fillId="0" borderId="51" xfId="1218" applyFont="1" applyFill="1" applyBorder="1" applyAlignment="1">
      <alignment horizontal="center" vertical="center"/>
    </xf>
    <xf numFmtId="0" fontId="10" fillId="0" borderId="47" xfId="1218" applyFont="1" applyFill="1" applyBorder="1" applyAlignment="1">
      <alignment horizontal="center" vertical="center"/>
    </xf>
    <xf numFmtId="0" fontId="10" fillId="2" borderId="45" xfId="1218" applyFont="1" applyFill="1" applyBorder="1" applyAlignment="1">
      <alignment horizontal="center" vertical="center"/>
    </xf>
    <xf numFmtId="0" fontId="10" fillId="0" borderId="13" xfId="1218" applyFont="1" applyFill="1" applyBorder="1" applyAlignment="1">
      <alignment horizontal="center" vertical="center"/>
    </xf>
    <xf numFmtId="0" fontId="10" fillId="2" borderId="64" xfId="1218" applyFont="1" applyFill="1" applyBorder="1" applyAlignment="1">
      <alignment horizontal="center" vertical="center"/>
    </xf>
    <xf numFmtId="0" fontId="10" fillId="0" borderId="64" xfId="1218" applyFont="1" applyBorder="1" applyAlignment="1">
      <alignment horizontal="center" vertical="center"/>
    </xf>
    <xf numFmtId="0" fontId="10" fillId="0" borderId="13" xfId="1218" applyFont="1" applyBorder="1" applyAlignment="1">
      <alignment horizontal="center" vertical="center"/>
    </xf>
    <xf numFmtId="0" fontId="10" fillId="4" borderId="45" xfId="1218" applyFont="1" applyFill="1" applyBorder="1" applyAlignment="1">
      <alignment horizontal="center" vertical="center"/>
    </xf>
    <xf numFmtId="0" fontId="10" fillId="4" borderId="51" xfId="1218" applyFont="1" applyFill="1" applyBorder="1" applyAlignment="1">
      <alignment horizontal="center" vertical="center"/>
    </xf>
    <xf numFmtId="0" fontId="10" fillId="0" borderId="14" xfId="1218" applyFont="1" applyBorder="1" applyAlignment="1">
      <alignment horizontal="center" vertical="center"/>
    </xf>
    <xf numFmtId="0" fontId="10" fillId="2" borderId="51" xfId="1218" applyFont="1" applyFill="1" applyBorder="1" applyAlignment="1">
      <alignment horizontal="center" vertical="center"/>
    </xf>
    <xf numFmtId="49" fontId="36" fillId="3" borderId="23" xfId="1218" applyNumberFormat="1" applyFont="1" applyFill="1" applyBorder="1" applyAlignment="1">
      <alignment horizontal="center" vertical="center"/>
    </xf>
    <xf numFmtId="0" fontId="36" fillId="0" borderId="65" xfId="1218" applyFont="1" applyBorder="1" applyAlignment="1">
      <alignment horizontal="center" vertical="center" wrapText="1"/>
    </xf>
    <xf numFmtId="49" fontId="36" fillId="3" borderId="15" xfId="1218" applyNumberFormat="1" applyFont="1" applyFill="1" applyBorder="1" applyAlignment="1">
      <alignment horizontal="center" vertical="center"/>
    </xf>
    <xf numFmtId="0" fontId="36" fillId="0" borderId="37" xfId="1218" applyFont="1" applyBorder="1" applyAlignment="1">
      <alignment vertical="center" wrapText="1"/>
    </xf>
    <xf numFmtId="0" fontId="36" fillId="0" borderId="1" xfId="1218" applyFont="1" applyBorder="1" applyAlignment="1">
      <alignment horizontal="center" vertical="center" wrapText="1"/>
    </xf>
    <xf numFmtId="49" fontId="36" fillId="0" borderId="1" xfId="1218" applyNumberFormat="1" applyFont="1" applyFill="1" applyBorder="1" applyAlignment="1">
      <alignment vertical="center" wrapText="1"/>
    </xf>
    <xf numFmtId="0" fontId="36" fillId="0" borderId="70" xfId="1218" applyFont="1" applyBorder="1" applyAlignment="1">
      <alignment horizontal="center" vertical="center"/>
    </xf>
    <xf numFmtId="0" fontId="36" fillId="0" borderId="31" xfId="1218" applyFont="1" applyBorder="1" applyAlignment="1">
      <alignment horizontal="center" vertical="center" wrapText="1"/>
    </xf>
    <xf numFmtId="0" fontId="36" fillId="0" borderId="48" xfId="1218" applyFont="1" applyBorder="1" applyAlignment="1">
      <alignment horizontal="center" vertical="center"/>
    </xf>
    <xf numFmtId="0" fontId="10" fillId="0" borderId="54" xfId="1218" applyFont="1" applyBorder="1" applyAlignment="1">
      <alignment horizontal="center" vertical="center"/>
    </xf>
    <xf numFmtId="0" fontId="10" fillId="0" borderId="78" xfId="1218" applyFont="1" applyBorder="1" applyAlignment="1">
      <alignment horizontal="center" vertical="center"/>
    </xf>
    <xf numFmtId="0" fontId="10" fillId="0" borderId="30" xfId="1218" applyFont="1" applyBorder="1" applyAlignment="1">
      <alignment horizontal="center" vertical="center"/>
    </xf>
    <xf numFmtId="0" fontId="10" fillId="0" borderId="31" xfId="1218" applyFont="1" applyBorder="1" applyAlignment="1">
      <alignment horizontal="center" vertical="center"/>
    </xf>
    <xf numFmtId="0" fontId="10" fillId="0" borderId="48" xfId="1218" applyFont="1" applyBorder="1" applyAlignment="1">
      <alignment horizontal="center" vertical="center"/>
    </xf>
    <xf numFmtId="0" fontId="10" fillId="0" borderId="8" xfId="1218" applyFont="1" applyBorder="1" applyAlignment="1">
      <alignment horizontal="center" vertical="center"/>
    </xf>
    <xf numFmtId="49" fontId="36" fillId="3" borderId="9" xfId="1218" applyNumberFormat="1" applyFill="1" applyBorder="1" applyAlignment="1">
      <alignment horizontal="center" vertical="center"/>
    </xf>
    <xf numFmtId="0" fontId="36" fillId="0" borderId="32" xfId="1218" applyFont="1" applyBorder="1" applyAlignment="1">
      <alignment vertical="center" wrapText="1"/>
    </xf>
    <xf numFmtId="20" fontId="36" fillId="0" borderId="27" xfId="1218" applyNumberFormat="1" applyBorder="1" applyAlignment="1">
      <alignment horizontal="center" vertical="center"/>
    </xf>
    <xf numFmtId="0" fontId="36" fillId="0" borderId="27" xfId="1218" applyBorder="1" applyAlignment="1">
      <alignment horizontal="center" vertical="center"/>
    </xf>
    <xf numFmtId="49" fontId="36" fillId="0" borderId="27" xfId="1218" applyNumberFormat="1" applyBorder="1" applyAlignment="1">
      <alignment horizontal="center" vertical="center" wrapText="1"/>
    </xf>
    <xf numFmtId="0" fontId="36" fillId="0" borderId="65" xfId="1218" applyBorder="1" applyAlignment="1">
      <alignment horizontal="center" vertical="center" wrapText="1"/>
    </xf>
    <xf numFmtId="0" fontId="36" fillId="0" borderId="46" xfId="1218" applyBorder="1" applyAlignment="1">
      <alignment horizontal="center" vertical="center"/>
    </xf>
    <xf numFmtId="49" fontId="36" fillId="3" borderId="15" xfId="1218" applyNumberFormat="1" applyFill="1" applyBorder="1" applyAlignment="1">
      <alignment horizontal="center" vertical="center"/>
    </xf>
    <xf numFmtId="0" fontId="36" fillId="0" borderId="34" xfId="1218" applyFont="1" applyBorder="1" applyAlignment="1">
      <alignment vertical="center" wrapText="1"/>
    </xf>
    <xf numFmtId="20" fontId="36" fillId="0" borderId="1" xfId="1218" applyNumberFormat="1" applyBorder="1" applyAlignment="1">
      <alignment horizontal="center" vertical="center"/>
    </xf>
    <xf numFmtId="0" fontId="36" fillId="0" borderId="1" xfId="1218" applyBorder="1" applyAlignment="1">
      <alignment horizontal="center" vertical="center"/>
    </xf>
    <xf numFmtId="49" fontId="36" fillId="0" borderId="1" xfId="1218" applyNumberFormat="1" applyBorder="1" applyAlignment="1">
      <alignment horizontal="center" vertical="center" wrapText="1"/>
    </xf>
    <xf numFmtId="0" fontId="36" fillId="0" borderId="70" xfId="1218" applyBorder="1" applyAlignment="1">
      <alignment horizontal="center" vertical="center"/>
    </xf>
    <xf numFmtId="0" fontId="10" fillId="0" borderId="34" xfId="1218" applyFont="1" applyBorder="1" applyAlignment="1">
      <alignment horizontal="center" vertical="center"/>
    </xf>
    <xf numFmtId="0" fontId="10" fillId="0" borderId="17" xfId="1218" applyFont="1" applyBorder="1" applyAlignment="1">
      <alignment horizontal="center" vertical="center"/>
    </xf>
    <xf numFmtId="0" fontId="10" fillId="0" borderId="37" xfId="1218" applyFont="1" applyBorder="1" applyAlignment="1">
      <alignment horizontal="center" vertical="center"/>
    </xf>
    <xf numFmtId="0" fontId="10" fillId="0" borderId="1" xfId="1218" applyFont="1" applyBorder="1" applyAlignment="1">
      <alignment horizontal="center" vertical="center"/>
    </xf>
    <xf numFmtId="0" fontId="10" fillId="0" borderId="70" xfId="1218" applyFont="1" applyBorder="1" applyAlignment="1">
      <alignment horizontal="center" vertical="center"/>
    </xf>
    <xf numFmtId="0" fontId="10" fillId="0" borderId="16" xfId="1218" applyFont="1" applyBorder="1" applyAlignment="1">
      <alignment horizontal="center" vertical="center"/>
    </xf>
    <xf numFmtId="0" fontId="36" fillId="0" borderId="34" xfId="1218" applyBorder="1" applyAlignment="1">
      <alignment vertical="center"/>
    </xf>
    <xf numFmtId="0" fontId="36" fillId="0" borderId="1" xfId="1218" applyBorder="1" applyAlignment="1">
      <alignment vertical="center"/>
    </xf>
    <xf numFmtId="0" fontId="36" fillId="0" borderId="1" xfId="1218" applyFill="1" applyBorder="1" applyAlignment="1">
      <alignment vertical="center"/>
    </xf>
    <xf numFmtId="0" fontId="36" fillId="0" borderId="70" xfId="1218" applyBorder="1" applyAlignment="1">
      <alignment vertical="center"/>
    </xf>
    <xf numFmtId="0" fontId="36" fillId="0" borderId="35" xfId="1218" applyBorder="1" applyAlignment="1">
      <alignment vertical="center"/>
    </xf>
    <xf numFmtId="0" fontId="36" fillId="0" borderId="37" xfId="1218" applyBorder="1" applyAlignment="1">
      <alignment vertical="center"/>
    </xf>
    <xf numFmtId="0" fontId="36" fillId="0" borderId="35" xfId="1218" applyFill="1" applyBorder="1" applyAlignment="1">
      <alignment vertical="center"/>
    </xf>
    <xf numFmtId="0" fontId="36" fillId="0" borderId="37" xfId="1218" applyFill="1" applyBorder="1" applyAlignment="1">
      <alignment vertical="center"/>
    </xf>
    <xf numFmtId="0" fontId="36" fillId="0" borderId="70" xfId="1218" applyFill="1" applyBorder="1" applyAlignment="1">
      <alignment vertical="center"/>
    </xf>
    <xf numFmtId="0" fontId="36" fillId="0" borderId="16" xfId="1218" applyFill="1" applyBorder="1" applyAlignment="1">
      <alignment vertical="center"/>
    </xf>
    <xf numFmtId="0" fontId="36" fillId="0" borderId="16" xfId="1218" applyBorder="1" applyAlignment="1">
      <alignment vertical="center"/>
    </xf>
    <xf numFmtId="0" fontId="36" fillId="0" borderId="17" xfId="1218" applyBorder="1" applyAlignment="1">
      <alignment vertical="center"/>
    </xf>
    <xf numFmtId="0" fontId="36" fillId="0" borderId="31" xfId="1218" applyBorder="1" applyAlignment="1">
      <alignment horizontal="center" vertical="center" wrapText="1"/>
    </xf>
    <xf numFmtId="49" fontId="36" fillId="0" borderId="31" xfId="1218" applyNumberFormat="1" applyBorder="1" applyAlignment="1">
      <alignment horizontal="center" vertical="center" wrapText="1"/>
    </xf>
    <xf numFmtId="49" fontId="36" fillId="3" borderId="12" xfId="1218" applyNumberFormat="1" applyFill="1" applyBorder="1" applyAlignment="1">
      <alignment horizontal="center" vertical="center"/>
    </xf>
    <xf numFmtId="0" fontId="36" fillId="0" borderId="50" xfId="1218" applyFont="1" applyBorder="1" applyAlignment="1">
      <alignment vertical="center" wrapText="1"/>
    </xf>
    <xf numFmtId="0" fontId="36" fillId="0" borderId="28" xfId="1218" applyBorder="1" applyAlignment="1">
      <alignment horizontal="center" vertical="center"/>
    </xf>
    <xf numFmtId="49" fontId="36" fillId="0" borderId="28" xfId="1218" applyNumberFormat="1" applyBorder="1" applyAlignment="1">
      <alignment horizontal="center" vertical="center" wrapText="1"/>
    </xf>
    <xf numFmtId="0" fontId="36" fillId="0" borderId="31" xfId="1218" applyBorder="1" applyAlignment="1">
      <alignment horizontal="center" vertical="center"/>
    </xf>
    <xf numFmtId="0" fontId="36" fillId="3" borderId="23" xfId="1218" applyFill="1" applyBorder="1" applyAlignment="1">
      <alignment horizontal="center" vertical="center"/>
    </xf>
    <xf numFmtId="0" fontId="36" fillId="0" borderId="65" xfId="1218" applyBorder="1" applyAlignment="1">
      <alignment horizontal="center" vertical="center"/>
    </xf>
    <xf numFmtId="49" fontId="36" fillId="3" borderId="23" xfId="1218" applyNumberFormat="1" applyFill="1" applyBorder="1" applyAlignment="1">
      <alignment horizontal="center" vertical="center"/>
    </xf>
    <xf numFmtId="0" fontId="36" fillId="3" borderId="15" xfId="1218" applyFill="1" applyBorder="1" applyAlignment="1">
      <alignment horizontal="center" vertical="center"/>
    </xf>
    <xf numFmtId="0" fontId="36" fillId="3" borderId="12" xfId="1218" applyFill="1" applyBorder="1" applyAlignment="1">
      <alignment horizontal="center" vertical="center"/>
    </xf>
    <xf numFmtId="0" fontId="36" fillId="0" borderId="28" xfId="1218" applyFont="1" applyBorder="1" applyAlignment="1">
      <alignment horizontal="center" vertical="center" wrapText="1"/>
    </xf>
    <xf numFmtId="0" fontId="36" fillId="3" borderId="9" xfId="1218" applyFill="1" applyBorder="1" applyAlignment="1">
      <alignment horizontal="center" vertical="center"/>
    </xf>
    <xf numFmtId="49" fontId="36" fillId="0" borderId="27" xfId="1218" applyNumberFormat="1" applyFont="1" applyFill="1" applyBorder="1" applyAlignment="1">
      <alignment vertical="center" wrapText="1"/>
    </xf>
    <xf numFmtId="20" fontId="36" fillId="0" borderId="39" xfId="1218" applyNumberFormat="1" applyBorder="1" applyAlignment="1">
      <alignment horizontal="center" vertical="center"/>
    </xf>
    <xf numFmtId="0" fontId="36" fillId="0" borderId="39" xfId="1218" applyBorder="1" applyAlignment="1">
      <alignment horizontal="center" vertical="center"/>
    </xf>
    <xf numFmtId="49" fontId="36" fillId="3" borderId="25" xfId="1218" applyNumberFormat="1" applyFill="1" applyBorder="1" applyAlignment="1">
      <alignment horizontal="center" vertical="center"/>
    </xf>
    <xf numFmtId="49" fontId="36" fillId="0" borderId="39" xfId="1218" applyNumberFormat="1" applyBorder="1" applyAlignment="1">
      <alignment horizontal="center" vertical="center" wrapText="1"/>
    </xf>
    <xf numFmtId="49" fontId="36" fillId="0" borderId="56" xfId="1218" applyNumberFormat="1" applyBorder="1" applyAlignment="1">
      <alignment horizontal="center" vertical="center" wrapText="1"/>
    </xf>
    <xf numFmtId="49" fontId="36" fillId="0" borderId="39" xfId="1218" applyNumberFormat="1" applyFont="1" applyFill="1" applyBorder="1" applyAlignment="1">
      <alignment vertical="center" wrapText="1"/>
    </xf>
    <xf numFmtId="49" fontId="36" fillId="3" borderId="38" xfId="1218" applyNumberFormat="1" applyFill="1" applyBorder="1" applyAlignment="1">
      <alignment horizontal="center" vertical="center"/>
    </xf>
    <xf numFmtId="20" fontId="36" fillId="0" borderId="31" xfId="1218" applyNumberFormat="1" applyBorder="1" applyAlignment="1">
      <alignment horizontal="center" vertical="center"/>
    </xf>
    <xf numFmtId="0" fontId="36" fillId="0" borderId="60" xfId="1218" applyBorder="1" applyAlignment="1">
      <alignment horizontal="center" vertical="center" wrapText="1"/>
    </xf>
    <xf numFmtId="49" fontId="36" fillId="0" borderId="60" xfId="1218" applyNumberFormat="1" applyBorder="1" applyAlignment="1">
      <alignment horizontal="center" vertical="center" wrapText="1"/>
    </xf>
    <xf numFmtId="49" fontId="36" fillId="0" borderId="72" xfId="1218" applyNumberFormat="1" applyBorder="1" applyAlignment="1">
      <alignment horizontal="center" vertical="center" wrapText="1"/>
    </xf>
    <xf numFmtId="49" fontId="36" fillId="0" borderId="31" xfId="1218" applyNumberFormat="1" applyFont="1" applyFill="1" applyBorder="1" applyAlignment="1">
      <alignment vertical="center" wrapText="1"/>
    </xf>
    <xf numFmtId="0" fontId="36" fillId="0" borderId="54" xfId="1218" applyBorder="1" applyAlignment="1">
      <alignment vertical="center"/>
    </xf>
    <xf numFmtId="0" fontId="36" fillId="0" borderId="31" xfId="1218" applyBorder="1" applyAlignment="1">
      <alignment vertical="center"/>
    </xf>
    <xf numFmtId="0" fontId="36" fillId="0" borderId="31" xfId="1218" applyFill="1" applyBorder="1" applyAlignment="1">
      <alignment vertical="center"/>
    </xf>
    <xf numFmtId="0" fontId="36" fillId="0" borderId="48" xfId="1218" applyBorder="1" applyAlignment="1">
      <alignment vertical="center"/>
    </xf>
    <xf numFmtId="0" fontId="36" fillId="0" borderId="49" xfId="1218" applyBorder="1" applyAlignment="1">
      <alignment vertical="center"/>
    </xf>
    <xf numFmtId="0" fontId="36" fillId="0" borderId="30" xfId="1218" applyBorder="1" applyAlignment="1">
      <alignment vertical="center"/>
    </xf>
    <xf numFmtId="0" fontId="36" fillId="0" borderId="30" xfId="1218" applyFill="1" applyBorder="1" applyAlignment="1">
      <alignment vertical="center"/>
    </xf>
    <xf numFmtId="0" fontId="36" fillId="0" borderId="48" xfId="1218" applyFill="1" applyBorder="1" applyAlignment="1">
      <alignment vertical="center"/>
    </xf>
    <xf numFmtId="0" fontId="36" fillId="0" borderId="8" xfId="1218" applyFill="1" applyBorder="1" applyAlignment="1">
      <alignment vertical="center"/>
    </xf>
    <xf numFmtId="0" fontId="36" fillId="0" borderId="8" xfId="1218" applyBorder="1" applyAlignment="1">
      <alignment vertical="center"/>
    </xf>
    <xf numFmtId="0" fontId="36" fillId="0" borderId="78" xfId="1218" applyBorder="1" applyAlignment="1">
      <alignment vertical="center"/>
    </xf>
    <xf numFmtId="49" fontId="36" fillId="3" borderId="29" xfId="1218" applyNumberFormat="1" applyFill="1" applyBorder="1" applyAlignment="1">
      <alignment horizontal="center" vertical="center"/>
    </xf>
    <xf numFmtId="49" fontId="36" fillId="0" borderId="65" xfId="1218" applyNumberFormat="1" applyBorder="1" applyAlignment="1">
      <alignment horizontal="center" vertical="center" wrapText="1"/>
    </xf>
    <xf numFmtId="49" fontId="36" fillId="3" borderId="53" xfId="1218" applyNumberFormat="1" applyFill="1" applyBorder="1" applyAlignment="1">
      <alignment horizontal="center" vertical="center"/>
    </xf>
    <xf numFmtId="49" fontId="36" fillId="3" borderId="52" xfId="1218" applyNumberFormat="1" applyFill="1" applyBorder="1" applyAlignment="1">
      <alignment horizontal="center" vertical="center"/>
    </xf>
    <xf numFmtId="49" fontId="36" fillId="27" borderId="9" xfId="1218" applyNumberFormat="1" applyFill="1" applyBorder="1" applyAlignment="1">
      <alignment horizontal="center" vertical="center"/>
    </xf>
    <xf numFmtId="0" fontId="36" fillId="0" borderId="37" xfId="1218" applyFill="1" applyBorder="1" applyAlignment="1">
      <alignment vertical="center" wrapText="1"/>
    </xf>
    <xf numFmtId="0" fontId="36" fillId="0" borderId="56" xfId="1218" applyBorder="1" applyAlignment="1">
      <alignment horizontal="center" vertical="center"/>
    </xf>
    <xf numFmtId="49" fontId="36" fillId="27" borderId="25" xfId="1218" applyNumberFormat="1" applyFill="1" applyBorder="1" applyAlignment="1">
      <alignment horizontal="center" vertical="center"/>
    </xf>
    <xf numFmtId="0" fontId="36" fillId="0" borderId="60" xfId="1218" applyBorder="1" applyAlignment="1">
      <alignment horizontal="center" vertical="center"/>
    </xf>
    <xf numFmtId="49" fontId="36" fillId="27" borderId="22" xfId="1218" applyNumberFormat="1" applyFill="1" applyBorder="1" applyAlignment="1">
      <alignment horizontal="center" vertical="center"/>
    </xf>
    <xf numFmtId="0" fontId="10" fillId="0" borderId="67" xfId="1218" applyFont="1" applyBorder="1" applyAlignment="1">
      <alignment horizontal="center" vertical="center"/>
    </xf>
    <xf numFmtId="0" fontId="10" fillId="0" borderId="18" xfId="1218" applyFont="1" applyBorder="1" applyAlignment="1">
      <alignment horizontal="center" vertical="center"/>
    </xf>
    <xf numFmtId="0" fontId="10" fillId="0" borderId="55" xfId="1218" applyFont="1" applyBorder="1" applyAlignment="1">
      <alignment horizontal="center" vertical="center"/>
    </xf>
    <xf numFmtId="0" fontId="10" fillId="0" borderId="60" xfId="1218" applyFont="1" applyBorder="1" applyAlignment="1">
      <alignment horizontal="center" vertical="center"/>
    </xf>
    <xf numFmtId="0" fontId="10" fillId="0" borderId="72" xfId="1218" applyFont="1" applyBorder="1" applyAlignment="1">
      <alignment horizontal="center" vertical="center"/>
    </xf>
    <xf numFmtId="0" fontId="10" fillId="0" borderId="0" xfId="1218" applyFont="1" applyBorder="1" applyAlignment="1">
      <alignment horizontal="center" vertical="center"/>
    </xf>
    <xf numFmtId="0" fontId="36" fillId="0" borderId="67" xfId="1218" applyBorder="1" applyAlignment="1">
      <alignment vertical="center"/>
    </xf>
    <xf numFmtId="0" fontId="36" fillId="0" borderId="60" xfId="1218" applyBorder="1" applyAlignment="1">
      <alignment vertical="center"/>
    </xf>
    <xf numFmtId="0" fontId="36" fillId="0" borderId="60" xfId="1218" applyFill="1" applyBorder="1" applyAlignment="1">
      <alignment vertical="center"/>
    </xf>
    <xf numFmtId="0" fontId="36" fillId="0" borderId="72" xfId="1218" applyBorder="1" applyAlignment="1">
      <alignment vertical="center"/>
    </xf>
    <xf numFmtId="0" fontId="36" fillId="0" borderId="61" xfId="1218" applyBorder="1" applyAlignment="1">
      <alignment vertical="center"/>
    </xf>
    <xf numFmtId="0" fontId="36" fillId="0" borderId="55" xfId="1218" applyBorder="1" applyAlignment="1">
      <alignment vertical="center"/>
    </xf>
    <xf numFmtId="0" fontId="36" fillId="0" borderId="55" xfId="1218" applyFill="1" applyBorder="1" applyAlignment="1">
      <alignment vertical="center"/>
    </xf>
    <xf numFmtId="0" fontId="36" fillId="0" borderId="72" xfId="1218" applyFill="1" applyBorder="1" applyAlignment="1">
      <alignment vertical="center"/>
    </xf>
    <xf numFmtId="0" fontId="36" fillId="0" borderId="0" xfId="1218" applyFill="1" applyBorder="1" applyAlignment="1">
      <alignment vertical="center"/>
    </xf>
    <xf numFmtId="0" fontId="36" fillId="0" borderId="0" xfId="1218" applyBorder="1" applyAlignment="1">
      <alignment vertical="center"/>
    </xf>
    <xf numFmtId="0" fontId="36" fillId="0" borderId="18" xfId="1218" applyBorder="1" applyAlignment="1">
      <alignment vertical="center"/>
    </xf>
    <xf numFmtId="49" fontId="36" fillId="3" borderId="25" xfId="1218" applyNumberFormat="1" applyFont="1" applyFill="1" applyBorder="1" applyAlignment="1">
      <alignment horizontal="center" vertical="center"/>
    </xf>
    <xf numFmtId="0" fontId="36" fillId="0" borderId="68" xfId="1218" applyBorder="1" applyAlignment="1">
      <alignment horizontal="center" vertical="center"/>
    </xf>
    <xf numFmtId="0" fontId="36" fillId="0" borderId="68" xfId="1218" applyBorder="1" applyAlignment="1">
      <alignment horizontal="center" vertical="center" wrapText="1"/>
    </xf>
    <xf numFmtId="0" fontId="36" fillId="0" borderId="39" xfId="1218" applyFont="1" applyBorder="1" applyAlignment="1">
      <alignment horizontal="center" vertical="center" wrapText="1"/>
    </xf>
    <xf numFmtId="0" fontId="36" fillId="0" borderId="26" xfId="1218" applyFont="1" applyBorder="1" applyAlignment="1">
      <alignment vertical="center" wrapText="1"/>
    </xf>
    <xf numFmtId="0" fontId="36" fillId="0" borderId="27" xfId="1218" applyFont="1" applyBorder="1" applyAlignment="1">
      <alignment horizontal="center" vertical="center" wrapText="1"/>
    </xf>
    <xf numFmtId="0" fontId="36" fillId="0" borderId="46" xfId="1218" applyFont="1" applyBorder="1" applyAlignment="1">
      <alignment horizontal="center" vertical="center"/>
    </xf>
    <xf numFmtId="0" fontId="36" fillId="0" borderId="60" xfId="1218" applyFont="1" applyBorder="1" applyAlignment="1">
      <alignment horizontal="center" vertical="center" wrapText="1"/>
    </xf>
    <xf numFmtId="49" fontId="36" fillId="3" borderId="22" xfId="1218" applyNumberFormat="1" applyFill="1" applyBorder="1" applyAlignment="1">
      <alignment horizontal="center" vertical="center"/>
    </xf>
    <xf numFmtId="49" fontId="36" fillId="3" borderId="79" xfId="1218" applyNumberFormat="1" applyFill="1" applyBorder="1" applyAlignment="1">
      <alignment horizontal="center" vertical="center"/>
    </xf>
    <xf numFmtId="49" fontId="36" fillId="3" borderId="19" xfId="1218" applyNumberFormat="1" applyFill="1" applyBorder="1" applyAlignment="1">
      <alignment horizontal="center" vertical="center"/>
    </xf>
    <xf numFmtId="49" fontId="36" fillId="3" borderId="58" xfId="1218" applyNumberFormat="1" applyFill="1" applyBorder="1" applyAlignment="1">
      <alignment horizontal="center" vertical="center"/>
    </xf>
    <xf numFmtId="20" fontId="36" fillId="0" borderId="57" xfId="1218" applyNumberFormat="1" applyBorder="1" applyAlignment="1">
      <alignment horizontal="center" vertical="center"/>
    </xf>
    <xf numFmtId="0" fontId="36" fillId="0" borderId="57" xfId="1218" applyBorder="1" applyAlignment="1">
      <alignment horizontal="center" vertical="center"/>
    </xf>
    <xf numFmtId="0" fontId="36" fillId="0" borderId="57" xfId="1218" applyBorder="1" applyAlignment="1">
      <alignment horizontal="center" vertical="center" wrapText="1"/>
    </xf>
    <xf numFmtId="49" fontId="36" fillId="0" borderId="57" xfId="1218" applyNumberFormat="1" applyBorder="1" applyAlignment="1">
      <alignment horizontal="center" vertical="center" wrapText="1"/>
    </xf>
    <xf numFmtId="49" fontId="36" fillId="0" borderId="57" xfId="1218" applyNumberFormat="1" applyFont="1" applyFill="1" applyBorder="1" applyAlignment="1">
      <alignment vertical="center" wrapText="1"/>
    </xf>
    <xf numFmtId="0" fontId="36" fillId="0" borderId="76" xfId="1218" applyBorder="1" applyAlignment="1">
      <alignment horizontal="center" vertical="center" wrapText="1"/>
    </xf>
    <xf numFmtId="0" fontId="36" fillId="0" borderId="0" xfId="1218" applyBorder="1" applyAlignment="1">
      <alignment horizontal="center" vertical="center" wrapText="1"/>
    </xf>
    <xf numFmtId="49" fontId="36" fillId="3" borderId="9" xfId="1218" applyNumberFormat="1" applyFont="1" applyFill="1" applyBorder="1" applyAlignment="1">
      <alignment horizontal="center" vertical="center"/>
    </xf>
    <xf numFmtId="0" fontId="10" fillId="0" borderId="34" xfId="1218" applyFont="1" applyFill="1" applyBorder="1" applyAlignment="1">
      <alignment horizontal="center" vertical="center"/>
    </xf>
    <xf numFmtId="0" fontId="10" fillId="0" borderId="17" xfId="1218" applyFont="1" applyFill="1" applyBorder="1" applyAlignment="1">
      <alignment horizontal="center" vertical="center"/>
    </xf>
    <xf numFmtId="0" fontId="10" fillId="0" borderId="37" xfId="1218" applyFont="1" applyFill="1" applyBorder="1" applyAlignment="1">
      <alignment horizontal="center" vertical="center"/>
    </xf>
    <xf numFmtId="0" fontId="10" fillId="0" borderId="1" xfId="1218" applyFont="1" applyFill="1" applyBorder="1" applyAlignment="1">
      <alignment horizontal="center" vertical="center"/>
    </xf>
    <xf numFmtId="0" fontId="10" fillId="0" borderId="70" xfId="1218" applyFont="1" applyFill="1" applyBorder="1" applyAlignment="1">
      <alignment horizontal="center" vertical="center"/>
    </xf>
    <xf numFmtId="0" fontId="10" fillId="0" borderId="16" xfId="1218" applyFont="1" applyFill="1" applyBorder="1" applyAlignment="1">
      <alignment horizontal="center" vertical="center"/>
    </xf>
    <xf numFmtId="0" fontId="36" fillId="0" borderId="34" xfId="1218" applyFill="1" applyBorder="1" applyAlignment="1">
      <alignment vertical="center"/>
    </xf>
    <xf numFmtId="0" fontId="36" fillId="0" borderId="17" xfId="1218" applyFill="1" applyBorder="1" applyAlignment="1">
      <alignment vertical="center"/>
    </xf>
    <xf numFmtId="0" fontId="36" fillId="0" borderId="0" xfId="1218" applyFill="1" applyAlignment="1">
      <alignment vertical="center"/>
    </xf>
    <xf numFmtId="0" fontId="36" fillId="0" borderId="27" xfId="1218" applyFill="1" applyBorder="1" applyAlignment="1">
      <alignment horizontal="center" vertical="center" wrapText="1"/>
    </xf>
    <xf numFmtId="49" fontId="36" fillId="0" borderId="27" xfId="1218" applyNumberFormat="1" applyFill="1" applyBorder="1" applyAlignment="1">
      <alignment horizontal="center" vertical="center" wrapText="1"/>
    </xf>
    <xf numFmtId="0" fontId="36" fillId="0" borderId="46" xfId="1218" applyFill="1" applyBorder="1" applyAlignment="1">
      <alignment horizontal="center" vertical="center" wrapText="1"/>
    </xf>
    <xf numFmtId="0" fontId="36" fillId="0" borderId="1" xfId="1218" applyFill="1" applyBorder="1" applyAlignment="1">
      <alignment horizontal="center" vertical="center" wrapText="1"/>
    </xf>
    <xf numFmtId="49" fontId="36" fillId="0" borderId="1" xfId="1218" applyNumberFormat="1" applyFill="1" applyBorder="1" applyAlignment="1">
      <alignment horizontal="center" vertical="center" wrapText="1"/>
    </xf>
    <xf numFmtId="0" fontId="36" fillId="0" borderId="70" xfId="1218" applyFill="1" applyBorder="1" applyAlignment="1">
      <alignment horizontal="center" vertical="center" wrapText="1"/>
    </xf>
    <xf numFmtId="0" fontId="36" fillId="0" borderId="31" xfId="1218" applyFill="1" applyBorder="1" applyAlignment="1">
      <alignment horizontal="center" vertical="center" wrapText="1"/>
    </xf>
    <xf numFmtId="49" fontId="36" fillId="0" borderId="31" xfId="1218" applyNumberFormat="1" applyFill="1" applyBorder="1" applyAlignment="1">
      <alignment horizontal="center" vertical="center" wrapText="1"/>
    </xf>
    <xf numFmtId="0" fontId="36" fillId="0" borderId="48" xfId="1218" applyFill="1" applyBorder="1" applyAlignment="1">
      <alignment horizontal="center" vertical="center" wrapText="1"/>
    </xf>
    <xf numFmtId="0" fontId="36" fillId="0" borderId="75" xfId="1218" applyFont="1" applyBorder="1" applyAlignment="1">
      <alignment vertical="center" wrapText="1"/>
    </xf>
    <xf numFmtId="0" fontId="36" fillId="0" borderId="42" xfId="1218" applyBorder="1" applyAlignment="1">
      <alignment horizontal="center" vertical="center"/>
    </xf>
    <xf numFmtId="0" fontId="36" fillId="0" borderId="42" xfId="1218" applyBorder="1" applyAlignment="1">
      <alignment horizontal="center" vertical="center" wrapText="1"/>
    </xf>
    <xf numFmtId="0" fontId="36" fillId="0" borderId="71" xfId="1218" applyBorder="1" applyAlignment="1">
      <alignment horizontal="center" vertical="center"/>
    </xf>
    <xf numFmtId="0" fontId="36" fillId="0" borderId="56" xfId="1218" applyFont="1" applyBorder="1" applyAlignment="1">
      <alignment horizontal="center" vertical="center" wrapText="1"/>
    </xf>
    <xf numFmtId="49" fontId="36" fillId="3" borderId="59" xfId="1218" applyNumberFormat="1" applyFont="1" applyFill="1" applyBorder="1" applyAlignment="1">
      <alignment horizontal="center" vertical="center"/>
    </xf>
    <xf numFmtId="0" fontId="36" fillId="0" borderId="72" xfId="1218" applyFont="1" applyBorder="1" applyAlignment="1">
      <alignment horizontal="center" vertical="center" wrapText="1"/>
    </xf>
    <xf numFmtId="49" fontId="36" fillId="3" borderId="62" xfId="1218" applyNumberFormat="1" applyFill="1" applyBorder="1" applyAlignment="1">
      <alignment horizontal="center" vertical="center"/>
    </xf>
    <xf numFmtId="49" fontId="36" fillId="27" borderId="15" xfId="1218" applyNumberFormat="1" applyFill="1" applyBorder="1" applyAlignment="1">
      <alignment horizontal="center" vertical="center"/>
    </xf>
    <xf numFmtId="49" fontId="36" fillId="27" borderId="12" xfId="1218" applyNumberFormat="1" applyFill="1" applyBorder="1" applyAlignment="1">
      <alignment horizontal="center" vertical="center"/>
    </xf>
    <xf numFmtId="0" fontId="36" fillId="0" borderId="27" xfId="1218" applyBorder="1" applyAlignment="1">
      <alignment vertical="center" wrapText="1"/>
    </xf>
    <xf numFmtId="0" fontId="36" fillId="0" borderId="1" xfId="1218" applyBorder="1" applyAlignment="1">
      <alignment vertical="center" wrapText="1"/>
    </xf>
    <xf numFmtId="49" fontId="36" fillId="27" borderId="15" xfId="1218" applyNumberFormat="1" applyFill="1" applyBorder="1" applyAlignment="1">
      <alignment horizontal="center" vertical="center" wrapText="1"/>
    </xf>
    <xf numFmtId="0" fontId="10" fillId="0" borderId="0" xfId="1218" applyFont="1" applyAlignment="1">
      <alignment horizontal="center" vertical="center"/>
    </xf>
    <xf numFmtId="0" fontId="10" fillId="0" borderId="0" xfId="1218" applyFont="1" applyAlignment="1">
      <alignment horizontal="center"/>
    </xf>
    <xf numFmtId="0" fontId="36" fillId="0" borderId="0" xfId="1218" applyFill="1"/>
    <xf numFmtId="0" fontId="10"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11" fillId="0" borderId="1" xfId="1218" applyFont="1" applyFill="1" applyBorder="1" applyAlignment="1">
      <alignment vertical="center" wrapText="1"/>
    </xf>
    <xf numFmtId="0" fontId="0" fillId="0" borderId="1" xfId="1218"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Alignment="1">
      <alignment vertical="center" wrapText="1"/>
    </xf>
    <xf numFmtId="49" fontId="0" fillId="0" borderId="1" xfId="0" applyNumberFormat="1" applyBorder="1" applyAlignment="1">
      <alignment vertical="center" wrapText="1"/>
    </xf>
    <xf numFmtId="0" fontId="0" fillId="3" borderId="1" xfId="0" applyFill="1" applyBorder="1" applyAlignment="1">
      <alignment horizontal="center" vertical="center"/>
    </xf>
    <xf numFmtId="0" fontId="0" fillId="3" borderId="37" xfId="0" applyFill="1" applyBorder="1" applyAlignment="1">
      <alignment horizontal="center" vertical="center"/>
    </xf>
    <xf numFmtId="0" fontId="12" fillId="0" borderId="0" xfId="0" applyFont="1" applyAlignment="1">
      <alignment horizontal="center" vertical="center"/>
    </xf>
    <xf numFmtId="0" fontId="0" fillId="29" borderId="44" xfId="0" applyFill="1" applyBorder="1" applyAlignment="1">
      <alignment horizontal="center" vertical="center"/>
    </xf>
    <xf numFmtId="0" fontId="0" fillId="29" borderId="39" xfId="0" applyFill="1" applyBorder="1" applyAlignment="1">
      <alignment horizontal="center" vertical="center"/>
    </xf>
    <xf numFmtId="0" fontId="0" fillId="29" borderId="56" xfId="0" applyFill="1" applyBorder="1" applyAlignment="1">
      <alignment horizontal="center" vertical="center"/>
    </xf>
    <xf numFmtId="0" fontId="0" fillId="29" borderId="40" xfId="0" applyFill="1" applyBorder="1" applyAlignment="1">
      <alignment horizontal="center" vertical="center"/>
    </xf>
    <xf numFmtId="0" fontId="0" fillId="29" borderId="50" xfId="0" applyFill="1" applyBorder="1" applyAlignment="1">
      <alignment horizontal="center" vertical="center"/>
    </xf>
    <xf numFmtId="0" fontId="0" fillId="29" borderId="20" xfId="0" applyFill="1" applyBorder="1" applyAlignment="1">
      <alignment horizontal="center" vertical="center"/>
    </xf>
    <xf numFmtId="0" fontId="0" fillId="29" borderId="77" xfId="0" applyFill="1" applyBorder="1" applyAlignment="1">
      <alignment horizontal="center" vertical="center"/>
    </xf>
    <xf numFmtId="0" fontId="0" fillId="29" borderId="37" xfId="0" applyFill="1" applyBorder="1" applyAlignment="1">
      <alignment horizontal="center" vertical="center"/>
    </xf>
    <xf numFmtId="0" fontId="0" fillId="3" borderId="1" xfId="0" applyFill="1" applyBorder="1" applyAlignment="1">
      <alignment horizontal="left" vertical="center" wrapText="1"/>
    </xf>
    <xf numFmtId="0" fontId="0" fillId="3" borderId="31" xfId="0" applyFill="1" applyBorder="1" applyAlignment="1">
      <alignment horizontal="left" vertical="center" wrapText="1"/>
    </xf>
    <xf numFmtId="0" fontId="0" fillId="29" borderId="1" xfId="0" applyFill="1" applyBorder="1" applyAlignment="1">
      <alignment horizontal="left" vertical="center" wrapText="1"/>
    </xf>
    <xf numFmtId="0" fontId="0" fillId="0" borderId="1" xfId="0" applyBorder="1" applyAlignment="1">
      <alignment wrapText="1"/>
    </xf>
    <xf numFmtId="0" fontId="21" fillId="0" borderId="0" xfId="0" applyFont="1" applyAlignment="1">
      <alignment horizontal="center" vertical="center" wrapText="1"/>
    </xf>
    <xf numFmtId="20" fontId="0" fillId="0" borderId="1" xfId="0" applyNumberFormat="1" applyBorder="1" applyAlignment="1">
      <alignment horizontal="center" vertical="center" wrapText="1"/>
    </xf>
    <xf numFmtId="49" fontId="0" fillId="3" borderId="15" xfId="1218" applyNumberFormat="1" applyFont="1" applyFill="1" applyBorder="1" applyAlignment="1">
      <alignment horizontal="center" vertical="center"/>
    </xf>
    <xf numFmtId="0" fontId="0" fillId="0" borderId="44" xfId="1218" applyFont="1" applyBorder="1" applyAlignment="1">
      <alignment horizontal="center" vertical="center" wrapText="1"/>
    </xf>
    <xf numFmtId="0" fontId="0" fillId="0" borderId="34" xfId="1218" applyFont="1" applyBorder="1" applyAlignment="1">
      <alignment horizontal="center" vertical="center" wrapText="1"/>
    </xf>
    <xf numFmtId="0" fontId="11" fillId="0" borderId="1" xfId="0" applyFont="1" applyBorder="1" applyAlignment="1">
      <alignment horizontal="center" vertical="center"/>
    </xf>
    <xf numFmtId="0" fontId="0" fillId="0" borderId="1" xfId="0" applyFill="1" applyBorder="1" applyAlignment="1">
      <alignment horizontal="center" vertical="center"/>
    </xf>
    <xf numFmtId="0" fontId="21" fillId="0" borderId="42" xfId="0" applyFont="1" applyBorder="1" applyAlignment="1">
      <alignment horizontal="center" vertical="center" wrapText="1"/>
    </xf>
    <xf numFmtId="0" fontId="21" fillId="0" borderId="69" xfId="0" applyFont="1" applyBorder="1" applyAlignment="1">
      <alignment horizontal="center" vertical="center" wrapText="1"/>
    </xf>
    <xf numFmtId="0" fontId="0" fillId="0" borderId="37" xfId="0" applyBorder="1"/>
    <xf numFmtId="0" fontId="0" fillId="0" borderId="37" xfId="0" applyBorder="1" applyAlignment="1">
      <alignment wrapText="1"/>
    </xf>
    <xf numFmtId="0" fontId="0" fillId="0" borderId="51" xfId="0" applyBorder="1"/>
    <xf numFmtId="0" fontId="21" fillId="0" borderId="21" xfId="0" applyFont="1" applyBorder="1" applyAlignment="1">
      <alignment horizontal="center" vertical="center" wrapText="1"/>
    </xf>
    <xf numFmtId="0" fontId="0" fillId="0" borderId="25"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21" fillId="0" borderId="73" xfId="0" applyFont="1" applyBorder="1" applyAlignment="1">
      <alignment horizontal="center" vertical="center" wrapText="1"/>
    </xf>
    <xf numFmtId="0" fontId="0" fillId="0" borderId="70" xfId="0" applyBorder="1"/>
    <xf numFmtId="0" fontId="0" fillId="0" borderId="70" xfId="0" applyBorder="1" applyAlignment="1">
      <alignment horizontal="left" vertical="center" wrapText="1"/>
    </xf>
    <xf numFmtId="0" fontId="0" fillId="0" borderId="70" xfId="0" applyFill="1" applyBorder="1" applyAlignment="1">
      <alignment horizontal="left" vertical="center" wrapText="1"/>
    </xf>
    <xf numFmtId="0" fontId="0" fillId="0" borderId="70" xfId="0" applyFill="1" applyBorder="1"/>
    <xf numFmtId="0" fontId="0" fillId="0" borderId="70" xfId="0" applyBorder="1" applyAlignment="1">
      <alignment wrapText="1"/>
    </xf>
    <xf numFmtId="0" fontId="0" fillId="0" borderId="47" xfId="0" applyBorder="1"/>
    <xf numFmtId="0" fontId="0" fillId="0" borderId="37" xfId="0" applyBorder="1" applyAlignment="1">
      <alignment horizontal="center" vertical="center" wrapText="1"/>
    </xf>
    <xf numFmtId="0" fontId="0" fillId="0" borderId="37" xfId="0" applyFill="1" applyBorder="1" applyAlignment="1">
      <alignment horizontal="center" vertical="center"/>
    </xf>
    <xf numFmtId="0" fontId="11" fillId="0" borderId="37" xfId="0" applyFont="1" applyBorder="1" applyAlignment="1">
      <alignment horizontal="center" vertical="center"/>
    </xf>
    <xf numFmtId="0" fontId="11" fillId="0" borderId="70" xfId="0" applyFont="1" applyBorder="1" applyAlignment="1">
      <alignment horizontal="center" vertical="center"/>
    </xf>
    <xf numFmtId="0" fontId="0" fillId="0" borderId="70" xfId="0" applyFill="1" applyBorder="1" applyAlignment="1">
      <alignment horizontal="center" vertical="center"/>
    </xf>
    <xf numFmtId="0" fontId="11" fillId="0" borderId="47" xfId="0" applyFont="1" applyBorder="1" applyAlignment="1">
      <alignment horizontal="center" vertical="center"/>
    </xf>
    <xf numFmtId="0" fontId="0" fillId="0" borderId="37" xfId="0" applyBorder="1" applyAlignment="1">
      <alignment horizontal="center"/>
    </xf>
    <xf numFmtId="0" fontId="11" fillId="0" borderId="37" xfId="0" applyFont="1" applyBorder="1" applyAlignment="1">
      <alignment horizontal="center"/>
    </xf>
    <xf numFmtId="0" fontId="0" fillId="0" borderId="51" xfId="0" applyBorder="1" applyAlignment="1">
      <alignment horizontal="center"/>
    </xf>
    <xf numFmtId="0" fontId="11" fillId="0" borderId="15"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1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73" xfId="0" applyBorder="1" applyAlignment="1">
      <alignment horizontal="center" vertical="center"/>
    </xf>
    <xf numFmtId="0" fontId="0" fillId="0" borderId="47" xfId="0" applyBorder="1" applyAlignment="1">
      <alignment horizontal="center"/>
    </xf>
    <xf numFmtId="0" fontId="0" fillId="0" borderId="70" xfId="0" applyBorder="1" applyAlignment="1">
      <alignment horizontal="center"/>
    </xf>
    <xf numFmtId="0" fontId="0" fillId="22" borderId="70" xfId="0" applyFill="1" applyBorder="1" applyAlignment="1">
      <alignment horizontal="center" vertical="center"/>
    </xf>
    <xf numFmtId="0" fontId="0" fillId="0" borderId="34" xfId="0" applyBorder="1" applyAlignment="1">
      <alignment horizontal="center" vertical="center" wrapText="1"/>
    </xf>
    <xf numFmtId="0" fontId="10" fillId="0" borderId="24" xfId="0" applyFont="1" applyBorder="1" applyAlignment="1">
      <alignment horizontal="center" vertical="center"/>
    </xf>
    <xf numFmtId="0" fontId="0" fillId="0" borderId="62" xfId="0" applyBorder="1" applyAlignment="1">
      <alignment horizontal="center" vertical="center"/>
    </xf>
    <xf numFmtId="49" fontId="36" fillId="3" borderId="59" xfId="1218" applyNumberFormat="1" applyFill="1" applyBorder="1" applyAlignment="1">
      <alignment horizontal="center" vertical="center"/>
    </xf>
    <xf numFmtId="0" fontId="10" fillId="0" borderId="42" xfId="1218" applyFont="1" applyBorder="1" applyAlignment="1">
      <alignment horizontal="center" vertical="center" wrapText="1"/>
    </xf>
    <xf numFmtId="49" fontId="36" fillId="0" borderId="0" xfId="1218" applyNumberFormat="1" applyFont="1" applyFill="1" applyAlignment="1">
      <alignment horizontal="center" vertical="center" wrapText="1"/>
    </xf>
    <xf numFmtId="49" fontId="36" fillId="0" borderId="1" xfId="1218" applyNumberFormat="1" applyFont="1" applyFill="1" applyBorder="1" applyAlignment="1">
      <alignment horizontal="center" vertical="center" wrapText="1"/>
    </xf>
    <xf numFmtId="49" fontId="36" fillId="0" borderId="27" xfId="1218" applyNumberFormat="1" applyFont="1" applyFill="1" applyBorder="1" applyAlignment="1">
      <alignment horizontal="center" vertical="center" wrapText="1"/>
    </xf>
    <xf numFmtId="49" fontId="36" fillId="0" borderId="39" xfId="1218" applyNumberFormat="1" applyFont="1" applyFill="1" applyBorder="1" applyAlignment="1">
      <alignment horizontal="center" vertical="center" wrapText="1"/>
    </xf>
    <xf numFmtId="49" fontId="36" fillId="0" borderId="31" xfId="1218" applyNumberFormat="1" applyFont="1" applyFill="1" applyBorder="1" applyAlignment="1">
      <alignment horizontal="center" vertical="center" wrapText="1"/>
    </xf>
    <xf numFmtId="49" fontId="36" fillId="0" borderId="57" xfId="1218" applyNumberFormat="1" applyFont="1" applyFill="1" applyBorder="1" applyAlignment="1">
      <alignment horizontal="center" vertical="center" wrapText="1"/>
    </xf>
    <xf numFmtId="49" fontId="36" fillId="27" borderId="19" xfId="1218" applyNumberFormat="1" applyFill="1" applyBorder="1" applyAlignment="1">
      <alignment horizontal="center" vertical="center"/>
    </xf>
    <xf numFmtId="49" fontId="13" fillId="27" borderId="15" xfId="377" applyNumberFormat="1" applyFont="1" applyFill="1" applyBorder="1" applyAlignment="1">
      <alignment horizontal="center" vertical="center"/>
    </xf>
    <xf numFmtId="49" fontId="36" fillId="27" borderId="9" xfId="1218" applyNumberFormat="1" applyFill="1" applyBorder="1" applyAlignment="1">
      <alignment horizontal="center" vertical="center" wrapText="1"/>
    </xf>
    <xf numFmtId="49" fontId="36" fillId="0" borderId="15" xfId="1218" applyNumberFormat="1" applyFont="1" applyFill="1" applyBorder="1" applyAlignment="1">
      <alignment horizontal="center" vertical="center"/>
    </xf>
    <xf numFmtId="49" fontId="36" fillId="27" borderId="38" xfId="1218" applyNumberFormat="1" applyFill="1" applyBorder="1" applyAlignment="1">
      <alignment horizontal="center" vertical="center" wrapText="1"/>
    </xf>
    <xf numFmtId="49" fontId="36" fillId="27" borderId="52" xfId="1218" applyNumberFormat="1" applyFill="1" applyBorder="1" applyAlignment="1">
      <alignment horizontal="center" vertical="center"/>
    </xf>
    <xf numFmtId="49" fontId="36" fillId="27" borderId="21" xfId="1218" applyNumberFormat="1" applyFill="1" applyBorder="1" applyAlignment="1">
      <alignment horizontal="center" vertical="center"/>
    </xf>
    <xf numFmtId="49" fontId="36" fillId="24" borderId="19" xfId="1218" applyNumberFormat="1" applyFill="1" applyBorder="1" applyAlignment="1">
      <alignment horizontal="center" vertical="center"/>
    </xf>
    <xf numFmtId="0" fontId="36" fillId="0" borderId="1" xfId="1218" applyFont="1" applyFill="1" applyBorder="1" applyAlignment="1">
      <alignment horizontal="center" vertical="center" wrapText="1"/>
    </xf>
    <xf numFmtId="0" fontId="36" fillId="24" borderId="1" xfId="1218" applyFill="1" applyBorder="1" applyAlignment="1">
      <alignment horizontal="center" vertical="center" wrapText="1"/>
    </xf>
    <xf numFmtId="49" fontId="36" fillId="27" borderId="38" xfId="1218" applyNumberFormat="1" applyFill="1" applyBorder="1" applyAlignment="1">
      <alignment horizontal="center" vertical="center"/>
    </xf>
    <xf numFmtId="49" fontId="36" fillId="27" borderId="58" xfId="1218" applyNumberFormat="1" applyFill="1" applyBorder="1" applyAlignment="1">
      <alignment horizontal="center" vertical="center"/>
    </xf>
    <xf numFmtId="49" fontId="36" fillId="27" borderId="12" xfId="1218" applyNumberFormat="1" applyFill="1" applyBorder="1" applyAlignment="1">
      <alignment horizontal="center" vertical="center" wrapText="1"/>
    </xf>
    <xf numFmtId="0" fontId="36" fillId="3" borderId="19" xfId="1218" applyFill="1" applyBorder="1" applyAlignment="1">
      <alignment horizontal="center" vertical="center"/>
    </xf>
    <xf numFmtId="49" fontId="36" fillId="27" borderId="62" xfId="1218" applyNumberFormat="1" applyFill="1" applyBorder="1" applyAlignment="1">
      <alignment horizontal="center" vertical="center"/>
    </xf>
    <xf numFmtId="49" fontId="36" fillId="0" borderId="72" xfId="1218" applyNumberFormat="1" applyFill="1" applyBorder="1" applyAlignment="1">
      <alignment horizontal="center" vertical="center" wrapText="1"/>
    </xf>
    <xf numFmtId="49" fontId="36" fillId="0" borderId="68" xfId="1218" applyNumberFormat="1" applyBorder="1" applyAlignment="1">
      <alignment horizontal="center" vertical="center" wrapText="1"/>
    </xf>
    <xf numFmtId="0" fontId="36" fillId="24" borderId="1" xfId="1218" applyFill="1" applyBorder="1" applyAlignment="1">
      <alignment horizontal="center" vertical="center"/>
    </xf>
    <xf numFmtId="49" fontId="36" fillId="0" borderId="10" xfId="1218" applyNumberFormat="1" applyBorder="1" applyAlignment="1">
      <alignment horizontal="center" vertical="center" wrapText="1"/>
    </xf>
    <xf numFmtId="49" fontId="36" fillId="0" borderId="20" xfId="1218" applyNumberFormat="1" applyBorder="1" applyAlignment="1">
      <alignment horizontal="center" vertical="center" wrapText="1"/>
    </xf>
    <xf numFmtId="0" fontId="10" fillId="0" borderId="0" xfId="1218" applyFont="1" applyFill="1" applyBorder="1" applyAlignment="1">
      <alignment horizontal="center" vertical="center" wrapText="1"/>
    </xf>
    <xf numFmtId="0" fontId="11" fillId="0" borderId="70" xfId="0" applyFont="1" applyBorder="1" applyAlignment="1">
      <alignment horizontal="center"/>
    </xf>
    <xf numFmtId="0" fontId="0" fillId="0" borderId="70" xfId="0" applyFill="1" applyBorder="1" applyAlignment="1">
      <alignment horizontal="center"/>
    </xf>
    <xf numFmtId="0" fontId="0" fillId="0" borderId="59" xfId="0" applyBorder="1" applyAlignment="1">
      <alignment horizont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0" xfId="0" applyFont="1" applyBorder="1" applyAlignment="1">
      <alignment vertical="center" wrapText="1"/>
    </xf>
    <xf numFmtId="0" fontId="0" fillId="0" borderId="4" xfId="0" applyFont="1" applyBorder="1" applyAlignment="1">
      <alignment vertical="center" wrapText="1"/>
    </xf>
    <xf numFmtId="0" fontId="0" fillId="0" borderId="20" xfId="0" applyFont="1" applyBorder="1" applyAlignment="1">
      <alignment vertical="center" wrapText="1"/>
    </xf>
    <xf numFmtId="0" fontId="0" fillId="0" borderId="16" xfId="0" applyFont="1" applyBorder="1" applyAlignment="1">
      <alignment vertical="center" wrapText="1"/>
    </xf>
    <xf numFmtId="0" fontId="0" fillId="0" borderId="8" xfId="0" applyFont="1" applyBorder="1" applyAlignment="1">
      <alignment vertical="center" wrapText="1"/>
    </xf>
    <xf numFmtId="0" fontId="0" fillId="0" borderId="0" xfId="0" applyFont="1" applyBorder="1" applyAlignment="1">
      <alignment vertical="center" wrapText="1"/>
    </xf>
    <xf numFmtId="0" fontId="0" fillId="0" borderId="4" xfId="0" applyFont="1" applyFill="1" applyBorder="1" applyAlignment="1">
      <alignment vertical="center" wrapText="1"/>
    </xf>
    <xf numFmtId="0" fontId="0" fillId="0" borderId="35" xfId="0" applyFill="1" applyBorder="1" applyAlignment="1">
      <alignment horizontal="center" vertical="center"/>
    </xf>
    <xf numFmtId="0" fontId="0" fillId="0" borderId="28" xfId="0" applyFill="1" applyBorder="1" applyAlignment="1">
      <alignment horizontal="center" vertical="center"/>
    </xf>
    <xf numFmtId="0" fontId="0" fillId="0" borderId="36" xfId="0" applyFill="1" applyBorder="1" applyAlignment="1">
      <alignment horizontal="center" vertical="center"/>
    </xf>
    <xf numFmtId="0" fontId="0" fillId="22" borderId="1" xfId="0" applyFill="1" applyBorder="1" applyAlignment="1">
      <alignment horizontal="center" vertical="center"/>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0" fillId="0" borderId="51" xfId="0" applyFill="1" applyBorder="1" applyAlignment="1">
      <alignment horizontal="center" vertical="center"/>
    </xf>
    <xf numFmtId="0" fontId="0" fillId="0" borderId="25" xfId="0" applyFont="1" applyBorder="1" applyAlignment="1">
      <alignment vertical="center" wrapText="1"/>
    </xf>
    <xf numFmtId="0" fontId="0" fillId="0" borderId="15" xfId="0" applyFont="1" applyBorder="1" applyAlignment="1">
      <alignment vertical="center" wrapText="1"/>
    </xf>
    <xf numFmtId="0" fontId="0" fillId="0" borderId="15" xfId="0" applyFont="1" applyFill="1" applyBorder="1" applyAlignment="1">
      <alignment vertical="center" wrapText="1"/>
    </xf>
    <xf numFmtId="0" fontId="0" fillId="0" borderId="47" xfId="0" applyFill="1" applyBorder="1" applyAlignment="1">
      <alignment horizontal="center" vertical="center"/>
    </xf>
    <xf numFmtId="0" fontId="0" fillId="0" borderId="34" xfId="0" applyFill="1" applyBorder="1" applyAlignment="1">
      <alignment horizontal="center" vertical="center"/>
    </xf>
    <xf numFmtId="0" fontId="0" fillId="0" borderId="35" xfId="0" applyBorder="1" applyAlignment="1">
      <alignment horizontal="center" vertical="center" wrapText="1"/>
    </xf>
    <xf numFmtId="0" fontId="0" fillId="0" borderId="45" xfId="0" applyFill="1" applyBorder="1" applyAlignment="1">
      <alignment horizontal="center" vertical="center"/>
    </xf>
    <xf numFmtId="0" fontId="0" fillId="0" borderId="50" xfId="0" applyFill="1" applyBorder="1" applyAlignment="1">
      <alignment horizontal="center" vertical="center"/>
    </xf>
    <xf numFmtId="0" fontId="10" fillId="0" borderId="21" xfId="0" applyFont="1" applyBorder="1" applyAlignment="1">
      <alignment horizontal="center" vertical="center" wrapText="1"/>
    </xf>
    <xf numFmtId="0" fontId="0" fillId="22" borderId="34" xfId="0" applyFill="1" applyBorder="1" applyAlignment="1">
      <alignment horizontal="center" vertical="center"/>
    </xf>
    <xf numFmtId="0" fontId="10" fillId="4" borderId="42" xfId="0" applyFont="1" applyFill="1" applyBorder="1" applyAlignment="1">
      <alignment horizontal="center" vertical="center" wrapText="1"/>
    </xf>
    <xf numFmtId="0" fontId="10" fillId="4" borderId="73" xfId="0" applyFont="1" applyFill="1" applyBorder="1" applyAlignment="1">
      <alignment horizontal="center" vertical="center" wrapText="1"/>
    </xf>
    <xf numFmtId="0" fontId="10" fillId="23" borderId="41" xfId="0" applyFont="1" applyFill="1" applyBorder="1" applyAlignment="1">
      <alignment horizontal="center" vertical="center" wrapText="1"/>
    </xf>
    <xf numFmtId="0" fontId="10" fillId="23" borderId="42" xfId="0" applyFont="1" applyFill="1" applyBorder="1" applyAlignment="1">
      <alignment horizontal="center" vertical="center" wrapText="1"/>
    </xf>
    <xf numFmtId="0" fontId="10" fillId="23" borderId="43" xfId="0" applyFont="1" applyFill="1" applyBorder="1" applyAlignment="1">
      <alignment horizontal="center" vertical="center" wrapText="1"/>
    </xf>
    <xf numFmtId="0" fontId="10" fillId="30" borderId="21" xfId="0" applyFont="1" applyFill="1" applyBorder="1" applyAlignment="1">
      <alignment horizontal="center" vertical="center" wrapText="1"/>
    </xf>
    <xf numFmtId="0" fontId="10" fillId="20" borderId="41" xfId="0" applyFont="1" applyFill="1" applyBorder="1" applyAlignment="1">
      <alignment horizontal="center" vertical="center" wrapText="1"/>
    </xf>
    <xf numFmtId="0" fontId="10" fillId="20" borderId="42" xfId="0" applyFont="1" applyFill="1" applyBorder="1" applyAlignment="1">
      <alignment horizontal="center" vertical="center" wrapText="1"/>
    </xf>
    <xf numFmtId="0" fontId="10" fillId="20" borderId="43" xfId="0" applyFont="1" applyFill="1" applyBorder="1" applyAlignment="1">
      <alignment horizontal="center" vertical="center" wrapText="1"/>
    </xf>
    <xf numFmtId="0" fontId="10" fillId="3" borderId="21" xfId="0" applyFont="1" applyFill="1" applyBorder="1" applyAlignment="1">
      <alignment horizontal="center" vertical="center"/>
    </xf>
    <xf numFmtId="49" fontId="10" fillId="3" borderId="15" xfId="0" applyNumberFormat="1" applyFont="1" applyFill="1" applyBorder="1" applyAlignment="1">
      <alignment horizontal="center" vertical="center"/>
    </xf>
    <xf numFmtId="0" fontId="0" fillId="0" borderId="12" xfId="0" applyFont="1" applyFill="1" applyBorder="1" applyAlignment="1">
      <alignment vertical="center" wrapText="1"/>
    </xf>
    <xf numFmtId="0" fontId="10" fillId="0" borderId="21" xfId="0" applyFont="1" applyFill="1" applyBorder="1" applyAlignment="1">
      <alignment horizontal="center" vertical="center"/>
    </xf>
    <xf numFmtId="0" fontId="10" fillId="0" borderId="25"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2" xfId="0" applyFont="1" applyFill="1" applyBorder="1" applyAlignment="1">
      <alignment horizontal="center" vertical="center"/>
    </xf>
    <xf numFmtId="0" fontId="10" fillId="3" borderId="83" xfId="0" applyFont="1" applyFill="1" applyBorder="1" applyAlignment="1">
      <alignment horizontal="center" vertical="center"/>
    </xf>
    <xf numFmtId="0" fontId="10" fillId="0" borderId="22" xfId="0" applyFont="1" applyFill="1" applyBorder="1" applyAlignment="1">
      <alignment horizontal="center" vertical="center"/>
    </xf>
    <xf numFmtId="0" fontId="10" fillId="0" borderId="38" xfId="0" applyFont="1" applyFill="1" applyBorder="1" applyAlignment="1">
      <alignment horizontal="center" vertical="center"/>
    </xf>
    <xf numFmtId="0" fontId="10" fillId="0" borderId="9" xfId="0" applyFont="1" applyFill="1" applyBorder="1" applyAlignment="1">
      <alignment horizontal="center" vertical="center"/>
    </xf>
    <xf numFmtId="49" fontId="10" fillId="3" borderId="79" xfId="0" applyNumberFormat="1" applyFont="1" applyFill="1" applyBorder="1" applyAlignment="1">
      <alignment horizontal="center" vertical="center"/>
    </xf>
    <xf numFmtId="49" fontId="10" fillId="0" borderId="22" xfId="0" applyNumberFormat="1" applyFont="1" applyFill="1" applyBorder="1" applyAlignment="1">
      <alignment horizontal="center" vertical="center"/>
    </xf>
    <xf numFmtId="49" fontId="10" fillId="3" borderId="83" xfId="0" applyNumberFormat="1" applyFont="1" applyFill="1" applyBorder="1" applyAlignment="1">
      <alignment horizontal="center" vertical="center"/>
    </xf>
    <xf numFmtId="0" fontId="0" fillId="0" borderId="13" xfId="0" applyFont="1" applyBorder="1" applyAlignment="1">
      <alignment vertical="center" wrapText="1"/>
    </xf>
    <xf numFmtId="0" fontId="0" fillId="0" borderId="8" xfId="0" applyFont="1" applyFill="1" applyBorder="1" applyAlignment="1">
      <alignment vertical="center" wrapText="1"/>
    </xf>
    <xf numFmtId="0" fontId="0" fillId="0" borderId="0" xfId="0" applyFont="1" applyFill="1" applyBorder="1" applyAlignment="1">
      <alignment vertical="center" wrapText="1"/>
    </xf>
    <xf numFmtId="20" fontId="0" fillId="0" borderId="55" xfId="0" applyNumberFormat="1" applyBorder="1" applyAlignment="1">
      <alignment horizontal="center" vertical="center"/>
    </xf>
    <xf numFmtId="20" fontId="0" fillId="0" borderId="69" xfId="0" applyNumberFormat="1" applyBorder="1" applyAlignment="1">
      <alignment horizontal="center" vertical="center"/>
    </xf>
    <xf numFmtId="0" fontId="0" fillId="0" borderId="50" xfId="0" applyBorder="1" applyAlignment="1">
      <alignment horizontal="center" vertical="center" wrapText="1"/>
    </xf>
    <xf numFmtId="0" fontId="0" fillId="0" borderId="30" xfId="0" applyBorder="1" applyAlignment="1">
      <alignment horizontal="center" vertical="center"/>
    </xf>
    <xf numFmtId="0" fontId="0" fillId="0" borderId="26" xfId="0" applyBorder="1" applyAlignment="1">
      <alignment horizontal="center" vertical="center"/>
    </xf>
    <xf numFmtId="20" fontId="0" fillId="0" borderId="26" xfId="0" applyNumberFormat="1" applyBorder="1" applyAlignment="1">
      <alignment horizontal="center" vertical="center"/>
    </xf>
    <xf numFmtId="0" fontId="0" fillId="0" borderId="55" xfId="0" applyBorder="1" applyAlignment="1">
      <alignment horizontal="center" vertical="center"/>
    </xf>
    <xf numFmtId="0" fontId="0" fillId="0" borderId="69" xfId="0" applyBorder="1" applyAlignment="1">
      <alignment horizontal="center" vertical="center"/>
    </xf>
    <xf numFmtId="20" fontId="0" fillId="0" borderId="55" xfId="0" applyNumberFormat="1" applyFill="1" applyBorder="1" applyAlignment="1">
      <alignment horizontal="center" vertical="center"/>
    </xf>
    <xf numFmtId="0" fontId="10" fillId="0" borderId="4"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38"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72"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wrapText="1"/>
    </xf>
    <xf numFmtId="0" fontId="0" fillId="0" borderId="72" xfId="0" applyFill="1" applyBorder="1" applyAlignment="1">
      <alignment horizontal="center" vertical="center"/>
    </xf>
    <xf numFmtId="0" fontId="10" fillId="21" borderId="21" xfId="0" applyFont="1" applyFill="1" applyBorder="1" applyAlignment="1">
      <alignment horizontal="center" vertical="center" wrapText="1"/>
    </xf>
    <xf numFmtId="0" fontId="0" fillId="21" borderId="22" xfId="0" applyFill="1" applyBorder="1" applyAlignment="1">
      <alignment horizontal="center" vertical="center"/>
    </xf>
    <xf numFmtId="0" fontId="0" fillId="21" borderId="21" xfId="0" applyFill="1" applyBorder="1" applyAlignment="1">
      <alignment horizontal="center" vertical="center"/>
    </xf>
    <xf numFmtId="0" fontId="0" fillId="21" borderId="25" xfId="0" applyFill="1" applyBorder="1" applyAlignment="1">
      <alignment horizontal="center" vertical="center" wrapText="1"/>
    </xf>
    <xf numFmtId="0" fontId="0" fillId="21" borderId="15" xfId="0" applyFill="1" applyBorder="1" applyAlignment="1">
      <alignment horizontal="center" vertical="center" wrapText="1"/>
    </xf>
    <xf numFmtId="0" fontId="0" fillId="21" borderId="38" xfId="0" applyFill="1" applyBorder="1" applyAlignment="1">
      <alignment horizontal="center" vertical="center" wrapText="1"/>
    </xf>
    <xf numFmtId="0" fontId="0" fillId="21" borderId="9" xfId="0" applyFill="1" applyBorder="1" applyAlignment="1">
      <alignment horizontal="center" vertical="center" wrapText="1"/>
    </xf>
    <xf numFmtId="0" fontId="0" fillId="21" borderId="12" xfId="0" applyFill="1" applyBorder="1" applyAlignment="1">
      <alignment horizontal="center" vertical="center" wrapText="1"/>
    </xf>
    <xf numFmtId="0" fontId="0" fillId="21" borderId="9" xfId="0" applyFill="1" applyBorder="1" applyAlignment="1">
      <alignment horizontal="center" vertical="center"/>
    </xf>
    <xf numFmtId="0" fontId="0" fillId="21" borderId="12" xfId="0" applyFill="1" applyBorder="1" applyAlignment="1">
      <alignment horizontal="center" vertical="center"/>
    </xf>
    <xf numFmtId="0" fontId="0" fillId="21" borderId="25" xfId="0" applyFill="1" applyBorder="1" applyAlignment="1">
      <alignment horizontal="center" vertical="center"/>
    </xf>
    <xf numFmtId="0" fontId="0" fillId="21" borderId="38" xfId="0" applyFill="1" applyBorder="1" applyAlignment="1">
      <alignment horizontal="center" vertical="center"/>
    </xf>
    <xf numFmtId="0" fontId="0" fillId="21" borderId="15" xfId="0" applyFill="1"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xf>
    <xf numFmtId="0" fontId="0" fillId="30" borderId="22" xfId="0" applyFill="1" applyBorder="1" applyAlignment="1">
      <alignment horizontal="center" vertical="center"/>
    </xf>
    <xf numFmtId="0" fontId="0" fillId="30" borderId="21" xfId="0" applyFill="1" applyBorder="1" applyAlignment="1">
      <alignment horizontal="center" vertical="center"/>
    </xf>
    <xf numFmtId="0" fontId="0" fillId="30" borderId="25" xfId="0" applyFill="1" applyBorder="1" applyAlignment="1">
      <alignment horizontal="center" vertical="center"/>
    </xf>
    <xf numFmtId="0" fontId="0" fillId="30" borderId="15" xfId="0" applyFill="1" applyBorder="1" applyAlignment="1">
      <alignment horizontal="center" vertical="center"/>
    </xf>
    <xf numFmtId="0" fontId="0" fillId="30" borderId="38" xfId="0" applyFill="1" applyBorder="1" applyAlignment="1">
      <alignment horizontal="center" vertical="center"/>
    </xf>
    <xf numFmtId="0" fontId="0" fillId="30" borderId="9" xfId="0" applyFill="1" applyBorder="1" applyAlignment="1">
      <alignment horizontal="center" vertical="center"/>
    </xf>
    <xf numFmtId="0" fontId="0" fillId="30" borderId="12" xfId="0" applyFill="1" applyBorder="1" applyAlignment="1">
      <alignment horizontal="center" vertical="center"/>
    </xf>
    <xf numFmtId="0" fontId="10" fillId="16" borderId="63" xfId="0" applyFont="1" applyFill="1" applyBorder="1" applyAlignment="1">
      <alignment horizontal="center" vertical="center" wrapText="1"/>
    </xf>
    <xf numFmtId="0" fontId="10" fillId="16" borderId="66" xfId="0" applyFont="1" applyFill="1" applyBorder="1" applyAlignment="1">
      <alignment horizontal="center" vertical="center" wrapText="1"/>
    </xf>
    <xf numFmtId="0" fontId="10" fillId="19" borderId="65" xfId="0" applyFont="1" applyFill="1" applyBorder="1" applyAlignment="1">
      <alignment horizontal="center" vertical="center" wrapText="1"/>
    </xf>
    <xf numFmtId="0" fontId="10" fillId="19" borderId="71" xfId="0" applyFont="1" applyFill="1" applyBorder="1" applyAlignment="1">
      <alignment horizontal="center" vertical="center" wrapText="1"/>
    </xf>
    <xf numFmtId="0" fontId="10" fillId="3" borderId="83"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0" fillId="0" borderId="67"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6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50"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54"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78"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51"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54"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78" xfId="0" applyFont="1" applyFill="1" applyBorder="1" applyAlignment="1">
      <alignment horizontal="center" vertical="center" wrapText="1"/>
    </xf>
    <xf numFmtId="0" fontId="0" fillId="0" borderId="41" xfId="0" applyFont="1" applyFill="1" applyBorder="1" applyAlignment="1">
      <alignment horizontal="center" vertical="center" wrapText="1"/>
    </xf>
    <xf numFmtId="0" fontId="0" fillId="0" borderId="6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7"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22" borderId="35" xfId="0" applyFill="1" applyBorder="1" applyAlignment="1">
      <alignment horizontal="center" vertical="center"/>
    </xf>
    <xf numFmtId="0" fontId="0" fillId="0" borderId="1" xfId="0" applyBorder="1" applyAlignment="1">
      <alignment vertical="center"/>
    </xf>
    <xf numFmtId="0" fontId="10" fillId="24" borderId="4" xfId="0" applyFont="1" applyFill="1" applyBorder="1" applyAlignment="1">
      <alignment horizontal="center" vertical="center" wrapText="1"/>
    </xf>
    <xf numFmtId="0" fontId="0" fillId="0" borderId="53" xfId="0" applyBorder="1" applyAlignment="1">
      <alignment horizontal="center" vertical="center"/>
    </xf>
    <xf numFmtId="0" fontId="0" fillId="0" borderId="84" xfId="0" applyBorder="1" applyAlignment="1">
      <alignment horizontal="center" vertical="center"/>
    </xf>
    <xf numFmtId="0" fontId="0" fillId="0" borderId="84" xfId="0" applyBorder="1" applyAlignment="1">
      <alignment horizontal="center" vertical="center" wrapText="1"/>
    </xf>
    <xf numFmtId="0" fontId="0" fillId="0" borderId="84" xfId="0" applyFill="1" applyBorder="1" applyAlignment="1">
      <alignment horizontal="center" vertical="center"/>
    </xf>
    <xf numFmtId="0" fontId="0" fillId="0" borderId="85" xfId="0" applyFill="1" applyBorder="1" applyAlignment="1">
      <alignment horizontal="center" vertical="center"/>
    </xf>
    <xf numFmtId="0" fontId="0" fillId="0" borderId="87" xfId="0" applyFill="1" applyBorder="1" applyAlignment="1">
      <alignment horizontal="center" vertical="center"/>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86" xfId="0" applyBorder="1" applyAlignment="1">
      <alignment horizontal="center" vertical="center"/>
    </xf>
    <xf numFmtId="0" fontId="10" fillId="0" borderId="83" xfId="0" applyFont="1" applyBorder="1" applyAlignment="1">
      <alignment horizontal="center" vertical="center"/>
    </xf>
    <xf numFmtId="0" fontId="10" fillId="4" borderId="41" xfId="0" applyFont="1" applyFill="1" applyBorder="1" applyAlignment="1">
      <alignment horizontal="center" vertical="center" wrapText="1"/>
    </xf>
    <xf numFmtId="0" fontId="10" fillId="16" borderId="65" xfId="0" applyFont="1" applyFill="1" applyBorder="1" applyAlignment="1">
      <alignment horizontal="center" vertical="center" wrapText="1"/>
    </xf>
    <xf numFmtId="0" fontId="10" fillId="19" borderId="64" xfId="0" applyFont="1" applyFill="1" applyBorder="1" applyAlignment="1">
      <alignment horizontal="center" vertical="center" wrapText="1"/>
    </xf>
    <xf numFmtId="0" fontId="0" fillId="0" borderId="32" xfId="0" applyFill="1" applyBorder="1" applyAlignment="1">
      <alignment horizontal="center" vertical="center"/>
    </xf>
    <xf numFmtId="0" fontId="0" fillId="0" borderId="27" xfId="0" applyFill="1" applyBorder="1" applyAlignment="1">
      <alignment horizontal="center" vertical="center"/>
    </xf>
    <xf numFmtId="0" fontId="0" fillId="0" borderId="27" xfId="0" applyBorder="1" applyAlignment="1">
      <alignment vertical="center"/>
    </xf>
    <xf numFmtId="0" fontId="0" fillId="0" borderId="89" xfId="0" applyBorder="1" applyAlignment="1">
      <alignment vertical="center"/>
    </xf>
    <xf numFmtId="0" fontId="0" fillId="0" borderId="89" xfId="0" applyFill="1" applyBorder="1" applyAlignment="1">
      <alignment horizontal="center" vertical="center"/>
    </xf>
    <xf numFmtId="0" fontId="0" fillId="0" borderId="46" xfId="0" applyFill="1" applyBorder="1" applyAlignment="1">
      <alignment horizontal="center" vertical="center"/>
    </xf>
    <xf numFmtId="0" fontId="0" fillId="0" borderId="90" xfId="0" applyBorder="1" applyAlignment="1">
      <alignment horizontal="center" vertical="center"/>
    </xf>
    <xf numFmtId="0" fontId="0" fillId="22" borderId="86" xfId="0" applyFill="1" applyBorder="1" applyAlignment="1">
      <alignment horizontal="center" vertical="center"/>
    </xf>
    <xf numFmtId="0" fontId="0" fillId="0" borderId="0" xfId="0" pivotButton="1"/>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10" fillId="0" borderId="24" xfId="0" applyFont="1" applyBorder="1" applyAlignment="1">
      <alignment horizontal="center" vertical="center" wrapText="1"/>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37" fillId="3" borderId="79" xfId="0" applyFont="1" applyFill="1" applyBorder="1" applyAlignment="1">
      <alignment horizontal="center" vertical="center"/>
    </xf>
    <xf numFmtId="0" fontId="37" fillId="0" borderId="0" xfId="0" applyFont="1" applyFill="1" applyBorder="1" applyAlignment="1">
      <alignment horizontal="center" vertical="center"/>
    </xf>
    <xf numFmtId="0" fontId="12" fillId="0" borderId="22" xfId="0" applyFont="1" applyFill="1" applyBorder="1" applyAlignment="1">
      <alignment vertical="center" wrapText="1"/>
    </xf>
    <xf numFmtId="0" fontId="12" fillId="0" borderId="67" xfId="0" applyFont="1" applyBorder="1" applyAlignment="1">
      <alignment horizontal="center" vertical="center" wrapText="1"/>
    </xf>
    <xf numFmtId="0" fontId="12" fillId="0" borderId="55"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0" xfId="0" applyFont="1" applyBorder="1" applyAlignment="1">
      <alignment vertical="center" wrapText="1"/>
    </xf>
    <xf numFmtId="0" fontId="12" fillId="0" borderId="55" xfId="0" applyFont="1" applyBorder="1" applyAlignment="1">
      <alignment horizontal="center" vertical="center"/>
    </xf>
    <xf numFmtId="0" fontId="12" fillId="0" borderId="72" xfId="0" applyFont="1" applyBorder="1" applyAlignment="1">
      <alignment horizontal="center" vertical="center"/>
    </xf>
    <xf numFmtId="0" fontId="12" fillId="21" borderId="22" xfId="0" applyFont="1" applyFill="1" applyBorder="1" applyAlignment="1">
      <alignment horizontal="center" vertical="center"/>
    </xf>
    <xf numFmtId="0" fontId="12" fillId="0" borderId="0" xfId="0" applyFont="1" applyBorder="1" applyAlignment="1">
      <alignment horizontal="center" vertical="center"/>
    </xf>
    <xf numFmtId="0" fontId="12" fillId="30" borderId="22" xfId="0" applyFont="1" applyFill="1" applyBorder="1" applyAlignment="1">
      <alignment horizontal="center" vertical="center"/>
    </xf>
    <xf numFmtId="0" fontId="12" fillId="0" borderId="0" xfId="0" applyFont="1" applyAlignment="1">
      <alignment vertical="center"/>
    </xf>
    <xf numFmtId="20" fontId="0" fillId="0" borderId="50" xfId="0" applyNumberFormat="1" applyBorder="1" applyAlignment="1">
      <alignment horizontal="center" vertical="center"/>
    </xf>
    <xf numFmtId="0" fontId="37" fillId="3" borderId="29" xfId="0" applyFont="1" applyFill="1" applyBorder="1" applyAlignment="1">
      <alignment horizontal="center" vertical="center"/>
    </xf>
    <xf numFmtId="0" fontId="37" fillId="0" borderId="9" xfId="0" applyFont="1" applyFill="1" applyBorder="1" applyAlignment="1">
      <alignment horizontal="center" vertical="center"/>
    </xf>
    <xf numFmtId="0" fontId="12" fillId="0" borderId="10" xfId="0" applyFont="1" applyBorder="1" applyAlignment="1">
      <alignment vertical="center" wrapText="1"/>
    </xf>
    <xf numFmtId="0" fontId="37" fillId="3" borderId="53" xfId="0" applyFont="1" applyFill="1" applyBorder="1" applyAlignment="1">
      <alignment horizontal="center" vertical="center"/>
    </xf>
    <xf numFmtId="0" fontId="37" fillId="0" borderId="25" xfId="0" applyFont="1" applyFill="1" applyBorder="1" applyAlignment="1">
      <alignment horizontal="center" vertical="center"/>
    </xf>
    <xf numFmtId="0" fontId="12" fillId="0" borderId="20" xfId="0" applyFont="1" applyBorder="1" applyAlignment="1">
      <alignment vertical="center" wrapText="1"/>
    </xf>
    <xf numFmtId="0" fontId="37" fillId="3" borderId="62" xfId="0" applyFont="1" applyFill="1" applyBorder="1" applyAlignment="1">
      <alignment horizontal="center" vertical="center"/>
    </xf>
    <xf numFmtId="0" fontId="37" fillId="0" borderId="38" xfId="0" applyFont="1" applyFill="1" applyBorder="1" applyAlignment="1">
      <alignment horizontal="center" vertical="center"/>
    </xf>
    <xf numFmtId="0" fontId="12" fillId="0" borderId="8" xfId="0" applyFont="1" applyFill="1" applyBorder="1" applyAlignment="1">
      <alignment vertical="center" wrapText="1"/>
    </xf>
    <xf numFmtId="0" fontId="0" fillId="0" borderId="16" xfId="0" applyFill="1" applyBorder="1" applyAlignment="1">
      <alignment horizontal="center" vertical="center" wrapText="1"/>
    </xf>
    <xf numFmtId="0" fontId="0" fillId="21" borderId="1" xfId="0" applyFill="1" applyBorder="1" applyAlignment="1">
      <alignment horizontal="center" vertical="center" wrapText="1"/>
    </xf>
    <xf numFmtId="0" fontId="0" fillId="21" borderId="31" xfId="0" applyFill="1" applyBorder="1" applyAlignment="1">
      <alignment horizontal="center" vertical="center" wrapText="1"/>
    </xf>
    <xf numFmtId="0" fontId="10" fillId="3" borderId="42" xfId="0" applyFont="1" applyFill="1" applyBorder="1" applyAlignment="1">
      <alignment horizontal="center" vertical="center" wrapText="1"/>
    </xf>
    <xf numFmtId="0" fontId="10" fillId="21" borderId="42"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37" fillId="0" borderId="53" xfId="0" applyFont="1" applyFill="1" applyBorder="1" applyAlignment="1">
      <alignment horizontal="center" vertical="center"/>
    </xf>
    <xf numFmtId="0" fontId="37" fillId="3" borderId="25" xfId="0" applyFont="1" applyFill="1" applyBorder="1" applyAlignment="1">
      <alignment horizontal="center" vertical="center"/>
    </xf>
    <xf numFmtId="0" fontId="37" fillId="0" borderId="20" xfId="0" applyFont="1" applyFill="1" applyBorder="1" applyAlignment="1">
      <alignment horizontal="center" vertical="center"/>
    </xf>
    <xf numFmtId="0" fontId="12" fillId="0" borderId="25" xfId="0" applyFont="1" applyFill="1" applyBorder="1" applyAlignment="1">
      <alignment vertical="center" wrapText="1"/>
    </xf>
    <xf numFmtId="0" fontId="10" fillId="0" borderId="6" xfId="0" applyFont="1" applyFill="1" applyBorder="1" applyAlignment="1">
      <alignment horizontal="center" vertical="center"/>
    </xf>
    <xf numFmtId="0" fontId="10" fillId="0" borderId="21" xfId="0" applyFont="1" applyFill="1" applyBorder="1" applyAlignment="1">
      <alignment horizontal="center" vertical="center" wrapText="1"/>
    </xf>
    <xf numFmtId="0" fontId="39" fillId="0" borderId="83" xfId="0" applyFont="1" applyFill="1" applyBorder="1" applyAlignment="1">
      <alignment horizontal="center" vertical="center" wrapText="1"/>
    </xf>
    <xf numFmtId="0" fontId="39" fillId="0" borderId="21" xfId="0" applyFont="1" applyFill="1" applyBorder="1" applyAlignment="1">
      <alignment horizontal="center" vertical="center" wrapText="1"/>
    </xf>
    <xf numFmtId="0" fontId="13" fillId="0" borderId="84" xfId="0" applyFont="1" applyFill="1" applyBorder="1" applyAlignment="1">
      <alignment horizontal="center" vertical="center"/>
    </xf>
    <xf numFmtId="0" fontId="39" fillId="0" borderId="15" xfId="0" applyFont="1" applyFill="1" applyBorder="1" applyAlignment="1">
      <alignment horizontal="center" vertical="center"/>
    </xf>
    <xf numFmtId="49" fontId="39" fillId="0" borderId="15" xfId="0" applyNumberFormat="1" applyFont="1" applyFill="1" applyBorder="1" applyAlignment="1">
      <alignment horizontal="center" vertical="center"/>
    </xf>
    <xf numFmtId="0" fontId="39" fillId="0" borderId="4" xfId="0" applyFont="1" applyFill="1" applyBorder="1" applyAlignment="1">
      <alignment horizontal="center" vertical="center" wrapText="1"/>
    </xf>
    <xf numFmtId="0" fontId="13" fillId="0" borderId="16" xfId="0" applyFont="1" applyFill="1" applyBorder="1" applyAlignment="1">
      <alignment vertical="center" wrapText="1"/>
    </xf>
    <xf numFmtId="0" fontId="13" fillId="0" borderId="16" xfId="0" applyFont="1" applyFill="1" applyBorder="1" applyAlignment="1">
      <alignment wrapText="1"/>
    </xf>
    <xf numFmtId="0" fontId="13" fillId="0" borderId="15" xfId="0" applyFont="1" applyFill="1" applyBorder="1" applyAlignment="1">
      <alignment horizontal="center" vertical="center" wrapText="1"/>
    </xf>
    <xf numFmtId="0" fontId="0" fillId="0" borderId="17" xfId="0" applyBorder="1" applyAlignment="1">
      <alignment horizontal="center" vertical="center"/>
    </xf>
    <xf numFmtId="0" fontId="40" fillId="33" borderId="1" xfId="0" applyFont="1" applyFill="1" applyBorder="1" applyAlignment="1">
      <alignment horizontal="center" vertical="center" wrapText="1"/>
    </xf>
    <xf numFmtId="0" fontId="40" fillId="33" borderId="31" xfId="0" applyFont="1" applyFill="1" applyBorder="1" applyAlignment="1">
      <alignment horizontal="center" vertical="center" wrapText="1"/>
    </xf>
    <xf numFmtId="0" fontId="40" fillId="34" borderId="1" xfId="0" applyFont="1" applyFill="1" applyBorder="1" applyAlignment="1">
      <alignment horizontal="center" vertical="center" wrapText="1"/>
    </xf>
    <xf numFmtId="0" fontId="41" fillId="0" borderId="0" xfId="1623" applyAlignment="1">
      <alignment horizontal="center" wrapText="1"/>
    </xf>
    <xf numFmtId="0" fontId="42" fillId="0" borderId="0" xfId="1623" applyFont="1" applyAlignment="1">
      <alignment horizontal="center" wrapText="1"/>
    </xf>
    <xf numFmtId="49" fontId="41" fillId="0" borderId="0" xfId="1623" applyNumberFormat="1" applyFont="1" applyAlignment="1">
      <alignment horizontal="center" wrapText="1"/>
    </xf>
    <xf numFmtId="49" fontId="41" fillId="0" borderId="0" xfId="1623" applyNumberFormat="1" applyAlignment="1">
      <alignment wrapText="1"/>
    </xf>
    <xf numFmtId="49" fontId="41" fillId="0" borderId="0" xfId="1623" applyNumberFormat="1" applyAlignment="1">
      <alignment horizontal="center" wrapText="1"/>
    </xf>
    <xf numFmtId="0" fontId="41" fillId="0" borderId="0" xfId="1623" applyNumberFormat="1" applyAlignment="1">
      <alignment horizontal="center" vertical="center" wrapText="1"/>
    </xf>
    <xf numFmtId="0" fontId="41" fillId="0" borderId="0" xfId="1623" applyAlignment="1">
      <alignment horizontal="center"/>
    </xf>
    <xf numFmtId="0" fontId="41" fillId="0" borderId="0" xfId="1623" applyAlignment="1">
      <alignment wrapText="1"/>
    </xf>
    <xf numFmtId="0" fontId="41" fillId="0" borderId="41" xfId="1623" applyFont="1" applyBorder="1" applyAlignment="1">
      <alignment horizontal="center" vertical="center" wrapText="1"/>
    </xf>
    <xf numFmtId="0" fontId="41" fillId="0" borderId="42" xfId="1623" applyFont="1" applyBorder="1" applyAlignment="1">
      <alignment horizontal="center" vertical="center" wrapText="1"/>
    </xf>
    <xf numFmtId="0" fontId="21" fillId="0" borderId="42" xfId="1623" applyFont="1" applyBorder="1" applyAlignment="1">
      <alignment horizontal="center" vertical="center" wrapText="1"/>
    </xf>
    <xf numFmtId="0" fontId="21" fillId="0" borderId="43" xfId="1623" applyFont="1" applyBorder="1" applyAlignment="1">
      <alignment horizontal="center" vertical="center" wrapText="1"/>
    </xf>
    <xf numFmtId="0" fontId="21" fillId="0" borderId="41" xfId="1623" applyFont="1" applyBorder="1" applyAlignment="1">
      <alignment horizontal="center" vertical="center" wrapText="1"/>
    </xf>
    <xf numFmtId="49" fontId="21" fillId="0" borderId="42" xfId="1623" applyNumberFormat="1" applyFont="1" applyBorder="1" applyAlignment="1">
      <alignment horizontal="center" vertical="center" wrapText="1"/>
    </xf>
    <xf numFmtId="49" fontId="21" fillId="0" borderId="43" xfId="1623" applyNumberFormat="1" applyFont="1" applyBorder="1" applyAlignment="1">
      <alignment horizontal="center" vertical="center" wrapText="1"/>
    </xf>
    <xf numFmtId="49" fontId="21" fillId="0" borderId="69" xfId="1623" applyNumberFormat="1" applyFont="1" applyBorder="1" applyAlignment="1">
      <alignment vertical="center" wrapText="1"/>
    </xf>
    <xf numFmtId="49" fontId="21" fillId="0" borderId="42" xfId="1623" applyNumberFormat="1" applyFont="1" applyBorder="1" applyAlignment="1">
      <alignment vertical="center" wrapText="1"/>
    </xf>
    <xf numFmtId="49" fontId="21" fillId="0" borderId="73" xfId="1623" applyNumberFormat="1" applyFont="1" applyBorder="1" applyAlignment="1">
      <alignment vertical="center" wrapText="1"/>
    </xf>
    <xf numFmtId="49" fontId="21" fillId="0" borderId="41" xfId="1623" applyNumberFormat="1" applyFont="1" applyBorder="1" applyAlignment="1">
      <alignment vertical="center" wrapText="1"/>
    </xf>
    <xf numFmtId="0" fontId="21" fillId="0" borderId="42" xfId="1623" applyNumberFormat="1" applyFont="1" applyBorder="1" applyAlignment="1">
      <alignment horizontal="center" vertical="center" wrapText="1"/>
    </xf>
    <xf numFmtId="0" fontId="21" fillId="3" borderId="43" xfId="1623" applyFont="1" applyFill="1" applyBorder="1" applyAlignment="1">
      <alignment horizontal="center" vertical="center" wrapText="1"/>
    </xf>
    <xf numFmtId="0" fontId="21" fillId="3" borderId="42" xfId="1623" applyFont="1" applyFill="1" applyBorder="1" applyAlignment="1">
      <alignment horizontal="center" vertical="center" wrapText="1"/>
    </xf>
    <xf numFmtId="0" fontId="21" fillId="0" borderId="73" xfId="1623" applyFont="1" applyBorder="1" applyAlignment="1">
      <alignment horizontal="center" vertical="center" wrapText="1"/>
    </xf>
    <xf numFmtId="0" fontId="21" fillId="0" borderId="0" xfId="1623" applyFont="1" applyAlignment="1">
      <alignment vertical="center" wrapText="1"/>
    </xf>
    <xf numFmtId="0" fontId="41" fillId="21" borderId="44" xfId="1623" applyFill="1" applyBorder="1" applyAlignment="1">
      <alignment horizontal="center" vertical="center" wrapText="1"/>
    </xf>
    <xf numFmtId="0" fontId="7" fillId="36" borderId="39" xfId="1623" applyFont="1" applyFill="1" applyBorder="1" applyAlignment="1">
      <alignment horizontal="center" vertical="center" wrapText="1"/>
    </xf>
    <xf numFmtId="0" fontId="7" fillId="0" borderId="39" xfId="1623" applyFont="1" applyFill="1" applyBorder="1" applyAlignment="1">
      <alignment horizontal="center" vertical="center" wrapText="1"/>
    </xf>
    <xf numFmtId="0" fontId="7" fillId="0" borderId="40" xfId="1623" applyFont="1" applyFill="1" applyBorder="1" applyAlignment="1">
      <alignment horizontal="center" vertical="center" wrapText="1"/>
    </xf>
    <xf numFmtId="0" fontId="43" fillId="0" borderId="44" xfId="1623" applyFont="1" applyFill="1" applyBorder="1" applyAlignment="1">
      <alignment horizontal="center" vertical="center" wrapText="1"/>
    </xf>
    <xf numFmtId="49" fontId="7" fillId="0" borderId="39" xfId="1623" applyNumberFormat="1" applyFont="1" applyFill="1" applyBorder="1" applyAlignment="1">
      <alignment horizontal="center" vertical="center" wrapText="1"/>
    </xf>
    <xf numFmtId="49" fontId="7" fillId="0" borderId="40" xfId="1623" applyNumberFormat="1" applyFont="1" applyFill="1" applyBorder="1" applyAlignment="1">
      <alignment horizontal="center" vertical="center" wrapText="1"/>
    </xf>
    <xf numFmtId="49" fontId="43" fillId="0" borderId="50" xfId="1623" applyNumberFormat="1" applyFont="1" applyFill="1" applyBorder="1" applyAlignment="1">
      <alignment vertical="center" wrapText="1"/>
    </xf>
    <xf numFmtId="49" fontId="7" fillId="0" borderId="39" xfId="1623" applyNumberFormat="1" applyFont="1" applyFill="1" applyBorder="1" applyAlignment="1">
      <alignment vertical="center" wrapText="1"/>
    </xf>
    <xf numFmtId="49" fontId="7" fillId="0" borderId="56" xfId="1623" applyNumberFormat="1" applyFont="1" applyFill="1" applyBorder="1" applyAlignment="1">
      <alignment vertical="center" wrapText="1"/>
    </xf>
    <xf numFmtId="49" fontId="7" fillId="0" borderId="44" xfId="1623" applyNumberFormat="1" applyFont="1" applyFill="1" applyBorder="1" applyAlignment="1">
      <alignment vertical="center" wrapText="1"/>
    </xf>
    <xf numFmtId="1" fontId="41" fillId="0" borderId="39" xfId="1623" applyNumberFormat="1" applyBorder="1" applyAlignment="1">
      <alignment horizontal="center" vertical="center" wrapText="1"/>
    </xf>
    <xf numFmtId="2" fontId="41" fillId="0" borderId="40" xfId="1623" applyNumberFormat="1" applyBorder="1" applyAlignment="1">
      <alignment horizontal="center" vertical="center" wrapText="1"/>
    </xf>
    <xf numFmtId="49" fontId="7" fillId="0" borderId="9" xfId="1623" applyNumberFormat="1" applyFont="1" applyFill="1" applyBorder="1" applyAlignment="1">
      <alignment vertical="center" wrapText="1"/>
    </xf>
    <xf numFmtId="0" fontId="41" fillId="3" borderId="39" xfId="1623" applyFill="1" applyBorder="1" applyAlignment="1">
      <alignment horizontal="center" vertical="center" wrapText="1"/>
    </xf>
    <xf numFmtId="0" fontId="41" fillId="0" borderId="39" xfId="1623" applyBorder="1" applyAlignment="1">
      <alignment vertical="center" wrapText="1"/>
    </xf>
    <xf numFmtId="0" fontId="41" fillId="0" borderId="56" xfId="1623" applyBorder="1" applyAlignment="1">
      <alignment vertical="center" wrapText="1"/>
    </xf>
    <xf numFmtId="0" fontId="41" fillId="0" borderId="40" xfId="1623" applyBorder="1" applyAlignment="1">
      <alignment vertical="center" wrapText="1"/>
    </xf>
    <xf numFmtId="0" fontId="41" fillId="0" borderId="0" xfId="1623" applyAlignment="1">
      <alignment vertical="center" wrapText="1"/>
    </xf>
    <xf numFmtId="0" fontId="41" fillId="21" borderId="34" xfId="1623" applyFill="1" applyBorder="1" applyAlignment="1">
      <alignment horizontal="center" vertical="center" wrapText="1"/>
    </xf>
    <xf numFmtId="0" fontId="7" fillId="36" borderId="1" xfId="1623" applyFont="1" applyFill="1" applyBorder="1" applyAlignment="1">
      <alignment horizontal="center" vertical="center" wrapText="1"/>
    </xf>
    <xf numFmtId="0" fontId="7" fillId="0" borderId="1" xfId="1623" applyFont="1" applyFill="1" applyBorder="1" applyAlignment="1">
      <alignment horizontal="center" vertical="center" wrapText="1"/>
    </xf>
    <xf numFmtId="0" fontId="7" fillId="0" borderId="35" xfId="1623" applyFont="1" applyFill="1" applyBorder="1" applyAlignment="1">
      <alignment horizontal="center" vertical="center" wrapText="1"/>
    </xf>
    <xf numFmtId="0" fontId="43" fillId="0" borderId="34" xfId="1623" applyFont="1" applyFill="1" applyBorder="1" applyAlignment="1">
      <alignment horizontal="center" vertical="center" wrapText="1"/>
    </xf>
    <xf numFmtId="49" fontId="7" fillId="0" borderId="1" xfId="1623" applyNumberFormat="1" applyFont="1" applyFill="1" applyBorder="1" applyAlignment="1">
      <alignment horizontal="center" vertical="center" wrapText="1"/>
    </xf>
    <xf numFmtId="49" fontId="7" fillId="0" borderId="35" xfId="1623" applyNumberFormat="1" applyFont="1" applyFill="1" applyBorder="1" applyAlignment="1">
      <alignment horizontal="center" vertical="center" wrapText="1"/>
    </xf>
    <xf numFmtId="49" fontId="43" fillId="0" borderId="37" xfId="1623" applyNumberFormat="1" applyFont="1" applyFill="1" applyBorder="1" applyAlignment="1">
      <alignment vertical="center" wrapText="1"/>
    </xf>
    <xf numFmtId="49" fontId="7" fillId="0" borderId="1" xfId="1623" applyNumberFormat="1" applyFont="1" applyFill="1" applyBorder="1" applyAlignment="1">
      <alignment vertical="center" wrapText="1"/>
    </xf>
    <xf numFmtId="49" fontId="7" fillId="0" borderId="70" xfId="1623" applyNumberFormat="1" applyFont="1" applyFill="1" applyBorder="1" applyAlignment="1">
      <alignment vertical="center" wrapText="1"/>
    </xf>
    <xf numFmtId="49" fontId="7" fillId="0" borderId="34" xfId="1623" applyNumberFormat="1" applyFont="1" applyFill="1" applyBorder="1" applyAlignment="1">
      <alignment vertical="center" wrapText="1"/>
    </xf>
    <xf numFmtId="49" fontId="7" fillId="0" borderId="15" xfId="1623" applyNumberFormat="1" applyFont="1" applyFill="1" applyBorder="1" applyAlignment="1">
      <alignment vertical="center" wrapText="1"/>
    </xf>
    <xf numFmtId="0" fontId="41" fillId="3" borderId="1" xfId="1623" applyFill="1" applyBorder="1" applyAlignment="1">
      <alignment horizontal="center" vertical="center" wrapText="1"/>
    </xf>
    <xf numFmtId="0" fontId="41" fillId="0" borderId="1" xfId="1623" applyBorder="1" applyAlignment="1">
      <alignment vertical="center" wrapText="1"/>
    </xf>
    <xf numFmtId="0" fontId="41" fillId="0" borderId="70" xfId="1623" applyBorder="1" applyAlignment="1">
      <alignment vertical="center" wrapText="1"/>
    </xf>
    <xf numFmtId="0" fontId="41" fillId="0" borderId="35" xfId="1623" applyBorder="1" applyAlignment="1">
      <alignment vertical="center" wrapText="1"/>
    </xf>
    <xf numFmtId="0" fontId="41" fillId="0" borderId="0" xfId="1623" applyAlignment="1">
      <alignment horizontal="center" vertical="center"/>
    </xf>
    <xf numFmtId="0" fontId="41" fillId="0" borderId="39" xfId="1623" applyNumberFormat="1" applyBorder="1" applyAlignment="1">
      <alignment horizontal="center" vertical="center" wrapText="1"/>
    </xf>
    <xf numFmtId="2" fontId="41" fillId="3" borderId="40" xfId="1623" applyNumberFormat="1" applyFill="1" applyBorder="1" applyAlignment="1">
      <alignment horizontal="center" vertical="center" wrapText="1"/>
    </xf>
    <xf numFmtId="49" fontId="43" fillId="0" borderId="15" xfId="1623" applyNumberFormat="1" applyFont="1" applyFill="1" applyBorder="1" applyAlignment="1">
      <alignment horizontal="center" vertical="center" wrapText="1"/>
    </xf>
    <xf numFmtId="0" fontId="41" fillId="0" borderId="1" xfId="1623" applyFill="1" applyBorder="1" applyAlignment="1">
      <alignment horizontal="center" vertical="center" wrapText="1"/>
    </xf>
    <xf numFmtId="0" fontId="41" fillId="0" borderId="35" xfId="1623" applyFill="1" applyBorder="1" applyAlignment="1">
      <alignment horizontal="center" vertical="center" wrapText="1"/>
    </xf>
    <xf numFmtId="49" fontId="41" fillId="0" borderId="1" xfId="1623" applyNumberFormat="1" applyFont="1" applyFill="1" applyBorder="1" applyAlignment="1">
      <alignment horizontal="center" vertical="center" wrapText="1"/>
    </xf>
    <xf numFmtId="49" fontId="41" fillId="0" borderId="35" xfId="1623" applyNumberFormat="1" applyFont="1" applyFill="1" applyBorder="1" applyAlignment="1">
      <alignment horizontal="center" vertical="center" wrapText="1"/>
    </xf>
    <xf numFmtId="49" fontId="42" fillId="0" borderId="37" xfId="1623" applyNumberFormat="1" applyFont="1" applyFill="1" applyBorder="1" applyAlignment="1">
      <alignment vertical="center" wrapText="1"/>
    </xf>
    <xf numFmtId="49" fontId="41" fillId="0" borderId="1" xfId="1623" applyNumberFormat="1" applyFill="1" applyBorder="1" applyAlignment="1">
      <alignment vertical="center" wrapText="1"/>
    </xf>
    <xf numFmtId="49" fontId="41" fillId="0" borderId="70" xfId="1623" applyNumberFormat="1" applyFill="1" applyBorder="1" applyAlignment="1">
      <alignment vertical="center" wrapText="1"/>
    </xf>
    <xf numFmtId="49" fontId="41" fillId="0" borderId="34" xfId="1623" applyNumberFormat="1" applyFill="1" applyBorder="1" applyAlignment="1">
      <alignment vertical="center" wrapText="1"/>
    </xf>
    <xf numFmtId="49" fontId="41" fillId="0" borderId="35" xfId="1623" applyNumberFormat="1" applyFill="1" applyBorder="1" applyAlignment="1">
      <alignment horizontal="center" vertical="center" wrapText="1"/>
    </xf>
    <xf numFmtId="49" fontId="41" fillId="0" borderId="15" xfId="1623" applyNumberFormat="1" applyFill="1" applyBorder="1" applyAlignment="1">
      <alignment vertical="center" wrapText="1"/>
    </xf>
    <xf numFmtId="49" fontId="42" fillId="0" borderId="15" xfId="1623" applyNumberFormat="1" applyFont="1" applyFill="1" applyBorder="1" applyAlignment="1">
      <alignment horizontal="center" vertical="center" wrapText="1"/>
    </xf>
    <xf numFmtId="49" fontId="41" fillId="10" borderId="70" xfId="1623" applyNumberFormat="1" applyFill="1" applyBorder="1" applyAlignment="1">
      <alignment vertical="center" wrapText="1"/>
    </xf>
    <xf numFmtId="0" fontId="41" fillId="0" borderId="70" xfId="1623" applyFill="1" applyBorder="1" applyAlignment="1">
      <alignment vertical="center" wrapText="1"/>
    </xf>
    <xf numFmtId="0" fontId="41" fillId="21" borderId="54" xfId="1623" applyFill="1" applyBorder="1" applyAlignment="1">
      <alignment horizontal="center" vertical="center" wrapText="1"/>
    </xf>
    <xf numFmtId="0" fontId="7" fillId="36" borderId="31" xfId="1623" applyFont="1" applyFill="1" applyBorder="1" applyAlignment="1">
      <alignment horizontal="center" vertical="center" wrapText="1"/>
    </xf>
    <xf numFmtId="49" fontId="41" fillId="0" borderId="31" xfId="1623" applyNumberFormat="1" applyFill="1" applyBorder="1" applyAlignment="1">
      <alignment vertical="center" wrapText="1"/>
    </xf>
    <xf numFmtId="49" fontId="41" fillId="0" borderId="48" xfId="1623" applyNumberFormat="1" applyFill="1" applyBorder="1" applyAlignment="1">
      <alignment vertical="center" wrapText="1"/>
    </xf>
    <xf numFmtId="1" fontId="41" fillId="0" borderId="60" xfId="1623" applyNumberFormat="1" applyBorder="1" applyAlignment="1">
      <alignment horizontal="center" vertical="center" wrapText="1"/>
    </xf>
    <xf numFmtId="2" fontId="41" fillId="0" borderId="61" xfId="1623" applyNumberFormat="1" applyBorder="1" applyAlignment="1">
      <alignment horizontal="center" vertical="center" wrapText="1"/>
    </xf>
    <xf numFmtId="49" fontId="41" fillId="0" borderId="38" xfId="1623" applyNumberFormat="1" applyFill="1" applyBorder="1" applyAlignment="1">
      <alignment vertical="center" wrapText="1"/>
    </xf>
    <xf numFmtId="0" fontId="41" fillId="3" borderId="31" xfId="1623" applyFill="1" applyBorder="1" applyAlignment="1">
      <alignment horizontal="center" vertical="center" wrapText="1"/>
    </xf>
    <xf numFmtId="0" fontId="41" fillId="0" borderId="31" xfId="1623" applyBorder="1" applyAlignment="1">
      <alignment vertical="center" wrapText="1"/>
    </xf>
    <xf numFmtId="0" fontId="41" fillId="0" borderId="48" xfId="1623" applyBorder="1" applyAlignment="1">
      <alignment vertical="center" wrapText="1"/>
    </xf>
    <xf numFmtId="0" fontId="41" fillId="0" borderId="49" xfId="1623" applyBorder="1" applyAlignment="1">
      <alignment vertical="center" wrapText="1"/>
    </xf>
    <xf numFmtId="0" fontId="41" fillId="21" borderId="32" xfId="1623" applyFill="1" applyBorder="1" applyAlignment="1">
      <alignment horizontal="center" vertical="center" wrapText="1"/>
    </xf>
    <xf numFmtId="0" fontId="7" fillId="36" borderId="33" xfId="1623" applyFont="1" applyFill="1" applyBorder="1" applyAlignment="1">
      <alignment horizontal="center" vertical="center" wrapText="1"/>
    </xf>
    <xf numFmtId="0" fontId="41" fillId="0" borderId="37" xfId="1623" applyFill="1" applyBorder="1" applyAlignment="1">
      <alignment horizontal="center" vertical="center" wrapText="1"/>
    </xf>
    <xf numFmtId="164" fontId="41" fillId="0" borderId="1" xfId="1623" applyNumberFormat="1" applyFill="1" applyBorder="1" applyAlignment="1">
      <alignment horizontal="center" vertical="center" wrapText="1"/>
    </xf>
    <xf numFmtId="49" fontId="42" fillId="0" borderId="16" xfId="1623" applyNumberFormat="1" applyFont="1" applyFill="1" applyBorder="1" applyAlignment="1">
      <alignment vertical="center" wrapText="1"/>
    </xf>
    <xf numFmtId="49" fontId="41" fillId="0" borderId="27" xfId="1623" applyNumberFormat="1" applyFill="1" applyBorder="1" applyAlignment="1">
      <alignment vertical="center" wrapText="1"/>
    </xf>
    <xf numFmtId="49" fontId="41" fillId="0" borderId="33" xfId="1623" applyNumberFormat="1" applyFill="1" applyBorder="1" applyAlignment="1">
      <alignment vertical="center" wrapText="1"/>
    </xf>
    <xf numFmtId="49" fontId="41" fillId="0" borderId="37" xfId="1623" applyNumberFormat="1" applyFill="1" applyBorder="1" applyAlignment="1">
      <alignment vertical="center" wrapText="1"/>
    </xf>
    <xf numFmtId="49" fontId="41" fillId="0" borderId="70" xfId="1623" applyNumberFormat="1" applyFill="1" applyBorder="1" applyAlignment="1">
      <alignment horizontal="center" vertical="center" wrapText="1"/>
    </xf>
    <xf numFmtId="0" fontId="41" fillId="0" borderId="32" xfId="1623" applyNumberFormat="1" applyBorder="1" applyAlignment="1">
      <alignment horizontal="center" vertical="center" wrapText="1"/>
    </xf>
    <xf numFmtId="2" fontId="41" fillId="3" borderId="33" xfId="1623" applyNumberFormat="1" applyFill="1" applyBorder="1" applyAlignment="1">
      <alignment horizontal="center" vertical="center" wrapText="1"/>
    </xf>
    <xf numFmtId="49" fontId="42" fillId="0" borderId="9" xfId="1623" applyNumberFormat="1" applyFont="1" applyFill="1" applyBorder="1" applyAlignment="1">
      <alignment horizontal="center" vertical="center" wrapText="1"/>
    </xf>
    <xf numFmtId="0" fontId="41" fillId="3" borderId="27" xfId="1623" applyFill="1" applyBorder="1" applyAlignment="1">
      <alignment horizontal="center" vertical="center" wrapText="1"/>
    </xf>
    <xf numFmtId="0" fontId="41" fillId="0" borderId="27" xfId="1623" applyBorder="1" applyAlignment="1">
      <alignment vertical="center" wrapText="1"/>
    </xf>
    <xf numFmtId="0" fontId="41" fillId="0" borderId="6" xfId="1623" applyBorder="1" applyAlignment="1">
      <alignment vertical="center"/>
    </xf>
    <xf numFmtId="0" fontId="41" fillId="0" borderId="33" xfId="1623" applyBorder="1" applyAlignment="1">
      <alignment vertical="center" wrapText="1"/>
    </xf>
    <xf numFmtId="0" fontId="7" fillId="36" borderId="35" xfId="1623" applyFont="1" applyFill="1" applyBorder="1" applyAlignment="1">
      <alignment horizontal="center" vertical="center" wrapText="1"/>
    </xf>
    <xf numFmtId="0" fontId="41" fillId="0" borderId="44" xfId="1623" applyNumberFormat="1" applyBorder="1" applyAlignment="1">
      <alignment horizontal="center" vertical="center" wrapText="1"/>
    </xf>
    <xf numFmtId="0" fontId="41" fillId="0" borderId="0" xfId="1623" applyBorder="1" applyAlignment="1">
      <alignment vertical="center"/>
    </xf>
    <xf numFmtId="49" fontId="41" fillId="0" borderId="35" xfId="1623" applyNumberFormat="1" applyFill="1" applyBorder="1" applyAlignment="1">
      <alignment vertical="center" wrapText="1"/>
    </xf>
    <xf numFmtId="49" fontId="41" fillId="2" borderId="35" xfId="1623" applyNumberFormat="1" applyFill="1" applyBorder="1" applyAlignment="1">
      <alignment vertical="center" wrapText="1"/>
    </xf>
    <xf numFmtId="0" fontId="41" fillId="0" borderId="35" xfId="1623" applyFill="1" applyBorder="1" applyAlignment="1">
      <alignment vertical="center" wrapText="1"/>
    </xf>
    <xf numFmtId="0" fontId="41" fillId="21" borderId="86" xfId="1623" applyFill="1" applyBorder="1" applyAlignment="1">
      <alignment horizontal="center" vertical="center" wrapText="1"/>
    </xf>
    <xf numFmtId="0" fontId="7" fillId="36" borderId="87" xfId="1623" applyFont="1" applyFill="1" applyBorder="1" applyAlignment="1">
      <alignment horizontal="center" vertical="center" wrapText="1"/>
    </xf>
    <xf numFmtId="49" fontId="41" fillId="0" borderId="89" xfId="1623" applyNumberFormat="1" applyFill="1" applyBorder="1" applyAlignment="1">
      <alignment vertical="center" wrapText="1"/>
    </xf>
    <xf numFmtId="0" fontId="41" fillId="0" borderId="81" xfId="1623" applyNumberFormat="1" applyBorder="1" applyAlignment="1">
      <alignment horizontal="center" vertical="center" wrapText="1"/>
    </xf>
    <xf numFmtId="2" fontId="41" fillId="3" borderId="82" xfId="1623" applyNumberFormat="1" applyFill="1" applyBorder="1" applyAlignment="1">
      <alignment horizontal="center" vertical="center" wrapText="1"/>
    </xf>
    <xf numFmtId="0" fontId="44" fillId="0" borderId="12" xfId="1623" applyNumberFormat="1" applyFont="1" applyFill="1" applyBorder="1" applyAlignment="1">
      <alignment horizontal="center" vertical="center" wrapText="1"/>
    </xf>
    <xf numFmtId="0" fontId="41" fillId="3" borderId="89" xfId="1623" applyFill="1" applyBorder="1" applyAlignment="1">
      <alignment horizontal="center" vertical="center" wrapText="1"/>
    </xf>
    <xf numFmtId="0" fontId="41" fillId="0" borderId="89" xfId="1623" applyBorder="1" applyAlignment="1">
      <alignment vertical="center" wrapText="1"/>
    </xf>
    <xf numFmtId="0" fontId="41" fillId="0" borderId="90" xfId="1623" applyBorder="1" applyAlignment="1">
      <alignment vertical="center" wrapText="1"/>
    </xf>
    <xf numFmtId="0" fontId="41" fillId="0" borderId="87" xfId="1623" applyBorder="1" applyAlignment="1">
      <alignment vertical="center" wrapText="1"/>
    </xf>
    <xf numFmtId="49" fontId="41" fillId="0" borderId="32" xfId="1623" applyNumberFormat="1" applyFill="1" applyBorder="1" applyAlignment="1">
      <alignment vertical="center" wrapText="1"/>
    </xf>
    <xf numFmtId="2" fontId="12" fillId="3" borderId="33" xfId="1623" applyNumberFormat="1" applyFont="1" applyFill="1" applyBorder="1" applyAlignment="1">
      <alignment horizontal="center" vertical="center" wrapText="1"/>
    </xf>
    <xf numFmtId="0" fontId="41" fillId="0" borderId="46" xfId="1623" applyBorder="1" applyAlignment="1">
      <alignment vertical="center" wrapText="1"/>
    </xf>
    <xf numFmtId="2" fontId="12" fillId="3" borderId="40" xfId="1623" applyNumberFormat="1" applyFont="1" applyFill="1" applyBorder="1" applyAlignment="1">
      <alignment horizontal="center" vertical="center" wrapText="1"/>
    </xf>
    <xf numFmtId="0" fontId="42" fillId="0" borderId="15" xfId="1623" applyNumberFormat="1" applyFont="1" applyFill="1" applyBorder="1" applyAlignment="1">
      <alignment horizontal="center" vertical="center" wrapText="1"/>
    </xf>
    <xf numFmtId="0" fontId="7" fillId="36" borderId="49" xfId="1623" applyFont="1" applyFill="1" applyBorder="1" applyAlignment="1">
      <alignment horizontal="center" vertical="center" wrapText="1"/>
    </xf>
    <xf numFmtId="49" fontId="41" fillId="0" borderId="54" xfId="1623" applyNumberFormat="1" applyFill="1" applyBorder="1" applyAlignment="1">
      <alignment vertical="center" wrapText="1"/>
    </xf>
    <xf numFmtId="49" fontId="41" fillId="0" borderId="49" xfId="1623" applyNumberFormat="1" applyFill="1" applyBorder="1" applyAlignment="1">
      <alignment vertical="center" wrapText="1"/>
    </xf>
    <xf numFmtId="49" fontId="15" fillId="0" borderId="37" xfId="1623" applyNumberFormat="1" applyFont="1" applyFill="1" applyBorder="1" applyAlignment="1">
      <alignment vertical="center" wrapText="1"/>
    </xf>
    <xf numFmtId="0" fontId="41" fillId="0" borderId="67" xfId="1623" applyNumberFormat="1" applyBorder="1" applyAlignment="1">
      <alignment horizontal="center" vertical="center" wrapText="1"/>
    </xf>
    <xf numFmtId="2" fontId="12" fillId="3" borderId="61" xfId="1623" applyNumberFormat="1" applyFont="1" applyFill="1" applyBorder="1" applyAlignment="1">
      <alignment horizontal="center" vertical="center" wrapText="1"/>
    </xf>
    <xf numFmtId="49" fontId="42" fillId="0" borderId="38" xfId="1623" applyNumberFormat="1" applyFont="1" applyFill="1" applyBorder="1" applyAlignment="1">
      <alignment horizontal="center" vertical="center" wrapText="1"/>
    </xf>
    <xf numFmtId="0" fontId="41" fillId="0" borderId="49" xfId="1623" applyFill="1" applyBorder="1" applyAlignment="1">
      <alignment vertical="center" wrapText="1"/>
    </xf>
    <xf numFmtId="0" fontId="12" fillId="3" borderId="27" xfId="1623" applyFont="1" applyFill="1" applyBorder="1" applyAlignment="1">
      <alignment horizontal="center" vertical="center" wrapText="1"/>
    </xf>
    <xf numFmtId="0" fontId="41" fillId="0" borderId="33" xfId="1623" applyFill="1" applyBorder="1" applyAlignment="1">
      <alignment vertical="center" wrapText="1"/>
    </xf>
    <xf numFmtId="0" fontId="12" fillId="3" borderId="1" xfId="1623" applyFont="1" applyFill="1" applyBorder="1" applyAlignment="1">
      <alignment horizontal="center" vertical="center" wrapText="1"/>
    </xf>
    <xf numFmtId="0" fontId="41" fillId="2" borderId="1" xfId="1623" applyFill="1" applyBorder="1" applyAlignment="1">
      <alignment vertical="center" wrapText="1"/>
    </xf>
    <xf numFmtId="49" fontId="41" fillId="0" borderId="86" xfId="1623" applyNumberFormat="1" applyFill="1" applyBorder="1" applyAlignment="1">
      <alignment vertical="center" wrapText="1"/>
    </xf>
    <xf numFmtId="49" fontId="41" fillId="2" borderId="87" xfId="1623" applyNumberFormat="1" applyFill="1" applyBorder="1" applyAlignment="1">
      <alignment vertical="center" wrapText="1"/>
    </xf>
    <xf numFmtId="49" fontId="42" fillId="0" borderId="12" xfId="1623" applyNumberFormat="1" applyFont="1" applyFill="1" applyBorder="1" applyAlignment="1">
      <alignment horizontal="center" vertical="center" wrapText="1"/>
    </xf>
    <xf numFmtId="0" fontId="12" fillId="3" borderId="89" xfId="1623" applyFont="1" applyFill="1" applyBorder="1" applyAlignment="1">
      <alignment horizontal="center" vertical="center" wrapText="1"/>
    </xf>
    <xf numFmtId="0" fontId="41" fillId="2" borderId="89" xfId="1623" applyFill="1" applyBorder="1" applyAlignment="1">
      <alignment vertical="center" wrapText="1"/>
    </xf>
    <xf numFmtId="0" fontId="41" fillId="0" borderId="87" xfId="1623" applyFill="1" applyBorder="1" applyAlignment="1">
      <alignment vertical="center" wrapText="1"/>
    </xf>
    <xf numFmtId="49" fontId="41" fillId="0" borderId="87" xfId="1623" applyNumberFormat="1" applyFill="1" applyBorder="1" applyAlignment="1">
      <alignment vertical="center" wrapText="1"/>
    </xf>
    <xf numFmtId="2" fontId="42" fillId="0" borderId="12" xfId="1623" applyNumberFormat="1" applyFont="1" applyFill="1" applyBorder="1" applyAlignment="1">
      <alignment horizontal="center" vertical="center" wrapText="1"/>
    </xf>
    <xf numFmtId="2" fontId="42" fillId="0" borderId="9" xfId="1623" applyNumberFormat="1" applyFont="1" applyFill="1" applyBorder="1" applyAlignment="1">
      <alignment horizontal="center" vertical="center" wrapText="1"/>
    </xf>
    <xf numFmtId="2" fontId="42" fillId="0" borderId="15" xfId="1623" applyNumberFormat="1" applyFont="1" applyFill="1" applyBorder="1" applyAlignment="1">
      <alignment horizontal="center" vertical="center" wrapText="1"/>
    </xf>
    <xf numFmtId="0" fontId="41" fillId="21" borderId="41" xfId="1623" applyFill="1" applyBorder="1" applyAlignment="1">
      <alignment horizontal="center" vertical="center" wrapText="1"/>
    </xf>
    <xf numFmtId="0" fontId="7" fillId="36" borderId="43" xfId="1623" applyFont="1" applyFill="1" applyBorder="1" applyAlignment="1">
      <alignment horizontal="center" vertical="center" wrapText="1"/>
    </xf>
    <xf numFmtId="49" fontId="41" fillId="0" borderId="41" xfId="1623" applyNumberFormat="1" applyFill="1" applyBorder="1" applyAlignment="1">
      <alignment vertical="center" wrapText="1"/>
    </xf>
    <xf numFmtId="49" fontId="41" fillId="0" borderId="42" xfId="1623" applyNumberFormat="1" applyFill="1" applyBorder="1" applyAlignment="1">
      <alignment vertical="center" wrapText="1"/>
    </xf>
    <xf numFmtId="49" fontId="41" fillId="0" borderId="43" xfId="1623" applyNumberFormat="1" applyFill="1" applyBorder="1" applyAlignment="1">
      <alignment vertical="center" wrapText="1"/>
    </xf>
    <xf numFmtId="0" fontId="41" fillId="0" borderId="41" xfId="1623" applyNumberFormat="1" applyBorder="1" applyAlignment="1">
      <alignment horizontal="center" vertical="center" wrapText="1"/>
    </xf>
    <xf numFmtId="2" fontId="41" fillId="3" borderId="43" xfId="1623" applyNumberFormat="1" applyFill="1" applyBorder="1" applyAlignment="1">
      <alignment horizontal="center" vertical="center" wrapText="1"/>
    </xf>
    <xf numFmtId="2" fontId="42" fillId="0" borderId="21" xfId="1623" applyNumberFormat="1" applyFont="1" applyFill="1" applyBorder="1" applyAlignment="1">
      <alignment horizontal="center" vertical="center" wrapText="1"/>
    </xf>
    <xf numFmtId="0" fontId="12" fillId="3" borderId="42" xfId="1623" applyFont="1" applyFill="1" applyBorder="1" applyAlignment="1">
      <alignment horizontal="center" vertical="center" wrapText="1"/>
    </xf>
    <xf numFmtId="0" fontId="41" fillId="3" borderId="42" xfId="1623" applyFill="1" applyBorder="1" applyAlignment="1">
      <alignment horizontal="center" vertical="center" wrapText="1"/>
    </xf>
    <xf numFmtId="0" fontId="41" fillId="0" borderId="42" xfId="1623" applyBorder="1" applyAlignment="1">
      <alignment vertical="center" wrapText="1"/>
    </xf>
    <xf numFmtId="0" fontId="41" fillId="0" borderId="73" xfId="1623" applyBorder="1" applyAlignment="1">
      <alignment vertical="center" wrapText="1"/>
    </xf>
    <xf numFmtId="0" fontId="41" fillId="0" borderId="43" xfId="1623" applyFill="1" applyBorder="1" applyAlignment="1">
      <alignment vertical="center" wrapText="1"/>
    </xf>
    <xf numFmtId="0" fontId="41" fillId="0" borderId="46" xfId="1623" applyFill="1" applyBorder="1" applyAlignment="1">
      <alignment vertical="center" wrapText="1"/>
    </xf>
    <xf numFmtId="0" fontId="41" fillId="0" borderId="0" xfId="1623" applyBorder="1" applyAlignment="1">
      <alignment vertical="center" wrapText="1"/>
    </xf>
    <xf numFmtId="2" fontId="12" fillId="3" borderId="82" xfId="1623" applyNumberFormat="1" applyFont="1" applyFill="1" applyBorder="1" applyAlignment="1">
      <alignment horizontal="center" vertical="center" wrapText="1"/>
    </xf>
    <xf numFmtId="0" fontId="41" fillId="0" borderId="2" xfId="1623" applyFill="1" applyBorder="1" applyAlignment="1">
      <alignment vertical="center" wrapText="1"/>
    </xf>
    <xf numFmtId="0" fontId="41" fillId="0" borderId="3" xfId="1623" applyFill="1" applyBorder="1" applyAlignment="1">
      <alignment vertical="center" wrapText="1"/>
    </xf>
    <xf numFmtId="0" fontId="41" fillId="0" borderId="0" xfId="1623" applyFill="1" applyAlignment="1">
      <alignment vertical="center" wrapText="1"/>
    </xf>
    <xf numFmtId="49" fontId="41" fillId="0" borderId="39" xfId="1623" applyNumberFormat="1" applyFill="1" applyBorder="1" applyAlignment="1">
      <alignment vertical="center" wrapText="1"/>
    </xf>
    <xf numFmtId="49" fontId="41" fillId="0" borderId="56" xfId="1623" applyNumberFormat="1" applyFill="1" applyBorder="1" applyAlignment="1">
      <alignment vertical="center" wrapText="1"/>
    </xf>
    <xf numFmtId="49" fontId="41" fillId="0" borderId="25" xfId="1623" applyNumberFormat="1" applyFill="1" applyBorder="1" applyAlignment="1">
      <alignment vertical="center" wrapText="1"/>
    </xf>
    <xf numFmtId="0" fontId="41" fillId="0" borderId="39" xfId="1623" applyFill="1" applyBorder="1" applyAlignment="1">
      <alignment vertical="center" wrapText="1"/>
    </xf>
    <xf numFmtId="0" fontId="41" fillId="0" borderId="56" xfId="1623" applyFill="1" applyBorder="1" applyAlignment="1">
      <alignment vertical="center" wrapText="1"/>
    </xf>
    <xf numFmtId="0" fontId="41" fillId="0" borderId="40" xfId="1623" applyFill="1" applyBorder="1" applyAlignment="1">
      <alignment vertical="center" wrapText="1"/>
    </xf>
    <xf numFmtId="0" fontId="41" fillId="0" borderId="1" xfId="1623" applyFill="1" applyBorder="1" applyAlignment="1">
      <alignment vertical="center" wrapText="1"/>
    </xf>
    <xf numFmtId="49" fontId="45" fillId="0" borderId="1" xfId="1624" applyNumberFormat="1" applyFill="1" applyBorder="1" applyAlignment="1">
      <alignment vertical="center" wrapText="1"/>
    </xf>
    <xf numFmtId="0" fontId="41" fillId="5" borderId="34" xfId="1623" applyFill="1" applyBorder="1" applyAlignment="1">
      <alignment horizontal="center" vertical="center" wrapText="1"/>
    </xf>
    <xf numFmtId="0" fontId="7" fillId="5" borderId="35" xfId="1623" applyFont="1" applyFill="1" applyBorder="1" applyAlignment="1">
      <alignment horizontal="center" vertical="center" wrapText="1"/>
    </xf>
    <xf numFmtId="49" fontId="41" fillId="5" borderId="34" xfId="1623" applyNumberFormat="1" applyFill="1" applyBorder="1" applyAlignment="1">
      <alignment vertical="center" wrapText="1"/>
    </xf>
    <xf numFmtId="49" fontId="41" fillId="5" borderId="1" xfId="1623" applyNumberFormat="1" applyFill="1" applyBorder="1" applyAlignment="1">
      <alignment vertical="center" wrapText="1"/>
    </xf>
    <xf numFmtId="49" fontId="41" fillId="5" borderId="35" xfId="1623" applyNumberFormat="1" applyFill="1" applyBorder="1" applyAlignment="1">
      <alignment vertical="center" wrapText="1"/>
    </xf>
    <xf numFmtId="0" fontId="41" fillId="5" borderId="44" xfId="1623" applyNumberFormat="1" applyFill="1" applyBorder="1" applyAlignment="1">
      <alignment horizontal="center" vertical="center" wrapText="1"/>
    </xf>
    <xf numFmtId="2" fontId="41" fillId="5" borderId="40" xfId="1623" applyNumberFormat="1" applyFill="1" applyBorder="1" applyAlignment="1">
      <alignment horizontal="center" vertical="center" wrapText="1"/>
    </xf>
    <xf numFmtId="0" fontId="42" fillId="5" borderId="15" xfId="1623" applyNumberFormat="1" applyFont="1" applyFill="1" applyBorder="1" applyAlignment="1">
      <alignment horizontal="center" vertical="center" wrapText="1"/>
    </xf>
    <xf numFmtId="0" fontId="41" fillId="5" borderId="1" xfId="1623" applyFill="1" applyBorder="1" applyAlignment="1">
      <alignment horizontal="center" vertical="center" wrapText="1"/>
    </xf>
    <xf numFmtId="0" fontId="41" fillId="5" borderId="1" xfId="1623" applyFill="1" applyBorder="1" applyAlignment="1">
      <alignment vertical="center" wrapText="1"/>
    </xf>
    <xf numFmtId="0" fontId="41" fillId="5" borderId="70" xfId="1623" applyFill="1" applyBorder="1" applyAlignment="1">
      <alignment vertical="center" wrapText="1"/>
    </xf>
    <xf numFmtId="0" fontId="41" fillId="5" borderId="35" xfId="1623" applyFill="1" applyBorder="1" applyAlignment="1">
      <alignment vertical="center" wrapText="1"/>
    </xf>
    <xf numFmtId="0" fontId="41" fillId="5" borderId="0" xfId="1623" applyFill="1" applyAlignment="1">
      <alignment vertical="center" wrapText="1"/>
    </xf>
    <xf numFmtId="0" fontId="41" fillId="0" borderId="1" xfId="1623" applyFill="1" applyBorder="1"/>
    <xf numFmtId="0" fontId="41" fillId="21" borderId="67" xfId="1623" applyFill="1" applyBorder="1" applyAlignment="1">
      <alignment horizontal="center" vertical="center" wrapText="1"/>
    </xf>
    <xf numFmtId="0" fontId="7" fillId="36" borderId="60" xfId="1623" applyFont="1" applyFill="1" applyBorder="1" applyAlignment="1">
      <alignment horizontal="center" vertical="center" wrapText="1"/>
    </xf>
    <xf numFmtId="49" fontId="41" fillId="0" borderId="60" xfId="1623" applyNumberFormat="1" applyFill="1" applyBorder="1" applyAlignment="1">
      <alignment vertical="center" wrapText="1"/>
    </xf>
    <xf numFmtId="49" fontId="41" fillId="0" borderId="72" xfId="1623" applyNumberFormat="1" applyFill="1" applyBorder="1" applyAlignment="1">
      <alignment vertical="center" wrapText="1"/>
    </xf>
    <xf numFmtId="49" fontId="41" fillId="0" borderId="22" xfId="1623" applyNumberFormat="1" applyFill="1" applyBorder="1" applyAlignment="1">
      <alignment vertical="center" wrapText="1"/>
    </xf>
    <xf numFmtId="0" fontId="41" fillId="3" borderId="60" xfId="1623" applyFill="1" applyBorder="1" applyAlignment="1">
      <alignment horizontal="center" vertical="center" wrapText="1"/>
    </xf>
    <xf numFmtId="0" fontId="41" fillId="0" borderId="60" xfId="1623" applyBorder="1" applyAlignment="1">
      <alignment vertical="center" wrapText="1"/>
    </xf>
    <xf numFmtId="0" fontId="41" fillId="0" borderId="72" xfId="1623" applyBorder="1" applyAlignment="1">
      <alignment vertical="center" wrapText="1"/>
    </xf>
    <xf numFmtId="0" fontId="41" fillId="0" borderId="61" xfId="1623" applyBorder="1" applyAlignment="1">
      <alignment vertical="center" wrapText="1"/>
    </xf>
    <xf numFmtId="2" fontId="41" fillId="3" borderId="61" xfId="1623" applyNumberFormat="1" applyFill="1" applyBorder="1" applyAlignment="1">
      <alignment horizontal="center" vertical="center" wrapText="1"/>
    </xf>
    <xf numFmtId="0" fontId="44" fillId="0" borderId="38" xfId="1623" applyNumberFormat="1" applyFont="1" applyFill="1" applyBorder="1" applyAlignment="1">
      <alignment horizontal="center" vertical="center" wrapText="1"/>
    </xf>
    <xf numFmtId="49" fontId="42" fillId="0" borderId="21" xfId="1623" applyNumberFormat="1" applyFont="1" applyFill="1" applyBorder="1" applyAlignment="1">
      <alignment horizontal="center" vertical="center" wrapText="1"/>
    </xf>
    <xf numFmtId="0" fontId="41" fillId="0" borderId="43" xfId="1623" applyBorder="1" applyAlignment="1">
      <alignment vertical="center" wrapText="1"/>
    </xf>
    <xf numFmtId="49" fontId="41" fillId="2" borderId="33" xfId="1623" applyNumberFormat="1" applyFill="1" applyBorder="1" applyAlignment="1">
      <alignment vertical="center" wrapText="1"/>
    </xf>
    <xf numFmtId="49" fontId="46" fillId="0" borderId="40" xfId="1623" applyNumberFormat="1" applyFont="1" applyFill="1" applyBorder="1" applyAlignment="1">
      <alignment vertical="center" wrapText="1"/>
    </xf>
    <xf numFmtId="0" fontId="44" fillId="0" borderId="15" xfId="1623" applyNumberFormat="1" applyFont="1" applyFill="1" applyBorder="1" applyAlignment="1">
      <alignment horizontal="center" vertical="center" wrapText="1"/>
    </xf>
    <xf numFmtId="49" fontId="46" fillId="2" borderId="40" xfId="1623" applyNumberFormat="1" applyFont="1" applyFill="1" applyBorder="1" applyAlignment="1">
      <alignment vertical="center" wrapText="1"/>
    </xf>
    <xf numFmtId="49" fontId="46" fillId="2" borderId="35" xfId="1623" applyNumberFormat="1" applyFont="1" applyFill="1" applyBorder="1" applyAlignment="1">
      <alignment vertical="center" wrapText="1"/>
    </xf>
    <xf numFmtId="0" fontId="41" fillId="0" borderId="34" xfId="1623" applyNumberFormat="1" applyBorder="1" applyAlignment="1">
      <alignment horizontal="center" vertical="center" wrapText="1"/>
    </xf>
    <xf numFmtId="2" fontId="41" fillId="3" borderId="35" xfId="1623" applyNumberFormat="1" applyFill="1" applyBorder="1" applyAlignment="1">
      <alignment horizontal="center" vertical="center" wrapText="1"/>
    </xf>
    <xf numFmtId="0" fontId="41" fillId="21" borderId="81" xfId="1623" applyFill="1" applyBorder="1" applyAlignment="1">
      <alignment horizontal="center" vertical="center" wrapText="1"/>
    </xf>
    <xf numFmtId="0" fontId="7" fillId="36" borderId="82" xfId="1623" applyFont="1" applyFill="1" applyBorder="1" applyAlignment="1">
      <alignment horizontal="center" vertical="center" wrapText="1"/>
    </xf>
    <xf numFmtId="49" fontId="41" fillId="0" borderId="81" xfId="1623" applyNumberFormat="1" applyFill="1" applyBorder="1" applyAlignment="1">
      <alignment vertical="center" wrapText="1"/>
    </xf>
    <xf numFmtId="49" fontId="41" fillId="0" borderId="68" xfId="1623" applyNumberFormat="1" applyFill="1" applyBorder="1" applyAlignment="1">
      <alignment vertical="center" wrapText="1"/>
    </xf>
    <xf numFmtId="49" fontId="46" fillId="0" borderId="82" xfId="1623" applyNumberFormat="1" applyFont="1" applyBorder="1" applyAlignment="1">
      <alignment vertical="center" wrapText="1"/>
    </xf>
    <xf numFmtId="0" fontId="42" fillId="0" borderId="59" xfId="1623" applyNumberFormat="1" applyFont="1" applyFill="1" applyBorder="1" applyAlignment="1">
      <alignment horizontal="center" vertical="center" wrapText="1"/>
    </xf>
    <xf numFmtId="0" fontId="41" fillId="3" borderId="68" xfId="1623" applyFill="1" applyBorder="1" applyAlignment="1">
      <alignment horizontal="center" vertical="center" wrapText="1"/>
    </xf>
    <xf numFmtId="0" fontId="41" fillId="0" borderId="68" xfId="1623" applyBorder="1" applyAlignment="1">
      <alignment vertical="center" wrapText="1"/>
    </xf>
    <xf numFmtId="0" fontId="41" fillId="0" borderId="80" xfId="1623" applyBorder="1" applyAlignment="1">
      <alignment vertical="center" wrapText="1"/>
    </xf>
    <xf numFmtId="0" fontId="41" fillId="0" borderId="82" xfId="1623" applyBorder="1" applyAlignment="1">
      <alignment vertical="center" wrapText="1"/>
    </xf>
    <xf numFmtId="0" fontId="41" fillId="0" borderId="37" xfId="1623" applyFill="1" applyBorder="1" applyAlignment="1">
      <alignment vertical="center" wrapText="1"/>
    </xf>
    <xf numFmtId="0" fontId="41" fillId="0" borderId="34" xfId="1623" applyFill="1" applyBorder="1" applyAlignment="1">
      <alignment vertical="center" wrapText="1"/>
    </xf>
    <xf numFmtId="49" fontId="46" fillId="0" borderId="70" xfId="1623" applyNumberFormat="1" applyFont="1" applyFill="1" applyBorder="1" applyAlignment="1">
      <alignment vertical="center" wrapText="1"/>
    </xf>
    <xf numFmtId="49" fontId="46" fillId="0" borderId="70" xfId="1623" applyNumberFormat="1" applyFont="1" applyBorder="1" applyAlignment="1">
      <alignment vertical="center" wrapText="1"/>
    </xf>
    <xf numFmtId="49" fontId="46" fillId="0" borderId="56" xfId="1623" applyNumberFormat="1" applyFont="1" applyFill="1" applyBorder="1" applyAlignment="1">
      <alignment vertical="center" wrapText="1"/>
    </xf>
    <xf numFmtId="49" fontId="46" fillId="2" borderId="70" xfId="1623" applyNumberFormat="1" applyFont="1" applyFill="1" applyBorder="1" applyAlignment="1">
      <alignment vertical="center" wrapText="1"/>
    </xf>
    <xf numFmtId="0" fontId="41" fillId="0" borderId="15" xfId="1623" applyNumberFormat="1" applyFill="1" applyBorder="1" applyAlignment="1">
      <alignment vertical="center" wrapText="1"/>
    </xf>
    <xf numFmtId="49" fontId="46" fillId="0" borderId="56" xfId="1623" applyNumberFormat="1" applyFont="1" applyBorder="1" applyAlignment="1">
      <alignment vertical="center" wrapText="1"/>
    </xf>
    <xf numFmtId="49" fontId="46" fillId="0" borderId="40" xfId="1623" applyNumberFormat="1" applyFont="1" applyBorder="1" applyAlignment="1">
      <alignment vertical="center" wrapText="1"/>
    </xf>
    <xf numFmtId="49" fontId="46" fillId="0" borderId="35" xfId="1623" applyNumberFormat="1" applyFont="1" applyFill="1" applyBorder="1" applyAlignment="1">
      <alignment vertical="center" wrapText="1"/>
    </xf>
    <xf numFmtId="49" fontId="44" fillId="0" borderId="15" xfId="1623" applyNumberFormat="1" applyFont="1" applyFill="1" applyBorder="1" applyAlignment="1">
      <alignment horizontal="center" vertical="center" wrapText="1"/>
    </xf>
    <xf numFmtId="49" fontId="46" fillId="0" borderId="35" xfId="1623" applyNumberFormat="1" applyFont="1" applyBorder="1" applyAlignment="1">
      <alignment vertical="center" wrapText="1"/>
    </xf>
    <xf numFmtId="49" fontId="46" fillId="2" borderId="61" xfId="1623" applyNumberFormat="1" applyFont="1" applyFill="1" applyBorder="1" applyAlignment="1">
      <alignment vertical="center" wrapText="1"/>
    </xf>
    <xf numFmtId="49" fontId="46" fillId="0" borderId="77" xfId="1623" applyNumberFormat="1" applyFont="1" applyBorder="1" applyAlignment="1">
      <alignment vertical="center" wrapText="1"/>
    </xf>
    <xf numFmtId="49" fontId="46" fillId="0" borderId="3" xfId="1623" applyNumberFormat="1" applyFont="1" applyBorder="1" applyAlignment="1">
      <alignment vertical="center" wrapText="1"/>
    </xf>
    <xf numFmtId="0" fontId="42" fillId="0" borderId="12" xfId="1623" applyNumberFormat="1" applyFont="1" applyFill="1" applyBorder="1" applyAlignment="1">
      <alignment horizontal="center" vertical="center" wrapText="1"/>
    </xf>
    <xf numFmtId="49" fontId="42" fillId="0" borderId="25" xfId="1623" applyNumberFormat="1" applyFont="1" applyFill="1" applyBorder="1" applyAlignment="1">
      <alignment horizontal="center" vertical="center" wrapText="1"/>
    </xf>
    <xf numFmtId="49" fontId="46" fillId="0" borderId="1" xfId="1623" applyNumberFormat="1" applyFont="1" applyBorder="1" applyAlignment="1">
      <alignment vertical="center" wrapText="1"/>
    </xf>
    <xf numFmtId="0" fontId="42" fillId="0" borderId="22" xfId="1623" applyFont="1" applyBorder="1" applyAlignment="1">
      <alignment horizontal="center" vertical="center" wrapText="1"/>
    </xf>
    <xf numFmtId="0" fontId="46" fillId="0" borderId="1" xfId="1623" applyFont="1" applyBorder="1" applyAlignment="1">
      <alignment vertical="center" wrapText="1"/>
    </xf>
    <xf numFmtId="0" fontId="46" fillId="0" borderId="48" xfId="1623" applyFont="1" applyBorder="1" applyAlignment="1">
      <alignment vertical="center" wrapText="1"/>
    </xf>
    <xf numFmtId="0" fontId="41" fillId="0" borderId="60" xfId="1623" applyNumberFormat="1" applyBorder="1" applyAlignment="1">
      <alignment horizontal="center" vertical="center" wrapText="1"/>
    </xf>
    <xf numFmtId="0" fontId="41" fillId="5" borderId="32" xfId="1623" applyFill="1" applyBorder="1" applyAlignment="1">
      <alignment horizontal="center" vertical="center" wrapText="1"/>
    </xf>
    <xf numFmtId="0" fontId="7" fillId="5" borderId="33" xfId="1623" applyFont="1" applyFill="1" applyBorder="1" applyAlignment="1">
      <alignment horizontal="center" vertical="center" wrapText="1"/>
    </xf>
    <xf numFmtId="49" fontId="41" fillId="5" borderId="32" xfId="1623" applyNumberFormat="1" applyFill="1" applyBorder="1" applyAlignment="1">
      <alignment vertical="center" wrapText="1"/>
    </xf>
    <xf numFmtId="49" fontId="41" fillId="5" borderId="27" xfId="1623" applyNumberFormat="1" applyFill="1" applyBorder="1" applyAlignment="1">
      <alignment vertical="center" wrapText="1"/>
    </xf>
    <xf numFmtId="49" fontId="41" fillId="5" borderId="33" xfId="1623" applyNumberFormat="1" applyFill="1" applyBorder="1" applyAlignment="1">
      <alignment vertical="center" wrapText="1"/>
    </xf>
    <xf numFmtId="0" fontId="41" fillId="5" borderId="32" xfId="1623" applyNumberFormat="1" applyFill="1" applyBorder="1" applyAlignment="1">
      <alignment horizontal="center" vertical="center" wrapText="1"/>
    </xf>
    <xf numFmtId="2" fontId="41" fillId="5" borderId="33" xfId="1623" applyNumberFormat="1" applyFill="1" applyBorder="1" applyAlignment="1">
      <alignment horizontal="center" vertical="center" wrapText="1"/>
    </xf>
    <xf numFmtId="49" fontId="42" fillId="5" borderId="9" xfId="1623" applyNumberFormat="1" applyFont="1" applyFill="1" applyBorder="1" applyAlignment="1">
      <alignment horizontal="center" vertical="center" wrapText="1"/>
    </xf>
    <xf numFmtId="0" fontId="41" fillId="5" borderId="27" xfId="1623" applyFill="1" applyBorder="1" applyAlignment="1">
      <alignment horizontal="center" vertical="center" wrapText="1"/>
    </xf>
    <xf numFmtId="0" fontId="41" fillId="5" borderId="27" xfId="1623" applyFill="1" applyBorder="1" applyAlignment="1">
      <alignment vertical="center" wrapText="1"/>
    </xf>
    <xf numFmtId="0" fontId="41" fillId="5" borderId="46" xfId="1623" applyFill="1" applyBorder="1" applyAlignment="1">
      <alignment vertical="center" wrapText="1"/>
    </xf>
    <xf numFmtId="0" fontId="41" fillId="5" borderId="33" xfId="1623" applyFill="1" applyBorder="1" applyAlignment="1">
      <alignment vertical="center" wrapText="1"/>
    </xf>
    <xf numFmtId="49" fontId="42" fillId="5" borderId="15" xfId="1623" applyNumberFormat="1" applyFont="1" applyFill="1" applyBorder="1" applyAlignment="1">
      <alignment horizontal="center" vertical="center" wrapText="1"/>
    </xf>
    <xf numFmtId="0" fontId="46" fillId="0" borderId="37" xfId="1623" applyFont="1" applyBorder="1" applyAlignment="1">
      <alignment horizontal="center" vertical="center" wrapText="1"/>
    </xf>
    <xf numFmtId="0" fontId="46" fillId="0" borderId="17" xfId="1623" applyFont="1" applyBorder="1" applyAlignment="1">
      <alignment horizontal="center" vertical="center" wrapText="1"/>
    </xf>
    <xf numFmtId="0" fontId="47" fillId="0" borderId="37" xfId="1623" applyFont="1" applyBorder="1" applyAlignment="1">
      <alignment horizontal="center" vertical="center" wrapText="1"/>
    </xf>
    <xf numFmtId="49" fontId="46" fillId="0" borderId="37" xfId="1623" applyNumberFormat="1" applyFont="1" applyBorder="1" applyAlignment="1">
      <alignment horizontal="center" vertical="center" wrapText="1"/>
    </xf>
    <xf numFmtId="49" fontId="46" fillId="0" borderId="17" xfId="1623" applyNumberFormat="1" applyFont="1" applyBorder="1" applyAlignment="1">
      <alignment horizontal="center" vertical="center" wrapText="1"/>
    </xf>
    <xf numFmtId="49" fontId="47" fillId="0" borderId="16" xfId="1623" applyNumberFormat="1" applyFont="1" applyBorder="1" applyAlignment="1">
      <alignment vertical="center" wrapText="1"/>
    </xf>
    <xf numFmtId="49" fontId="46" fillId="0" borderId="34" xfId="1623" applyNumberFormat="1" applyFont="1" applyBorder="1" applyAlignment="1">
      <alignment vertical="center" wrapText="1"/>
    </xf>
    <xf numFmtId="49" fontId="46" fillId="0" borderId="37" xfId="1623" applyNumberFormat="1" applyFont="1" applyBorder="1" applyAlignment="1">
      <alignment vertical="center" wrapText="1"/>
    </xf>
    <xf numFmtId="49" fontId="46" fillId="0" borderId="17" xfId="1623" applyNumberFormat="1" applyFont="1" applyBorder="1" applyAlignment="1">
      <alignment vertical="center" wrapText="1"/>
    </xf>
    <xf numFmtId="0" fontId="47" fillId="0" borderId="15" xfId="1623" applyFont="1" applyBorder="1" applyAlignment="1">
      <alignment horizontal="center" vertical="center" wrapText="1"/>
    </xf>
    <xf numFmtId="0" fontId="46" fillId="0" borderId="50" xfId="1623" applyFont="1" applyBorder="1" applyAlignment="1">
      <alignment horizontal="center" vertical="center" wrapText="1"/>
    </xf>
    <xf numFmtId="0" fontId="46" fillId="0" borderId="77" xfId="1623" applyFont="1" applyBorder="1" applyAlignment="1">
      <alignment horizontal="center" vertical="center" wrapText="1"/>
    </xf>
    <xf numFmtId="0" fontId="47" fillId="0" borderId="50" xfId="1623" applyFont="1" applyBorder="1" applyAlignment="1">
      <alignment horizontal="center" vertical="center" wrapText="1"/>
    </xf>
    <xf numFmtId="49" fontId="46" fillId="0" borderId="50" xfId="1623" applyNumberFormat="1" applyFont="1" applyBorder="1" applyAlignment="1">
      <alignment horizontal="center" vertical="center" wrapText="1"/>
    </xf>
    <xf numFmtId="49" fontId="46" fillId="0" borderId="77" xfId="1623" applyNumberFormat="1" applyFont="1" applyBorder="1" applyAlignment="1">
      <alignment horizontal="center" vertical="center" wrapText="1"/>
    </xf>
    <xf numFmtId="49" fontId="47" fillId="0" borderId="20" xfId="1623" applyNumberFormat="1" applyFont="1" applyBorder="1" applyAlignment="1">
      <alignment vertical="center" wrapText="1"/>
    </xf>
    <xf numFmtId="49" fontId="46" fillId="0" borderId="81" xfId="1623" applyNumberFormat="1" applyFont="1" applyBorder="1" applyAlignment="1">
      <alignment vertical="center" wrapText="1"/>
    </xf>
    <xf numFmtId="49" fontId="46" fillId="0" borderId="74" xfId="1623" applyNumberFormat="1" applyFont="1" applyBorder="1" applyAlignment="1">
      <alignment vertical="center" wrapText="1"/>
    </xf>
    <xf numFmtId="2" fontId="41" fillId="0" borderId="82" xfId="1623" applyNumberFormat="1" applyBorder="1" applyAlignment="1">
      <alignment horizontal="center" vertical="center" wrapText="1"/>
    </xf>
    <xf numFmtId="0" fontId="47" fillId="0" borderId="59" xfId="1623" applyFont="1" applyBorder="1" applyAlignment="1">
      <alignment horizontal="center" vertical="center" wrapText="1"/>
    </xf>
    <xf numFmtId="0" fontId="7" fillId="36" borderId="89" xfId="1623" applyFont="1" applyFill="1" applyBorder="1" applyAlignment="1">
      <alignment horizontal="center" vertical="center" wrapText="1"/>
    </xf>
    <xf numFmtId="0" fontId="41" fillId="0" borderId="89" xfId="1623" applyFill="1" applyBorder="1" applyAlignment="1">
      <alignment horizontal="center" vertical="center" wrapText="1"/>
    </xf>
    <xf numFmtId="0" fontId="41" fillId="0" borderId="87" xfId="1623" applyFill="1" applyBorder="1" applyAlignment="1">
      <alignment horizontal="center" vertical="center" wrapText="1"/>
    </xf>
    <xf numFmtId="0" fontId="43" fillId="0" borderId="86" xfId="1623" applyFont="1" applyFill="1" applyBorder="1" applyAlignment="1">
      <alignment horizontal="center" vertical="center" wrapText="1"/>
    </xf>
    <xf numFmtId="49" fontId="41" fillId="0" borderId="89" xfId="1623" applyNumberFormat="1" applyFont="1" applyFill="1" applyBorder="1" applyAlignment="1">
      <alignment horizontal="center" vertical="center" wrapText="1"/>
    </xf>
    <xf numFmtId="49" fontId="41" fillId="0" borderId="87" xfId="1623" applyNumberFormat="1" applyFont="1" applyFill="1" applyBorder="1" applyAlignment="1">
      <alignment horizontal="center" vertical="center" wrapText="1"/>
    </xf>
    <xf numFmtId="49" fontId="42" fillId="0" borderId="88" xfId="1623" applyNumberFormat="1" applyFont="1" applyFill="1" applyBorder="1" applyAlignment="1">
      <alignment vertical="center" wrapText="1"/>
    </xf>
    <xf numFmtId="49" fontId="41" fillId="0" borderId="90" xfId="1623" applyNumberFormat="1" applyFill="1" applyBorder="1" applyAlignment="1">
      <alignment vertical="center" wrapText="1"/>
    </xf>
    <xf numFmtId="49" fontId="41" fillId="0" borderId="87" xfId="1623" applyNumberFormat="1" applyFill="1" applyBorder="1" applyAlignment="1">
      <alignment horizontal="center" vertical="center" wrapText="1"/>
    </xf>
    <xf numFmtId="1" fontId="41" fillId="0" borderId="68" xfId="1623" applyNumberFormat="1" applyBorder="1" applyAlignment="1">
      <alignment horizontal="center" vertical="center" wrapText="1"/>
    </xf>
    <xf numFmtId="49" fontId="41" fillId="0" borderId="12" xfId="1623" applyNumberFormat="1" applyFill="1" applyBorder="1" applyAlignment="1">
      <alignment vertical="center" wrapText="1"/>
    </xf>
    <xf numFmtId="0" fontId="41" fillId="0" borderId="39" xfId="1623" applyFill="1" applyBorder="1" applyAlignment="1">
      <alignment horizontal="center" vertical="center" wrapText="1"/>
    </xf>
    <xf numFmtId="0" fontId="41" fillId="0" borderId="40" xfId="1623" applyFill="1" applyBorder="1" applyAlignment="1">
      <alignment horizontal="center" vertical="center" wrapText="1"/>
    </xf>
    <xf numFmtId="49" fontId="41" fillId="0" borderId="39" xfId="1623" applyNumberFormat="1" applyFont="1" applyFill="1" applyBorder="1" applyAlignment="1">
      <alignment horizontal="center" vertical="center" wrapText="1"/>
    </xf>
    <xf numFmtId="49" fontId="41" fillId="0" borderId="40" xfId="1623" applyNumberFormat="1" applyFont="1" applyFill="1" applyBorder="1" applyAlignment="1">
      <alignment horizontal="center" vertical="center" wrapText="1"/>
    </xf>
    <xf numFmtId="49" fontId="42" fillId="0" borderId="50" xfId="1623" applyNumberFormat="1" applyFont="1" applyFill="1" applyBorder="1" applyAlignment="1">
      <alignment vertical="center" wrapText="1"/>
    </xf>
    <xf numFmtId="49" fontId="41" fillId="0" borderId="44" xfId="1623" applyNumberFormat="1" applyFill="1" applyBorder="1" applyAlignment="1">
      <alignment vertical="center" wrapText="1"/>
    </xf>
    <xf numFmtId="49" fontId="41" fillId="0" borderId="40" xfId="1623" applyNumberFormat="1" applyFill="1" applyBorder="1" applyAlignment="1">
      <alignment horizontal="center" vertical="center" wrapText="1"/>
    </xf>
    <xf numFmtId="0" fontId="41" fillId="0" borderId="0" xfId="1623" applyAlignment="1">
      <alignment vertical="center"/>
    </xf>
    <xf numFmtId="1" fontId="41" fillId="0" borderId="1" xfId="1623" applyNumberFormat="1" applyBorder="1" applyAlignment="1">
      <alignment horizontal="center" vertical="center" wrapText="1"/>
    </xf>
    <xf numFmtId="2" fontId="41" fillId="0" borderId="35" xfId="1623" applyNumberFormat="1" applyBorder="1" applyAlignment="1">
      <alignment horizontal="center" vertical="center" wrapText="1"/>
    </xf>
    <xf numFmtId="49" fontId="41" fillId="0" borderId="16" xfId="1623" applyNumberFormat="1" applyFill="1" applyBorder="1" applyAlignment="1">
      <alignment vertical="center" wrapText="1"/>
    </xf>
    <xf numFmtId="0" fontId="46" fillId="37" borderId="34" xfId="1623" applyFont="1" applyFill="1" applyBorder="1" applyAlignment="1">
      <alignment horizontal="center" vertical="center" wrapText="1"/>
    </xf>
    <xf numFmtId="0" fontId="46" fillId="38" borderId="37" xfId="1623" applyFont="1" applyFill="1" applyBorder="1" applyAlignment="1">
      <alignment horizontal="center" vertical="center" wrapText="1"/>
    </xf>
    <xf numFmtId="49" fontId="47" fillId="0" borderId="37" xfId="1623" applyNumberFormat="1" applyFont="1" applyBorder="1" applyAlignment="1">
      <alignment vertical="center" wrapText="1"/>
    </xf>
    <xf numFmtId="49" fontId="46" fillId="0" borderId="16" xfId="1623" applyNumberFormat="1" applyFont="1" applyBorder="1" applyAlignment="1">
      <alignment vertical="center" wrapText="1"/>
    </xf>
    <xf numFmtId="0" fontId="46" fillId="37" borderId="44" xfId="1623" applyFont="1" applyFill="1" applyBorder="1" applyAlignment="1">
      <alignment horizontal="center" vertical="center" wrapText="1"/>
    </xf>
    <xf numFmtId="0" fontId="46" fillId="38" borderId="50" xfId="1623" applyFont="1" applyFill="1" applyBorder="1" applyAlignment="1">
      <alignment horizontal="center" vertical="center" wrapText="1"/>
    </xf>
    <xf numFmtId="49" fontId="47" fillId="0" borderId="50" xfId="1623" applyNumberFormat="1" applyFont="1" applyBorder="1" applyAlignment="1">
      <alignment vertical="center" wrapText="1"/>
    </xf>
    <xf numFmtId="49" fontId="46" fillId="0" borderId="50" xfId="1623" applyNumberFormat="1" applyFont="1" applyBorder="1" applyAlignment="1">
      <alignment vertical="center" wrapText="1"/>
    </xf>
    <xf numFmtId="49" fontId="46" fillId="0" borderId="20" xfId="1623" applyNumberFormat="1" applyFont="1" applyBorder="1" applyAlignment="1">
      <alignment vertical="center" wrapText="1"/>
    </xf>
    <xf numFmtId="0" fontId="41" fillId="0" borderId="1" xfId="1623" applyNumberFormat="1" applyBorder="1" applyAlignment="1">
      <alignment horizontal="center" vertical="center" wrapText="1"/>
    </xf>
    <xf numFmtId="49" fontId="42" fillId="0" borderId="1" xfId="1623" applyNumberFormat="1" applyFont="1" applyFill="1" applyBorder="1" applyAlignment="1">
      <alignment vertical="center" wrapText="1"/>
    </xf>
    <xf numFmtId="0" fontId="41" fillId="0" borderId="1" xfId="1623" applyNumberFormat="1" applyFill="1" applyBorder="1" applyAlignment="1">
      <alignment vertical="center" wrapText="1"/>
    </xf>
    <xf numFmtId="0" fontId="41" fillId="21" borderId="1" xfId="1623" applyFill="1" applyBorder="1" applyAlignment="1">
      <alignment horizontal="center" vertical="center" wrapText="1"/>
    </xf>
    <xf numFmtId="0" fontId="43" fillId="0" borderId="0" xfId="1623" applyFont="1" applyFill="1" applyBorder="1" applyAlignment="1">
      <alignment horizontal="center" vertical="center" wrapText="1"/>
    </xf>
    <xf numFmtId="49" fontId="41" fillId="0" borderId="0" xfId="1623" applyNumberFormat="1" applyFont="1" applyFill="1" applyBorder="1" applyAlignment="1">
      <alignment horizontal="center" vertical="center" wrapText="1"/>
    </xf>
    <xf numFmtId="49" fontId="42" fillId="0" borderId="0" xfId="1623" applyNumberFormat="1" applyFont="1" applyFill="1" applyBorder="1" applyAlignment="1">
      <alignment vertical="center" wrapText="1"/>
    </xf>
    <xf numFmtId="49" fontId="41" fillId="0" borderId="0" xfId="1623" applyNumberFormat="1" applyFill="1" applyBorder="1" applyAlignment="1">
      <alignment vertical="center" wrapText="1"/>
    </xf>
    <xf numFmtId="49" fontId="41" fillId="0" borderId="0" xfId="1623" applyNumberFormat="1" applyFill="1" applyBorder="1" applyAlignment="1">
      <alignment horizontal="center" vertical="center" wrapText="1"/>
    </xf>
    <xf numFmtId="0" fontId="41" fillId="0" borderId="0" xfId="1623" applyNumberFormat="1" applyBorder="1" applyAlignment="1">
      <alignment horizontal="center" vertical="center" wrapText="1"/>
    </xf>
    <xf numFmtId="2" fontId="41" fillId="0" borderId="0" xfId="1623" applyNumberFormat="1" applyBorder="1" applyAlignment="1">
      <alignment horizontal="center" vertical="center" wrapText="1"/>
    </xf>
    <xf numFmtId="1" fontId="41" fillId="0" borderId="0" xfId="1623" applyNumberFormat="1" applyBorder="1" applyAlignment="1">
      <alignment horizontal="center" vertical="center" wrapText="1"/>
    </xf>
    <xf numFmtId="0" fontId="41" fillId="3" borderId="0" xfId="1623" applyFill="1" applyBorder="1" applyAlignment="1">
      <alignment horizontal="center" vertical="center" wrapText="1"/>
    </xf>
    <xf numFmtId="0" fontId="41" fillId="32" borderId="0" xfId="1623" applyFill="1" applyBorder="1" applyAlignment="1">
      <alignment vertical="center" wrapText="1"/>
    </xf>
    <xf numFmtId="0" fontId="43" fillId="0" borderId="37" xfId="1623" applyFont="1" applyFill="1" applyBorder="1" applyAlignment="1">
      <alignment horizontal="center" vertical="center" wrapText="1"/>
    </xf>
    <xf numFmtId="49" fontId="42" fillId="0" borderId="0" xfId="1623" applyNumberFormat="1" applyFont="1" applyAlignment="1">
      <alignment wrapText="1"/>
    </xf>
    <xf numFmtId="2" fontId="33" fillId="0" borderId="0" xfId="1623" applyNumberFormat="1" applyFont="1" applyAlignment="1">
      <alignment horizontal="center" wrapText="1"/>
    </xf>
    <xf numFmtId="0" fontId="41" fillId="0" borderId="0" xfId="1623" applyAlignment="1">
      <alignment horizontal="center" vertical="center" wrapText="1"/>
    </xf>
    <xf numFmtId="0" fontId="42" fillId="0" borderId="0" xfId="1623" applyFont="1" applyAlignment="1">
      <alignment horizontal="center" vertical="center" wrapText="1"/>
    </xf>
    <xf numFmtId="49" fontId="41" fillId="0" borderId="0" xfId="1623" applyNumberFormat="1" applyFont="1" applyAlignment="1">
      <alignment horizontal="center" vertical="center" wrapText="1"/>
    </xf>
    <xf numFmtId="49" fontId="41" fillId="0" borderId="0" xfId="1623" applyNumberFormat="1" applyAlignment="1">
      <alignment vertical="center" wrapText="1"/>
    </xf>
    <xf numFmtId="49" fontId="41" fillId="0" borderId="0" xfId="1623" applyNumberFormat="1" applyAlignment="1">
      <alignment horizontal="center" vertical="center" wrapText="1"/>
    </xf>
    <xf numFmtId="0" fontId="41" fillId="0" borderId="0" xfId="1623" applyNumberFormat="1" applyAlignment="1">
      <alignment wrapText="1"/>
    </xf>
    <xf numFmtId="0" fontId="42" fillId="0" borderId="0" xfId="1623" applyFont="1" applyAlignment="1">
      <alignment wrapText="1"/>
    </xf>
    <xf numFmtId="0" fontId="21" fillId="0" borderId="0" xfId="1623" applyFont="1" applyAlignment="1">
      <alignment horizontal="center" vertical="center" wrapText="1"/>
    </xf>
    <xf numFmtId="0" fontId="41" fillId="0" borderId="0" xfId="1623" applyFill="1" applyAlignment="1">
      <alignment horizontal="center" vertical="center" wrapText="1"/>
    </xf>
    <xf numFmtId="0" fontId="41" fillId="0" borderId="0" xfId="1623" applyFill="1" applyAlignment="1">
      <alignment horizontal="center" wrapText="1"/>
    </xf>
    <xf numFmtId="0" fontId="21" fillId="0" borderId="1" xfId="1623" applyFont="1" applyFill="1" applyBorder="1" applyAlignment="1">
      <alignment horizontal="center" vertical="center" wrapText="1"/>
    </xf>
    <xf numFmtId="0" fontId="10" fillId="0" borderId="0" xfId="1218" applyFont="1" applyFill="1" applyAlignment="1">
      <alignment horizontal="center" vertical="center"/>
    </xf>
    <xf numFmtId="0" fontId="0" fillId="0" borderId="0" xfId="0" applyFill="1" applyAlignment="1">
      <alignment vertical="center"/>
    </xf>
    <xf numFmtId="0" fontId="0" fillId="31" borderId="15" xfId="0" applyFill="1" applyBorder="1" applyAlignment="1">
      <alignment horizontal="center"/>
    </xf>
    <xf numFmtId="0" fontId="0" fillId="31" borderId="37" xfId="0" applyFill="1" applyBorder="1"/>
    <xf numFmtId="0" fontId="0" fillId="31" borderId="70" xfId="0" applyFill="1" applyBorder="1"/>
    <xf numFmtId="0" fontId="0" fillId="31" borderId="15" xfId="0" applyFill="1" applyBorder="1" applyAlignment="1">
      <alignment horizontal="center" vertical="center"/>
    </xf>
    <xf numFmtId="0" fontId="0" fillId="31" borderId="37" xfId="0" applyFill="1" applyBorder="1" applyAlignment="1">
      <alignment horizontal="center" vertical="center"/>
    </xf>
    <xf numFmtId="0" fontId="0" fillId="31" borderId="70" xfId="0" applyFill="1" applyBorder="1" applyAlignment="1">
      <alignment horizontal="center" vertical="center"/>
    </xf>
    <xf numFmtId="0" fontId="0" fillId="31" borderId="37" xfId="0" applyFill="1" applyBorder="1" applyAlignment="1">
      <alignment horizontal="center"/>
    </xf>
    <xf numFmtId="0" fontId="0" fillId="31" borderId="1" xfId="0" applyFill="1" applyBorder="1" applyAlignment="1">
      <alignment horizontal="center" vertical="center"/>
    </xf>
    <xf numFmtId="0" fontId="0" fillId="31" borderId="70" xfId="0" applyFill="1" applyBorder="1" applyAlignment="1">
      <alignment horizontal="center"/>
    </xf>
    <xf numFmtId="0" fontId="0" fillId="31" borderId="25" xfId="0" applyFill="1" applyBorder="1" applyAlignment="1">
      <alignment horizontal="center"/>
    </xf>
    <xf numFmtId="0" fontId="0" fillId="31" borderId="0" xfId="0" applyFill="1"/>
    <xf numFmtId="0" fontId="0" fillId="31" borderId="37" xfId="0" applyFill="1" applyBorder="1" applyAlignment="1">
      <alignment wrapText="1"/>
    </xf>
    <xf numFmtId="0" fontId="0" fillId="31" borderId="70" xfId="0" applyFill="1" applyBorder="1" applyAlignment="1">
      <alignment horizontal="left" vertical="center" wrapText="1"/>
    </xf>
    <xf numFmtId="0" fontId="0" fillId="31" borderId="15" xfId="0" applyFill="1" applyBorder="1" applyAlignment="1">
      <alignment horizontal="center" vertical="center" wrapText="1"/>
    </xf>
    <xf numFmtId="0" fontId="0" fillId="31" borderId="37" xfId="0" applyFill="1" applyBorder="1" applyAlignment="1">
      <alignment horizontal="center" vertical="center" wrapText="1"/>
    </xf>
    <xf numFmtId="0" fontId="0" fillId="31" borderId="70" xfId="0" applyFill="1" applyBorder="1" applyAlignment="1">
      <alignment horizontal="center" vertical="center" wrapText="1"/>
    </xf>
    <xf numFmtId="0" fontId="0" fillId="31" borderId="1" xfId="0" applyFill="1" applyBorder="1" applyAlignment="1">
      <alignment horizontal="center" vertical="center" wrapText="1"/>
    </xf>
    <xf numFmtId="0" fontId="0" fillId="31" borderId="39" xfId="0" applyFill="1" applyBorder="1" applyAlignment="1">
      <alignment horizontal="left" vertical="center" wrapText="1"/>
    </xf>
    <xf numFmtId="0" fontId="11" fillId="31" borderId="70" xfId="0" applyFont="1" applyFill="1" applyBorder="1" applyAlignment="1">
      <alignment horizontal="center" vertical="center"/>
    </xf>
    <xf numFmtId="0" fontId="0" fillId="31" borderId="50" xfId="0" applyFill="1" applyBorder="1"/>
    <xf numFmtId="0" fontId="0" fillId="31" borderId="56" xfId="0" applyFill="1" applyBorder="1"/>
    <xf numFmtId="0" fontId="0" fillId="31" borderId="25" xfId="0" applyFill="1" applyBorder="1" applyAlignment="1">
      <alignment horizontal="center" vertical="center"/>
    </xf>
    <xf numFmtId="0" fontId="0" fillId="31" borderId="50" xfId="0" applyFill="1" applyBorder="1" applyAlignment="1">
      <alignment horizontal="center" vertical="center"/>
    </xf>
    <xf numFmtId="0" fontId="0" fillId="31" borderId="56" xfId="0" applyFill="1" applyBorder="1" applyAlignment="1">
      <alignment horizontal="center" vertical="center"/>
    </xf>
    <xf numFmtId="0" fontId="0" fillId="31" borderId="50" xfId="0" applyFill="1" applyBorder="1" applyAlignment="1">
      <alignment horizontal="center"/>
    </xf>
    <xf numFmtId="0" fontId="0" fillId="31" borderId="39" xfId="0" applyFill="1" applyBorder="1" applyAlignment="1">
      <alignment horizontal="center" vertical="center"/>
    </xf>
    <xf numFmtId="0" fontId="0" fillId="31" borderId="56" xfId="0" applyFill="1" applyBorder="1" applyAlignment="1">
      <alignment horizontal="center"/>
    </xf>
    <xf numFmtId="0" fontId="0" fillId="31" borderId="9" xfId="0" applyFill="1" applyBorder="1" applyAlignment="1">
      <alignment horizontal="center"/>
    </xf>
    <xf numFmtId="0" fontId="0" fillId="31" borderId="1" xfId="0" applyFill="1" applyBorder="1" applyAlignment="1">
      <alignment horizontal="left" vertical="center" wrapText="1"/>
    </xf>
    <xf numFmtId="0" fontId="11" fillId="0" borderId="1" xfId="0" applyFont="1" applyFill="1" applyBorder="1" applyAlignment="1">
      <alignment horizontal="center" vertical="center"/>
    </xf>
    <xf numFmtId="0" fontId="0" fillId="0" borderId="1" xfId="0" applyFill="1" applyBorder="1" applyAlignment="1">
      <alignment vertical="center"/>
    </xf>
    <xf numFmtId="0" fontId="0" fillId="0" borderId="37" xfId="0" applyFill="1" applyBorder="1" applyAlignment="1">
      <alignment horizontal="left" vertical="center" wrapText="1"/>
    </xf>
    <xf numFmtId="0" fontId="10" fillId="0" borderId="69" xfId="0" applyFont="1" applyFill="1" applyBorder="1" applyAlignment="1">
      <alignment horizontal="center" vertical="center" wrapText="1"/>
    </xf>
    <xf numFmtId="0" fontId="10" fillId="0" borderId="42" xfId="0" applyFont="1" applyFill="1" applyBorder="1" applyAlignment="1">
      <alignment horizontal="center" vertical="center" wrapText="1"/>
    </xf>
    <xf numFmtId="0" fontId="10" fillId="0" borderId="43" xfId="0" applyFont="1" applyFill="1" applyBorder="1" applyAlignment="1">
      <alignment horizontal="center" vertical="center" wrapText="1"/>
    </xf>
    <xf numFmtId="0" fontId="0" fillId="0" borderId="39" xfId="0" applyFill="1" applyBorder="1" applyAlignment="1">
      <alignment vertical="center"/>
    </xf>
    <xf numFmtId="0" fontId="0" fillId="0" borderId="37" xfId="0" applyFill="1" applyBorder="1" applyAlignment="1">
      <alignment vertical="center"/>
    </xf>
    <xf numFmtId="0" fontId="0" fillId="21" borderId="39" xfId="0" applyFill="1" applyBorder="1" applyAlignment="1">
      <alignment horizontal="center" vertical="center"/>
    </xf>
    <xf numFmtId="0" fontId="0" fillId="3" borderId="89" xfId="0" applyFill="1" applyBorder="1" applyAlignment="1">
      <alignment horizontal="center" vertical="center"/>
    </xf>
    <xf numFmtId="0" fontId="0" fillId="3" borderId="1" xfId="0" applyFill="1" applyBorder="1" applyAlignment="1">
      <alignment vertical="center"/>
    </xf>
    <xf numFmtId="0" fontId="10" fillId="0" borderId="71" xfId="0" applyFont="1" applyBorder="1" applyAlignment="1">
      <alignment horizontal="center" vertical="center" wrapText="1"/>
    </xf>
    <xf numFmtId="0" fontId="13" fillId="0" borderId="62" xfId="0" applyFont="1" applyFill="1" applyBorder="1" applyAlignment="1">
      <alignment horizontal="center" vertical="center"/>
    </xf>
    <xf numFmtId="0" fontId="39" fillId="0" borderId="38" xfId="0" applyFont="1" applyFill="1" applyBorder="1" applyAlignment="1">
      <alignment horizontal="center" vertical="center"/>
    </xf>
    <xf numFmtId="0" fontId="13" fillId="0" borderId="8" xfId="0" applyFont="1" applyFill="1" applyBorder="1" applyAlignment="1">
      <alignment wrapText="1"/>
    </xf>
    <xf numFmtId="0" fontId="13" fillId="0" borderId="38" xfId="0" applyFont="1" applyFill="1" applyBorder="1" applyAlignment="1">
      <alignment horizontal="center" vertical="center" wrapText="1"/>
    </xf>
    <xf numFmtId="0" fontId="0" fillId="0" borderId="31" xfId="0" applyBorder="1" applyAlignment="1">
      <alignment horizontal="center" vertical="center"/>
    </xf>
    <xf numFmtId="0" fontId="0" fillId="0" borderId="78" xfId="0" applyBorder="1" applyAlignment="1">
      <alignment horizontal="center" vertical="center"/>
    </xf>
    <xf numFmtId="0" fontId="13" fillId="0" borderId="29" xfId="0" applyFont="1" applyFill="1" applyBorder="1" applyAlignment="1">
      <alignment horizontal="center" vertical="center"/>
    </xf>
    <xf numFmtId="0" fontId="39" fillId="0" borderId="9" xfId="0" applyFont="1" applyFill="1" applyBorder="1" applyAlignment="1">
      <alignment horizontal="center" vertical="center"/>
    </xf>
    <xf numFmtId="0" fontId="13" fillId="0" borderId="10" xfId="0" applyFont="1" applyFill="1" applyBorder="1" applyAlignment="1">
      <alignment vertical="center" wrapText="1"/>
    </xf>
    <xf numFmtId="0" fontId="13" fillId="0" borderId="9" xfId="0" applyFont="1" applyFill="1" applyBorder="1" applyAlignment="1">
      <alignment horizontal="center" vertical="center" wrapText="1"/>
    </xf>
    <xf numFmtId="0" fontId="0" fillId="0" borderId="11" xfId="0" applyBorder="1" applyAlignment="1">
      <alignment horizontal="center" vertical="center"/>
    </xf>
    <xf numFmtId="0" fontId="10" fillId="0" borderId="73" xfId="1218" applyFont="1" applyBorder="1" applyAlignment="1">
      <alignment horizontal="center" vertical="center" wrapText="1"/>
    </xf>
    <xf numFmtId="0" fontId="0" fillId="0" borderId="39" xfId="0" applyFill="1" applyBorder="1" applyAlignment="1">
      <alignment horizontal="left" vertical="center"/>
    </xf>
    <xf numFmtId="0" fontId="0" fillId="0" borderId="16" xfId="0" applyBorder="1" applyAlignment="1">
      <alignment vertical="center" wrapText="1"/>
    </xf>
    <xf numFmtId="0" fontId="0" fillId="0" borderId="32" xfId="0" applyBorder="1" applyAlignment="1">
      <alignment horizontal="center" vertical="center"/>
    </xf>
    <xf numFmtId="0" fontId="13" fillId="0" borderId="79" xfId="0" applyFont="1" applyFill="1" applyBorder="1" applyAlignment="1">
      <alignment horizontal="center" vertical="center"/>
    </xf>
    <xf numFmtId="0" fontId="39" fillId="0" borderId="22" xfId="0" applyFont="1" applyFill="1" applyBorder="1" applyAlignment="1">
      <alignment horizontal="center" vertical="center"/>
    </xf>
    <xf numFmtId="0" fontId="13" fillId="0" borderId="0" xfId="0" applyFont="1" applyFill="1" applyBorder="1" applyAlignment="1">
      <alignment wrapText="1"/>
    </xf>
    <xf numFmtId="0" fontId="13" fillId="0" borderId="22" xfId="0" applyFont="1" applyFill="1" applyBorder="1" applyAlignment="1">
      <alignment horizontal="center" vertical="center" wrapText="1"/>
    </xf>
    <xf numFmtId="0" fontId="0" fillId="0" borderId="60"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center" vertical="center"/>
    </xf>
    <xf numFmtId="0" fontId="13" fillId="0" borderId="85" xfId="0" applyFont="1" applyFill="1" applyBorder="1" applyAlignment="1">
      <alignment horizontal="center" vertical="center"/>
    </xf>
    <xf numFmtId="0" fontId="39" fillId="0" borderId="12" xfId="0" applyFont="1" applyFill="1" applyBorder="1" applyAlignment="1">
      <alignment horizontal="center" vertical="center"/>
    </xf>
    <xf numFmtId="0" fontId="13" fillId="0" borderId="13" xfId="0" applyFont="1" applyFill="1" applyBorder="1" applyAlignment="1">
      <alignment wrapText="1"/>
    </xf>
    <xf numFmtId="0" fontId="13" fillId="0" borderId="12" xfId="0" applyFont="1" applyFill="1" applyBorder="1" applyAlignment="1">
      <alignment horizontal="center" vertical="center" wrapText="1"/>
    </xf>
    <xf numFmtId="0" fontId="0" fillId="0" borderId="14" xfId="0" applyBorder="1" applyAlignment="1">
      <alignment horizontal="center" vertical="center"/>
    </xf>
    <xf numFmtId="20" fontId="0" fillId="0" borderId="27" xfId="0" applyNumberFormat="1"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10" fillId="0" borderId="86" xfId="1218" applyFont="1" applyBorder="1" applyAlignment="1">
      <alignment horizontal="center" vertical="center"/>
    </xf>
    <xf numFmtId="0" fontId="10" fillId="0" borderId="89" xfId="1218" applyFont="1" applyBorder="1" applyAlignment="1">
      <alignment horizontal="center" vertical="center"/>
    </xf>
    <xf numFmtId="0" fontId="13" fillId="0" borderId="18" xfId="1623" applyFont="1" applyBorder="1" applyAlignment="1">
      <alignment vertical="center" wrapText="1"/>
    </xf>
    <xf numFmtId="49" fontId="13" fillId="0" borderId="35" xfId="1623" applyNumberFormat="1" applyFont="1" applyFill="1" applyBorder="1" applyAlignment="1">
      <alignment vertical="center" wrapText="1"/>
    </xf>
    <xf numFmtId="0" fontId="13" fillId="0" borderId="3" xfId="1623" applyFont="1" applyBorder="1" applyAlignment="1">
      <alignment vertical="center" wrapText="1"/>
    </xf>
    <xf numFmtId="0" fontId="0" fillId="3" borderId="90" xfId="0" applyFill="1" applyBorder="1" applyAlignment="1">
      <alignment horizontal="center" vertical="center"/>
    </xf>
    <xf numFmtId="0" fontId="10" fillId="0" borderId="88" xfId="1218" applyFont="1" applyBorder="1" applyAlignment="1">
      <alignment horizontal="center" vertical="center"/>
    </xf>
    <xf numFmtId="0" fontId="10" fillId="0" borderId="90" xfId="1218" applyFont="1" applyBorder="1" applyAlignment="1">
      <alignment horizontal="center" vertical="center"/>
    </xf>
    <xf numFmtId="0" fontId="10" fillId="0" borderId="88" xfId="0" applyFont="1" applyBorder="1" applyAlignment="1">
      <alignment horizontal="center" vertical="center"/>
    </xf>
    <xf numFmtId="0" fontId="0" fillId="3" borderId="88" xfId="0" applyFill="1" applyBorder="1" applyAlignment="1">
      <alignment horizontal="center" vertical="center"/>
    </xf>
    <xf numFmtId="0" fontId="0" fillId="3" borderId="86" xfId="0" applyFill="1" applyBorder="1" applyAlignment="1">
      <alignment horizontal="center" vertical="center"/>
    </xf>
    <xf numFmtId="0" fontId="0" fillId="3" borderId="87" xfId="0" applyFill="1" applyBorder="1" applyAlignment="1">
      <alignment horizontal="center" vertical="center"/>
    </xf>
    <xf numFmtId="0" fontId="10" fillId="0" borderId="24" xfId="0" applyFont="1" applyFill="1" applyBorder="1" applyAlignment="1">
      <alignment horizontal="center" vertical="center" wrapText="1"/>
    </xf>
    <xf numFmtId="0" fontId="10" fillId="3" borderId="23" xfId="0" applyFont="1" applyFill="1" applyBorder="1" applyAlignment="1">
      <alignment horizontal="center" vertical="center"/>
    </xf>
    <xf numFmtId="0" fontId="10" fillId="0" borderId="23" xfId="0" applyFont="1" applyFill="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center" vertical="center" wrapText="1"/>
    </xf>
    <xf numFmtId="0" fontId="10" fillId="3" borderId="23" xfId="0" applyFont="1" applyFill="1" applyBorder="1" applyAlignment="1">
      <alignment horizontal="center" vertical="center" wrapText="1"/>
    </xf>
    <xf numFmtId="0" fontId="10" fillId="0" borderId="24" xfId="0" applyFont="1" applyFill="1" applyBorder="1" applyAlignment="1">
      <alignment horizontal="center" vertical="center"/>
    </xf>
    <xf numFmtId="0" fontId="10" fillId="0" borderId="23" xfId="0" applyFont="1" applyFill="1" applyBorder="1" applyAlignment="1">
      <alignment horizontal="center" vertical="center"/>
    </xf>
    <xf numFmtId="0" fontId="0" fillId="0" borderId="23"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23" xfId="0" applyBorder="1" applyAlignment="1">
      <alignment horizontal="center" vertical="center" wrapText="1"/>
    </xf>
    <xf numFmtId="0" fontId="0" fillId="0" borderId="23" xfId="0" applyFill="1" applyBorder="1" applyAlignment="1">
      <alignment horizontal="center" vertical="center" wrapText="1"/>
    </xf>
    <xf numFmtId="0" fontId="0" fillId="0" borderId="6" xfId="0" applyFill="1" applyBorder="1" applyAlignment="1">
      <alignment horizontal="center" vertical="center" wrapText="1"/>
    </xf>
    <xf numFmtId="0" fontId="10" fillId="0" borderId="91" xfId="0" applyFont="1" applyFill="1" applyBorder="1" applyAlignment="1">
      <alignment horizontal="center" vertical="center"/>
    </xf>
    <xf numFmtId="0" fontId="10" fillId="3" borderId="59"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59"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59"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59" xfId="0" applyBorder="1" applyAlignment="1">
      <alignment horizontal="center" vertical="center" wrapText="1"/>
    </xf>
    <xf numFmtId="0" fontId="0" fillId="0" borderId="59" xfId="0" applyFill="1" applyBorder="1" applyAlignment="1">
      <alignment horizontal="center" vertical="center" wrapText="1"/>
    </xf>
    <xf numFmtId="0" fontId="0" fillId="0" borderId="2" xfId="0" applyFill="1" applyBorder="1" applyAlignment="1">
      <alignment horizontal="center" vertical="center" wrapText="1"/>
    </xf>
    <xf numFmtId="0" fontId="13" fillId="0" borderId="59" xfId="0" applyFont="1" applyFill="1" applyBorder="1" applyAlignment="1">
      <alignment vertical="center" wrapText="1"/>
    </xf>
    <xf numFmtId="0" fontId="10" fillId="0" borderId="83" xfId="0" applyFont="1" applyFill="1" applyBorder="1" applyAlignment="1">
      <alignment horizontal="center" vertical="center"/>
    </xf>
    <xf numFmtId="0" fontId="10" fillId="0" borderId="4" xfId="0" applyFont="1" applyFill="1" applyBorder="1" applyAlignment="1">
      <alignment horizontal="center" vertical="center"/>
    </xf>
    <xf numFmtId="0" fontId="0" fillId="0" borderId="5"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21" xfId="0" applyBorder="1" applyAlignment="1">
      <alignment horizontal="center" vertical="center" wrapText="1"/>
    </xf>
    <xf numFmtId="0" fontId="0" fillId="0" borderId="21" xfId="0" applyFill="1" applyBorder="1" applyAlignment="1">
      <alignment horizontal="center" vertical="center" wrapText="1"/>
    </xf>
    <xf numFmtId="0" fontId="0" fillId="0" borderId="4" xfId="0" applyFill="1" applyBorder="1" applyAlignment="1">
      <alignment horizontal="center" vertical="center" wrapText="1"/>
    </xf>
    <xf numFmtId="0" fontId="39" fillId="0" borderId="59" xfId="0" applyFont="1" applyFill="1" applyBorder="1" applyAlignment="1">
      <alignment horizontal="center" vertical="center"/>
    </xf>
    <xf numFmtId="0" fontId="39" fillId="0" borderId="21" xfId="0" applyFont="1" applyFill="1" applyBorder="1" applyAlignment="1">
      <alignment horizontal="center" vertical="center"/>
    </xf>
    <xf numFmtId="0" fontId="13" fillId="0" borderId="4" xfId="0" applyFont="1" applyFill="1" applyBorder="1" applyAlignment="1">
      <alignment wrapText="1"/>
    </xf>
    <xf numFmtId="0" fontId="0" fillId="0" borderId="0" xfId="0" applyFont="1" applyAlignment="1">
      <alignment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1" xfId="1218" applyFont="1" applyFill="1" applyBorder="1" applyAlignment="1">
      <alignment horizontal="center" vertical="center" wrapText="1"/>
    </xf>
    <xf numFmtId="0" fontId="10" fillId="0" borderId="73" xfId="0" applyFont="1" applyFill="1" applyBorder="1" applyAlignment="1">
      <alignment horizontal="center" vertical="center" wrapText="1"/>
    </xf>
    <xf numFmtId="0" fontId="10" fillId="5" borderId="69"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10" fillId="5" borderId="73"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0" fillId="0" borderId="40" xfId="0" applyFill="1" applyBorder="1" applyAlignment="1">
      <alignment vertical="center"/>
    </xf>
    <xf numFmtId="0" fontId="0" fillId="3" borderId="34" xfId="0" applyFill="1" applyBorder="1" applyAlignment="1">
      <alignment horizontal="center" vertical="center"/>
    </xf>
    <xf numFmtId="0" fontId="0" fillId="0" borderId="37" xfId="0" applyBorder="1" applyAlignment="1">
      <alignment vertical="center"/>
    </xf>
    <xf numFmtId="0" fontId="0" fillId="0" borderId="70" xfId="0" applyFill="1" applyBorder="1" applyAlignment="1">
      <alignment vertical="center"/>
    </xf>
    <xf numFmtId="0" fontId="0" fillId="0" borderId="1" xfId="0" applyFill="1" applyBorder="1" applyAlignment="1">
      <alignment horizontal="left" vertical="center" wrapText="1"/>
    </xf>
    <xf numFmtId="0" fontId="10" fillId="11" borderId="9" xfId="0" applyFont="1" applyFill="1" applyBorder="1" applyAlignment="1">
      <alignment horizontal="center" vertical="center" wrapText="1"/>
    </xf>
    <xf numFmtId="0" fontId="10" fillId="12" borderId="9" xfId="0" applyFont="1" applyFill="1" applyBorder="1" applyAlignment="1">
      <alignment horizontal="center" vertical="center" wrapText="1"/>
    </xf>
    <xf numFmtId="0" fontId="10" fillId="24" borderId="9" xfId="0" applyFont="1" applyFill="1" applyBorder="1" applyAlignment="1">
      <alignment horizontal="center" vertical="center" wrapText="1"/>
    </xf>
    <xf numFmtId="0" fontId="10" fillId="0" borderId="8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1" xfId="0" applyFont="1" applyBorder="1" applyAlignment="1">
      <alignment horizontal="center" vertical="center"/>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2" borderId="42" xfId="0" applyFont="1" applyFill="1" applyBorder="1" applyAlignment="1">
      <alignment horizontal="center" vertical="center"/>
    </xf>
    <xf numFmtId="0" fontId="10" fillId="2" borderId="43" xfId="0" applyFont="1" applyFill="1" applyBorder="1" applyAlignment="1">
      <alignment horizontal="center" vertical="center"/>
    </xf>
    <xf numFmtId="0" fontId="10" fillId="0" borderId="43" xfId="0" applyFont="1" applyBorder="1" applyAlignment="1">
      <alignment horizontal="center" vertical="center"/>
    </xf>
    <xf numFmtId="0" fontId="10" fillId="0" borderId="41" xfId="0" applyFont="1" applyFill="1" applyBorder="1" applyAlignment="1">
      <alignment horizontal="center" vertical="center"/>
    </xf>
    <xf numFmtId="0" fontId="10" fillId="0" borderId="43" xfId="0" applyFont="1" applyFill="1" applyBorder="1" applyAlignment="1">
      <alignment horizontal="center" vertical="center"/>
    </xf>
    <xf numFmtId="0" fontId="10" fillId="2" borderId="41" xfId="0" applyFont="1" applyFill="1" applyBorder="1" applyAlignment="1">
      <alignment horizontal="center" vertical="center"/>
    </xf>
    <xf numFmtId="0" fontId="10" fillId="20" borderId="42" xfId="1218" applyFont="1" applyFill="1" applyBorder="1" applyAlignment="1">
      <alignment horizontal="center" vertical="center"/>
    </xf>
    <xf numFmtId="0" fontId="10" fillId="20" borderId="80" xfId="1218" applyFont="1" applyFill="1" applyBorder="1" applyAlignment="1">
      <alignment horizontal="center" vertical="center"/>
    </xf>
    <xf numFmtId="0" fontId="10" fillId="0" borderId="86" xfId="0" applyFont="1" applyBorder="1" applyAlignment="1">
      <alignment horizontal="center" vertical="center"/>
    </xf>
    <xf numFmtId="0" fontId="10" fillId="0" borderId="89" xfId="0" applyFont="1" applyBorder="1" applyAlignment="1">
      <alignment horizontal="center" vertical="center"/>
    </xf>
    <xf numFmtId="0" fontId="10" fillId="20" borderId="89" xfId="0" applyFont="1" applyFill="1" applyBorder="1" applyAlignment="1">
      <alignment horizontal="center" vertical="center"/>
    </xf>
    <xf numFmtId="0" fontId="10" fillId="0" borderId="87" xfId="0" applyFont="1" applyBorder="1" applyAlignment="1">
      <alignment horizontal="center" vertical="center"/>
    </xf>
    <xf numFmtId="0" fontId="10" fillId="20" borderId="89" xfId="1218" applyFont="1" applyFill="1" applyBorder="1" applyAlignment="1">
      <alignment horizontal="center" vertical="center"/>
    </xf>
    <xf numFmtId="0" fontId="10" fillId="20" borderId="14" xfId="1218" applyFont="1" applyFill="1" applyBorder="1" applyAlignment="1">
      <alignment horizontal="center" vertical="center"/>
    </xf>
    <xf numFmtId="0" fontId="10" fillId="4" borderId="86" xfId="0" applyFont="1" applyFill="1" applyBorder="1" applyAlignment="1">
      <alignment horizontal="center" vertical="center"/>
    </xf>
    <xf numFmtId="0" fontId="10" fillId="4" borderId="88" xfId="0" applyFont="1" applyFill="1" applyBorder="1" applyAlignment="1">
      <alignment horizontal="center" vertical="center"/>
    </xf>
    <xf numFmtId="0" fontId="10" fillId="0" borderId="12" xfId="0" applyFont="1" applyBorder="1" applyAlignment="1">
      <alignment horizontal="center" vertical="center"/>
    </xf>
    <xf numFmtId="0" fontId="10" fillId="5" borderId="86" xfId="0" applyFont="1" applyFill="1" applyBorder="1" applyAlignment="1">
      <alignment horizontal="center" vertical="center"/>
    </xf>
    <xf numFmtId="0" fontId="10" fillId="0" borderId="85" xfId="0" applyFont="1" applyBorder="1" applyAlignment="1">
      <alignment horizontal="center" vertical="center"/>
    </xf>
    <xf numFmtId="0" fontId="10" fillId="4" borderId="87" xfId="0" applyFont="1" applyFill="1" applyBorder="1" applyAlignment="1">
      <alignment horizontal="center" vertical="center"/>
    </xf>
    <xf numFmtId="0" fontId="10" fillId="5" borderId="83"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21" borderId="39" xfId="0" applyFill="1" applyBorder="1" applyAlignment="1">
      <alignment horizontal="center" vertical="center" wrapText="1"/>
    </xf>
    <xf numFmtId="0" fontId="12" fillId="3" borderId="15" xfId="0" applyFont="1" applyFill="1" applyBorder="1" applyAlignment="1">
      <alignment horizontal="center" vertical="center"/>
    </xf>
    <xf numFmtId="0" fontId="10" fillId="3" borderId="34" xfId="0" applyFont="1" applyFill="1" applyBorder="1" applyAlignment="1">
      <alignment horizontal="center" vertical="center"/>
    </xf>
    <xf numFmtId="0" fontId="10" fillId="3" borderId="17" xfId="0" applyFont="1" applyFill="1" applyBorder="1" applyAlignment="1">
      <alignment horizontal="center" vertical="center"/>
    </xf>
    <xf numFmtId="0" fontId="0" fillId="3" borderId="70" xfId="0" applyFill="1" applyBorder="1" applyAlignment="1">
      <alignment horizontal="center" vertical="center"/>
    </xf>
    <xf numFmtId="0" fontId="0" fillId="3" borderId="84"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5" xfId="0" applyFill="1" applyBorder="1" applyAlignment="1">
      <alignment horizontal="center" vertical="center"/>
    </xf>
    <xf numFmtId="0" fontId="0" fillId="0" borderId="53" xfId="0" applyBorder="1" applyAlignment="1">
      <alignment horizontal="center" vertical="center" wrapText="1"/>
    </xf>
    <xf numFmtId="0" fontId="0" fillId="0" borderId="39" xfId="0" applyBorder="1" applyAlignment="1">
      <alignment horizontal="center" vertical="center" wrapText="1"/>
    </xf>
    <xf numFmtId="0" fontId="0" fillId="3" borderId="56" xfId="0" applyFill="1" applyBorder="1" applyAlignment="1">
      <alignment horizontal="center" vertical="center" wrapText="1"/>
    </xf>
    <xf numFmtId="0" fontId="0" fillId="3" borderId="38" xfId="0" applyFill="1" applyBorder="1" applyAlignment="1">
      <alignment horizontal="center" vertical="center" wrapText="1"/>
    </xf>
    <xf numFmtId="0" fontId="0" fillId="3" borderId="72" xfId="0" applyFill="1" applyBorder="1" applyAlignment="1">
      <alignment horizontal="center" vertical="center" wrapText="1"/>
    </xf>
    <xf numFmtId="0" fontId="0" fillId="21" borderId="89" xfId="0" applyFill="1" applyBorder="1" applyAlignment="1">
      <alignment horizontal="center" vertical="center" wrapText="1"/>
    </xf>
    <xf numFmtId="0" fontId="12" fillId="3" borderId="38" xfId="0" applyFont="1" applyFill="1" applyBorder="1" applyAlignment="1">
      <alignment horizontal="center" vertical="center"/>
    </xf>
    <xf numFmtId="0" fontId="10" fillId="3" borderId="54" xfId="0" applyFont="1" applyFill="1" applyBorder="1" applyAlignment="1">
      <alignment horizontal="center" vertical="center"/>
    </xf>
    <xf numFmtId="0" fontId="10" fillId="3" borderId="78" xfId="0" applyFont="1" applyFill="1" applyBorder="1" applyAlignment="1">
      <alignment horizontal="center" vertical="center"/>
    </xf>
    <xf numFmtId="0" fontId="0" fillId="3" borderId="85" xfId="0" applyFill="1" applyBorder="1" applyAlignment="1">
      <alignment horizontal="center" vertical="center"/>
    </xf>
    <xf numFmtId="0" fontId="0" fillId="3" borderId="12" xfId="0" applyFill="1" applyBorder="1" applyAlignment="1">
      <alignment horizontal="center" vertical="center"/>
    </xf>
    <xf numFmtId="0" fontId="0" fillId="0" borderId="85" xfId="0" applyBorder="1" applyAlignment="1">
      <alignment horizontal="center" vertical="center" wrapText="1"/>
    </xf>
    <xf numFmtId="0" fontId="0" fillId="0" borderId="90" xfId="0" applyBorder="1" applyAlignment="1">
      <alignment horizontal="center" vertical="center" wrapText="1"/>
    </xf>
    <xf numFmtId="0" fontId="0" fillId="0" borderId="87" xfId="0" applyBorder="1" applyAlignment="1">
      <alignment horizontal="center" vertical="center"/>
    </xf>
    <xf numFmtId="0" fontId="11" fillId="29" borderId="56" xfId="0" applyFont="1" applyFill="1" applyBorder="1" applyAlignment="1">
      <alignment horizontal="center" vertical="center" wrapText="1"/>
    </xf>
    <xf numFmtId="0" fontId="12" fillId="29" borderId="15" xfId="0" applyFont="1" applyFill="1" applyBorder="1" applyAlignment="1">
      <alignment horizontal="center" vertical="center"/>
    </xf>
    <xf numFmtId="0" fontId="0" fillId="29" borderId="53" xfId="0" applyFill="1" applyBorder="1" applyAlignment="1">
      <alignment horizontal="center" vertical="center"/>
    </xf>
    <xf numFmtId="0" fontId="0" fillId="29" borderId="25" xfId="0" applyFill="1" applyBorder="1" applyAlignment="1">
      <alignment horizontal="center" vertical="center"/>
    </xf>
    <xf numFmtId="0" fontId="0" fillId="29" borderId="15" xfId="0" applyFill="1" applyBorder="1" applyAlignment="1">
      <alignment horizontal="center" vertical="center"/>
    </xf>
    <xf numFmtId="0" fontId="10" fillId="29" borderId="34" xfId="0" applyFont="1" applyFill="1" applyBorder="1" applyAlignment="1">
      <alignment horizontal="center" vertical="center"/>
    </xf>
    <xf numFmtId="0" fontId="10" fillId="29" borderId="35" xfId="0" applyFont="1" applyFill="1" applyBorder="1" applyAlignment="1">
      <alignment horizontal="center" vertical="center"/>
    </xf>
    <xf numFmtId="0" fontId="0" fillId="29" borderId="34" xfId="0" applyFill="1" applyBorder="1" applyAlignment="1">
      <alignment horizontal="center" vertical="center"/>
    </xf>
    <xf numFmtId="0" fontId="0" fillId="29" borderId="84" xfId="0" applyFill="1" applyBorder="1" applyAlignment="1">
      <alignment horizontal="center" vertical="center"/>
    </xf>
    <xf numFmtId="0" fontId="0" fillId="29" borderId="70" xfId="0" applyFill="1" applyBorder="1" applyAlignment="1">
      <alignment horizontal="center" vertical="center"/>
    </xf>
    <xf numFmtId="0" fontId="10" fillId="0" borderId="1" xfId="0" applyFont="1" applyBorder="1" applyAlignment="1">
      <alignment horizontal="center" vertical="center"/>
    </xf>
    <xf numFmtId="0" fontId="50" fillId="0" borderId="1" xfId="0" applyFont="1" applyBorder="1" applyAlignment="1">
      <alignment vertical="center"/>
    </xf>
    <xf numFmtId="0" fontId="50" fillId="0" borderId="1" xfId="0" applyFont="1" applyBorder="1" applyAlignment="1">
      <alignment vertical="center" wrapText="1"/>
    </xf>
    <xf numFmtId="0" fontId="50" fillId="0" borderId="1" xfId="0" applyNumberFormat="1" applyFont="1" applyBorder="1" applyAlignment="1">
      <alignment vertical="center"/>
    </xf>
    <xf numFmtId="0" fontId="50" fillId="0" borderId="1" xfId="0" applyNumberFormat="1" applyFont="1" applyBorder="1" applyAlignment="1">
      <alignment vertical="center" wrapText="1"/>
    </xf>
    <xf numFmtId="0" fontId="13" fillId="0" borderId="0" xfId="0" applyFont="1" applyAlignment="1">
      <alignment vertical="center"/>
    </xf>
    <xf numFmtId="0" fontId="50" fillId="0" borderId="0" xfId="0" applyFont="1" applyAlignment="1">
      <alignment vertical="center"/>
    </xf>
    <xf numFmtId="0" fontId="50" fillId="0" borderId="1" xfId="0" applyFont="1" applyBorder="1" applyAlignment="1">
      <alignment horizontal="left" vertical="center"/>
    </xf>
    <xf numFmtId="0" fontId="13" fillId="0" borderId="1" xfId="0" applyFont="1" applyBorder="1" applyAlignment="1">
      <alignment vertical="center"/>
    </xf>
    <xf numFmtId="0" fontId="0" fillId="21" borderId="41" xfId="0" applyFill="1" applyBorder="1" applyAlignment="1">
      <alignment horizontal="center" vertical="center" wrapText="1"/>
    </xf>
    <xf numFmtId="0" fontId="0" fillId="21" borderId="42" xfId="0" applyFill="1" applyBorder="1" applyAlignment="1">
      <alignment horizontal="center" vertical="center" wrapText="1"/>
    </xf>
    <xf numFmtId="0" fontId="0" fillId="21" borderId="43" xfId="0" applyFill="1" applyBorder="1" applyAlignment="1">
      <alignment horizontal="center" vertical="center" wrapText="1"/>
    </xf>
    <xf numFmtId="0" fontId="0" fillId="21" borderId="34" xfId="0" applyFill="1" applyBorder="1" applyAlignment="1">
      <alignment horizontal="center" vertical="center" wrapText="1"/>
    </xf>
    <xf numFmtId="0" fontId="0" fillId="21" borderId="35" xfId="0" applyFill="1" applyBorder="1" applyAlignment="1">
      <alignment horizontal="center" vertical="center" wrapText="1"/>
    </xf>
    <xf numFmtId="0" fontId="25" fillId="0" borderId="1" xfId="1281" applyFont="1" applyFill="1" applyBorder="1" applyAlignment="1">
      <alignment vertical="center" wrapText="1"/>
    </xf>
    <xf numFmtId="49" fontId="25" fillId="0" borderId="1" xfId="1281" applyNumberFormat="1" applyFont="1" applyFill="1" applyBorder="1" applyAlignment="1">
      <alignment vertical="center" wrapText="1"/>
    </xf>
    <xf numFmtId="0" fontId="25" fillId="0" borderId="1" xfId="1281" applyFont="1" applyBorder="1" applyAlignment="1">
      <alignment vertical="center" wrapText="1"/>
    </xf>
    <xf numFmtId="49" fontId="25" fillId="0" borderId="1" xfId="1281" applyNumberFormat="1" applyFont="1" applyBorder="1" applyAlignment="1">
      <alignment vertical="center" wrapText="1"/>
    </xf>
    <xf numFmtId="0" fontId="10" fillId="0" borderId="6" xfId="1218" applyFont="1" applyBorder="1" applyAlignment="1">
      <alignment horizontal="center" vertical="center"/>
    </xf>
    <xf numFmtId="0" fontId="10" fillId="11" borderId="64" xfId="1218" applyFont="1" applyFill="1" applyBorder="1" applyAlignment="1">
      <alignment horizontal="center" vertical="center" wrapText="1"/>
    </xf>
    <xf numFmtId="0" fontId="10" fillId="12" borderId="63" xfId="1218" applyFont="1" applyFill="1" applyBorder="1" applyAlignment="1">
      <alignment horizontal="center" vertical="center" wrapText="1"/>
    </xf>
    <xf numFmtId="0" fontId="10" fillId="24" borderId="64" xfId="1218" applyFont="1" applyFill="1" applyBorder="1" applyAlignment="1">
      <alignment horizontal="center" vertical="center" wrapText="1"/>
    </xf>
    <xf numFmtId="49" fontId="10" fillId="0" borderId="21" xfId="1218" applyNumberFormat="1" applyFont="1" applyFill="1" applyBorder="1" applyAlignment="1">
      <alignment horizontal="center" vertical="center" wrapText="1"/>
    </xf>
    <xf numFmtId="49" fontId="10" fillId="3" borderId="21" xfId="1218" applyNumberFormat="1" applyFont="1" applyFill="1" applyBorder="1" applyAlignment="1">
      <alignment horizontal="center" vertical="center" wrapText="1"/>
    </xf>
    <xf numFmtId="49" fontId="10" fillId="0" borderId="42" xfId="1218" applyNumberFormat="1" applyFont="1" applyFill="1" applyBorder="1" applyAlignment="1">
      <alignment horizontal="center" vertical="center" wrapText="1"/>
    </xf>
    <xf numFmtId="0" fontId="10" fillId="0" borderId="41" xfId="1218" applyFont="1" applyBorder="1" applyAlignment="1">
      <alignment horizontal="center" vertical="center"/>
    </xf>
    <xf numFmtId="0" fontId="10" fillId="0" borderId="42" xfId="1218" applyFont="1" applyBorder="1" applyAlignment="1">
      <alignment horizontal="center" vertical="center"/>
    </xf>
    <xf numFmtId="0" fontId="10" fillId="0" borderId="42" xfId="1218" applyFont="1" applyFill="1" applyBorder="1" applyAlignment="1">
      <alignment horizontal="center" vertical="center"/>
    </xf>
    <xf numFmtId="0" fontId="10" fillId="2" borderId="42" xfId="1218" applyFont="1" applyFill="1" applyBorder="1" applyAlignment="1">
      <alignment horizontal="center" vertical="center"/>
    </xf>
    <xf numFmtId="0" fontId="10" fillId="2" borderId="43" xfId="1218" applyFont="1" applyFill="1" applyBorder="1" applyAlignment="1">
      <alignment horizontal="center" vertical="center"/>
    </xf>
    <xf numFmtId="0" fontId="10" fillId="0" borderId="43" xfId="1218" applyFont="1" applyBorder="1" applyAlignment="1">
      <alignment horizontal="center" vertical="center"/>
    </xf>
    <xf numFmtId="0" fontId="10" fillId="0" borderId="69" xfId="1218" applyFont="1" applyFill="1" applyBorder="1" applyAlignment="1">
      <alignment horizontal="center" vertical="center"/>
    </xf>
    <xf numFmtId="0" fontId="10" fillId="0" borderId="73" xfId="1218" applyFont="1" applyFill="1" applyBorder="1" applyAlignment="1">
      <alignment horizontal="center" vertical="center"/>
    </xf>
    <xf numFmtId="0" fontId="10" fillId="2" borderId="41" xfId="1218" applyFont="1" applyFill="1" applyBorder="1" applyAlignment="1">
      <alignment horizontal="center" vertical="center"/>
    </xf>
    <xf numFmtId="0" fontId="10" fillId="0" borderId="4" xfId="1218" applyFont="1" applyFill="1" applyBorder="1" applyAlignment="1">
      <alignment horizontal="center" vertical="center"/>
    </xf>
    <xf numFmtId="0" fontId="10" fillId="20" borderId="73" xfId="1218" applyFont="1" applyFill="1" applyBorder="1" applyAlignment="1">
      <alignment horizontal="center" vertical="center"/>
    </xf>
    <xf numFmtId="0" fontId="10" fillId="2" borderId="69" xfId="1218" applyFont="1" applyFill="1" applyBorder="1" applyAlignment="1">
      <alignment horizontal="center" vertical="center"/>
    </xf>
    <xf numFmtId="0" fontId="10" fillId="0" borderId="4" xfId="1218" applyFont="1" applyBorder="1" applyAlignment="1">
      <alignment horizontal="center" vertical="center"/>
    </xf>
    <xf numFmtId="0" fontId="10" fillId="20" borderId="5" xfId="1218" applyFont="1" applyFill="1" applyBorder="1" applyAlignment="1">
      <alignment horizontal="center" vertical="center"/>
    </xf>
    <xf numFmtId="0" fontId="10" fillId="4" borderId="41" xfId="1218" applyFont="1" applyFill="1" applyBorder="1" applyAlignment="1">
      <alignment horizontal="center" vertical="center"/>
    </xf>
    <xf numFmtId="0" fontId="10" fillId="4" borderId="69" xfId="1218" applyFont="1" applyFill="1" applyBorder="1" applyAlignment="1">
      <alignment horizontal="center" vertical="center"/>
    </xf>
    <xf numFmtId="0" fontId="10" fillId="0" borderId="5" xfId="1218" applyFont="1" applyBorder="1" applyAlignment="1">
      <alignment horizontal="center" vertical="center"/>
    </xf>
    <xf numFmtId="0" fontId="10" fillId="0" borderId="69" xfId="1218" applyFont="1" applyBorder="1" applyAlignment="1">
      <alignment horizontal="center" vertical="center"/>
    </xf>
    <xf numFmtId="0" fontId="10" fillId="5" borderId="69" xfId="1218" applyFont="1" applyFill="1" applyBorder="1" applyAlignment="1">
      <alignment horizontal="center" vertical="center"/>
    </xf>
    <xf numFmtId="0" fontId="10" fillId="0" borderId="73" xfId="1218" applyFont="1" applyBorder="1" applyAlignment="1">
      <alignment horizontal="center" vertical="center"/>
    </xf>
    <xf numFmtId="0" fontId="10" fillId="0" borderId="83" xfId="1218" applyFont="1" applyBorder="1" applyAlignment="1">
      <alignment horizontal="center" vertical="center"/>
    </xf>
    <xf numFmtId="49" fontId="10" fillId="0" borderId="83" xfId="1218" applyNumberFormat="1" applyFont="1" applyFill="1" applyBorder="1" applyAlignment="1">
      <alignment horizontal="center" vertical="center" wrapText="1"/>
    </xf>
    <xf numFmtId="49" fontId="10" fillId="0" borderId="43" xfId="1218" applyNumberFormat="1" applyFont="1" applyFill="1" applyBorder="1" applyAlignment="1">
      <alignment horizontal="center" vertical="center" wrapText="1"/>
    </xf>
    <xf numFmtId="0" fontId="36" fillId="0" borderId="64" xfId="1218" applyFill="1" applyBorder="1" applyAlignment="1">
      <alignment vertical="center" wrapText="1"/>
    </xf>
    <xf numFmtId="20" fontId="36" fillId="0" borderId="6" xfId="1218" applyNumberFormat="1" applyBorder="1" applyAlignment="1">
      <alignment horizontal="center" vertical="center"/>
    </xf>
    <xf numFmtId="49" fontId="36" fillId="0" borderId="71" xfId="1218" applyNumberFormat="1" applyBorder="1" applyAlignment="1">
      <alignment horizontal="center" vertical="center" wrapText="1"/>
    </xf>
    <xf numFmtId="49" fontId="36" fillId="0" borderId="71" xfId="1218" applyNumberFormat="1" applyFont="1" applyFill="1" applyBorder="1" applyAlignment="1">
      <alignment vertical="center" wrapText="1"/>
    </xf>
    <xf numFmtId="49" fontId="36" fillId="0" borderId="71" xfId="1218" applyNumberFormat="1" applyFont="1" applyFill="1" applyBorder="1" applyAlignment="1">
      <alignment horizontal="center" vertical="center" wrapText="1"/>
    </xf>
    <xf numFmtId="0" fontId="36" fillId="0" borderId="71" xfId="1218" applyBorder="1" applyAlignment="1">
      <alignment horizontal="center" vertical="center" wrapText="1"/>
    </xf>
    <xf numFmtId="0" fontId="10" fillId="0" borderId="63" xfId="1218" applyFont="1" applyBorder="1" applyAlignment="1">
      <alignment horizontal="center" vertical="center"/>
    </xf>
    <xf numFmtId="0" fontId="10" fillId="0" borderId="7" xfId="1218" applyFont="1" applyBorder="1" applyAlignment="1">
      <alignment horizontal="center" vertical="center"/>
    </xf>
    <xf numFmtId="0" fontId="10" fillId="0" borderId="65" xfId="1218" applyFont="1" applyBorder="1" applyAlignment="1">
      <alignment horizontal="center" vertical="center"/>
    </xf>
    <xf numFmtId="0" fontId="10" fillId="0" borderId="71" xfId="1218" applyFont="1" applyBorder="1" applyAlignment="1">
      <alignment horizontal="center" vertical="center"/>
    </xf>
    <xf numFmtId="0" fontId="36" fillId="0" borderId="63" xfId="1218" applyBorder="1" applyAlignment="1">
      <alignment vertical="center"/>
    </xf>
    <xf numFmtId="0" fontId="36" fillId="0" borderId="65" xfId="1218" applyBorder="1" applyAlignment="1">
      <alignment vertical="center"/>
    </xf>
    <xf numFmtId="0" fontId="36" fillId="0" borderId="65" xfId="1218" applyFill="1" applyBorder="1" applyAlignment="1">
      <alignment vertical="center"/>
    </xf>
    <xf numFmtId="0" fontId="36" fillId="0" borderId="71" xfId="1218" applyBorder="1" applyAlignment="1">
      <alignment vertical="center"/>
    </xf>
    <xf numFmtId="0" fontId="36" fillId="0" borderId="66" xfId="1218" applyBorder="1" applyAlignment="1">
      <alignment vertical="center"/>
    </xf>
    <xf numFmtId="0" fontId="36" fillId="0" borderId="64" xfId="1218" applyBorder="1" applyAlignment="1">
      <alignment vertical="center"/>
    </xf>
    <xf numFmtId="0" fontId="36" fillId="0" borderId="64" xfId="1218" applyFill="1" applyBorder="1" applyAlignment="1">
      <alignment vertical="center"/>
    </xf>
    <xf numFmtId="0" fontId="36" fillId="0" borderId="71" xfId="1218" applyFill="1" applyBorder="1" applyAlignment="1">
      <alignment vertical="center"/>
    </xf>
    <xf numFmtId="0" fontId="36" fillId="0" borderId="6" xfId="1218" applyFill="1" applyBorder="1" applyAlignment="1">
      <alignment vertical="center"/>
    </xf>
    <xf numFmtId="0" fontId="36" fillId="0" borderId="23" xfId="1218" applyBorder="1" applyAlignment="1">
      <alignment vertical="center"/>
    </xf>
    <xf numFmtId="0" fontId="36" fillId="0" borderId="22" xfId="1218" applyBorder="1" applyAlignment="1">
      <alignment vertical="center"/>
    </xf>
    <xf numFmtId="0" fontId="36" fillId="0" borderId="88" xfId="1218" applyFill="1" applyBorder="1" applyAlignment="1">
      <alignment vertical="center" wrapText="1"/>
    </xf>
    <xf numFmtId="20" fontId="36" fillId="0" borderId="89" xfId="1218" applyNumberFormat="1" applyBorder="1" applyAlignment="1">
      <alignment horizontal="center" vertical="center"/>
    </xf>
    <xf numFmtId="0" fontId="36" fillId="0" borderId="89" xfId="1218" applyBorder="1" applyAlignment="1">
      <alignment horizontal="center" vertical="center"/>
    </xf>
    <xf numFmtId="0" fontId="36" fillId="0" borderId="89" xfId="1218" applyBorder="1" applyAlignment="1">
      <alignment horizontal="center" vertical="center" wrapText="1"/>
    </xf>
    <xf numFmtId="49" fontId="36" fillId="0" borderId="89" xfId="1218" applyNumberFormat="1" applyBorder="1" applyAlignment="1">
      <alignment horizontal="center" vertical="center" wrapText="1"/>
    </xf>
    <xf numFmtId="49" fontId="36" fillId="0" borderId="89" xfId="1218" applyNumberFormat="1" applyFont="1" applyFill="1" applyBorder="1" applyAlignment="1">
      <alignment vertical="center" wrapText="1"/>
    </xf>
    <xf numFmtId="49" fontId="36" fillId="0" borderId="89" xfId="1218" applyNumberFormat="1" applyFont="1" applyFill="1" applyBorder="1" applyAlignment="1">
      <alignment horizontal="center" vertical="center" wrapText="1"/>
    </xf>
    <xf numFmtId="0" fontId="36" fillId="0" borderId="90" xfId="1218" applyBorder="1" applyAlignment="1">
      <alignment horizontal="center" vertical="center" wrapText="1"/>
    </xf>
    <xf numFmtId="0" fontId="36" fillId="0" borderId="15" xfId="1218" applyBorder="1" applyAlignment="1">
      <alignment vertical="center"/>
    </xf>
    <xf numFmtId="0" fontId="36" fillId="0" borderId="15" xfId="1218" applyFill="1" applyBorder="1" applyAlignment="1">
      <alignment vertical="center"/>
    </xf>
    <xf numFmtId="0" fontId="36" fillId="0" borderId="88" xfId="1218" applyFont="1" applyBorder="1" applyAlignment="1">
      <alignment vertical="center" wrapText="1"/>
    </xf>
    <xf numFmtId="49" fontId="36" fillId="3" borderId="85" xfId="1218" applyNumberFormat="1" applyFill="1" applyBorder="1" applyAlignment="1">
      <alignment horizontal="center" vertical="center"/>
    </xf>
    <xf numFmtId="0" fontId="36" fillId="0" borderId="38" xfId="1218" applyBorder="1" applyAlignment="1">
      <alignment vertical="center"/>
    </xf>
    <xf numFmtId="49" fontId="0" fillId="0" borderId="84" xfId="0" applyNumberFormat="1" applyFill="1" applyBorder="1" applyAlignment="1">
      <alignment horizontal="center" vertical="center"/>
    </xf>
    <xf numFmtId="49" fontId="36" fillId="3" borderId="84" xfId="1218" applyNumberFormat="1" applyFill="1" applyBorder="1" applyAlignment="1">
      <alignment horizontal="center" vertical="center"/>
    </xf>
    <xf numFmtId="49" fontId="0" fillId="0" borderId="85" xfId="0" applyNumberFormat="1" applyFill="1" applyBorder="1" applyAlignment="1">
      <alignment horizontal="center" vertical="center"/>
    </xf>
    <xf numFmtId="0" fontId="36" fillId="0" borderId="89" xfId="1218" applyBorder="1" applyAlignment="1">
      <alignment vertical="center" wrapText="1"/>
    </xf>
    <xf numFmtId="0" fontId="36" fillId="0" borderId="90" xfId="1218" applyBorder="1" applyAlignment="1">
      <alignment horizontal="center" vertical="center"/>
    </xf>
    <xf numFmtId="0" fontId="36" fillId="0" borderId="86" xfId="1218" applyBorder="1" applyAlignment="1">
      <alignment vertical="center"/>
    </xf>
    <xf numFmtId="0" fontId="36" fillId="0" borderId="89" xfId="1218" applyBorder="1" applyAlignment="1">
      <alignment vertical="center"/>
    </xf>
    <xf numFmtId="0" fontId="36" fillId="0" borderId="89" xfId="1218" applyFill="1" applyBorder="1" applyAlignment="1">
      <alignment vertical="center"/>
    </xf>
    <xf numFmtId="0" fontId="36" fillId="0" borderId="90" xfId="1218" applyBorder="1" applyAlignment="1">
      <alignment vertical="center"/>
    </xf>
    <xf numFmtId="0" fontId="36" fillId="0" borderId="87" xfId="1218" applyBorder="1" applyAlignment="1">
      <alignment vertical="center"/>
    </xf>
    <xf numFmtId="0" fontId="36" fillId="0" borderId="88" xfId="1218" applyBorder="1" applyAlignment="1">
      <alignment vertical="center"/>
    </xf>
    <xf numFmtId="0" fontId="36" fillId="0" borderId="88" xfId="1218" applyFill="1" applyBorder="1" applyAlignment="1">
      <alignment vertical="center"/>
    </xf>
    <xf numFmtId="0" fontId="36" fillId="0" borderId="90" xfId="1218" applyFill="1" applyBorder="1" applyAlignment="1">
      <alignment vertical="center"/>
    </xf>
    <xf numFmtId="0" fontId="36" fillId="0" borderId="13" xfId="1218" applyFill="1" applyBorder="1" applyAlignment="1">
      <alignment vertical="center"/>
    </xf>
    <xf numFmtId="0" fontId="36" fillId="0" borderId="12" xfId="1218" applyBorder="1" applyAlignment="1">
      <alignment vertical="center"/>
    </xf>
    <xf numFmtId="0" fontId="36" fillId="0" borderId="6" xfId="1218" applyBorder="1" applyAlignment="1">
      <alignment vertical="center"/>
    </xf>
    <xf numFmtId="0" fontId="36" fillId="0" borderId="13" xfId="1218" applyBorder="1" applyAlignment="1">
      <alignment vertical="center"/>
    </xf>
    <xf numFmtId="0" fontId="36" fillId="0" borderId="7" xfId="1218" applyBorder="1" applyAlignment="1">
      <alignment vertical="center"/>
    </xf>
    <xf numFmtId="0" fontId="36" fillId="0" borderId="14" xfId="1218" applyBorder="1" applyAlignment="1">
      <alignment vertical="center"/>
    </xf>
    <xf numFmtId="0" fontId="0" fillId="0" borderId="50" xfId="0" applyBorder="1" applyAlignment="1">
      <alignment vertical="center" wrapText="1"/>
    </xf>
    <xf numFmtId="0" fontId="0" fillId="21" borderId="44" xfId="0" applyFill="1" applyBorder="1" applyAlignment="1">
      <alignment horizontal="center" vertical="center" wrapText="1"/>
    </xf>
    <xf numFmtId="0" fontId="0" fillId="21" borderId="40" xfId="0" applyFill="1" applyBorder="1" applyAlignment="1">
      <alignment horizontal="center" vertical="center" wrapText="1"/>
    </xf>
    <xf numFmtId="0" fontId="0" fillId="0" borderId="77" xfId="0" applyBorder="1" applyAlignment="1">
      <alignment horizontal="center" vertical="center"/>
    </xf>
    <xf numFmtId="0" fontId="0" fillId="0" borderId="25" xfId="0" applyBorder="1" applyAlignment="1">
      <alignment vertical="center" wrapText="1"/>
    </xf>
    <xf numFmtId="0" fontId="49" fillId="0" borderId="15" xfId="1643" applyBorder="1"/>
    <xf numFmtId="0" fontId="51" fillId="39" borderId="23" xfId="1643" applyFont="1" applyFill="1" applyBorder="1" applyAlignment="1">
      <alignment horizontal="center"/>
    </xf>
    <xf numFmtId="0" fontId="51" fillId="39" borderId="7" xfId="1643" applyFont="1" applyFill="1" applyBorder="1" applyAlignment="1">
      <alignment horizontal="center"/>
    </xf>
    <xf numFmtId="49" fontId="49" fillId="0" borderId="9" xfId="1643" applyNumberFormat="1" applyFont="1" applyBorder="1"/>
    <xf numFmtId="49" fontId="49" fillId="0" borderId="15" xfId="1643" applyNumberFormat="1" applyFont="1" applyBorder="1"/>
    <xf numFmtId="0" fontId="49" fillId="0" borderId="9" xfId="1643" applyBorder="1"/>
    <xf numFmtId="0" fontId="52" fillId="0" borderId="12" xfId="0" applyFont="1" applyBorder="1"/>
    <xf numFmtId="0" fontId="29" fillId="0" borderId="0" xfId="1217" applyFont="1" applyFill="1" applyBorder="1" applyAlignment="1">
      <alignment horizontal="center" vertical="center" wrapText="1"/>
    </xf>
    <xf numFmtId="0" fontId="3" fillId="0" borderId="0" xfId="1217" applyFill="1" applyBorder="1"/>
    <xf numFmtId="0" fontId="36" fillId="0" borderId="0" xfId="1218" applyFill="1" applyBorder="1" applyAlignment="1">
      <alignment horizontal="center" vertical="center" wrapText="1"/>
    </xf>
    <xf numFmtId="0" fontId="36" fillId="0" borderId="0" xfId="1218" applyFont="1" applyFill="1" applyBorder="1" applyAlignment="1">
      <alignment horizontal="center" vertical="center" wrapText="1"/>
    </xf>
    <xf numFmtId="49" fontId="36" fillId="0" borderId="0" xfId="1218" applyNumberFormat="1" applyFont="1" applyFill="1" applyBorder="1" applyAlignment="1">
      <alignment vertical="center" wrapText="1"/>
    </xf>
    <xf numFmtId="1" fontId="3" fillId="0" borderId="0" xfId="1217" applyNumberFormat="1" applyFill="1" applyBorder="1" applyAlignment="1">
      <alignment horizontal="center"/>
    </xf>
    <xf numFmtId="0" fontId="53" fillId="0" borderId="41" xfId="1217" applyFont="1" applyBorder="1" applyAlignment="1">
      <alignment horizontal="center" vertical="center" wrapText="1"/>
    </xf>
    <xf numFmtId="0" fontId="53" fillId="0" borderId="42" xfId="1217" applyFont="1" applyBorder="1" applyAlignment="1">
      <alignment horizontal="center" vertical="center" wrapText="1"/>
    </xf>
    <xf numFmtId="1" fontId="53" fillId="0" borderId="42" xfId="1217" applyNumberFormat="1" applyFont="1" applyBorder="1" applyAlignment="1">
      <alignment horizontal="center" vertical="center" wrapText="1"/>
    </xf>
    <xf numFmtId="0" fontId="53" fillId="0" borderId="43" xfId="1217" applyFont="1" applyBorder="1" applyAlignment="1">
      <alignment horizontal="center" vertical="center" wrapText="1"/>
    </xf>
    <xf numFmtId="0" fontId="3" fillId="0" borderId="44" xfId="1217" applyBorder="1"/>
    <xf numFmtId="0" fontId="3" fillId="0" borderId="39" xfId="1217" applyBorder="1"/>
    <xf numFmtId="0" fontId="3" fillId="0" borderId="39" xfId="1217" applyBorder="1" applyAlignment="1">
      <alignment horizontal="center"/>
    </xf>
    <xf numFmtId="0" fontId="3" fillId="0" borderId="40" xfId="1217" applyBorder="1"/>
    <xf numFmtId="0" fontId="3" fillId="0" borderId="34" xfId="1217" applyBorder="1"/>
    <xf numFmtId="0" fontId="3" fillId="0" borderId="1" xfId="1217" applyBorder="1"/>
    <xf numFmtId="0" fontId="3" fillId="0" borderId="1" xfId="1217" applyBorder="1" applyAlignment="1">
      <alignment horizontal="center"/>
    </xf>
    <xf numFmtId="0" fontId="3" fillId="0" borderId="35" xfId="1217" applyBorder="1"/>
    <xf numFmtId="0" fontId="54" fillId="0" borderId="1" xfId="1217" applyFont="1" applyBorder="1"/>
    <xf numFmtId="0" fontId="54" fillId="0" borderId="35" xfId="1217" applyFont="1" applyBorder="1"/>
    <xf numFmtId="0" fontId="3" fillId="0" borderId="86" xfId="1217" applyBorder="1"/>
    <xf numFmtId="0" fontId="3" fillId="0" borderId="89" xfId="1217" applyBorder="1"/>
    <xf numFmtId="0" fontId="3" fillId="0" borderId="89" xfId="1217" applyBorder="1" applyAlignment="1">
      <alignment horizontal="center"/>
    </xf>
    <xf numFmtId="0" fontId="3" fillId="0" borderId="87" xfId="1217" applyBorder="1"/>
    <xf numFmtId="0" fontId="53" fillId="0" borderId="41" xfId="0" applyFont="1" applyBorder="1" applyAlignment="1">
      <alignment horizontal="center" vertical="center" wrapText="1"/>
    </xf>
    <xf numFmtId="0" fontId="53" fillId="0" borderId="42" xfId="0" applyFont="1" applyBorder="1" applyAlignment="1">
      <alignment horizontal="center" vertical="center" wrapText="1"/>
    </xf>
    <xf numFmtId="0" fontId="53" fillId="0" borderId="43" xfId="0" applyFont="1" applyBorder="1" applyAlignment="1">
      <alignment horizontal="center" vertical="center" wrapText="1"/>
    </xf>
    <xf numFmtId="0" fontId="54" fillId="0" borderId="44" xfId="0" applyFont="1" applyBorder="1"/>
    <xf numFmtId="0" fontId="54" fillId="0" borderId="39" xfId="0" applyFont="1" applyBorder="1"/>
    <xf numFmtId="0" fontId="54" fillId="0" borderId="39" xfId="0" applyFont="1" applyBorder="1" applyAlignment="1">
      <alignment horizontal="center"/>
    </xf>
    <xf numFmtId="0" fontId="54" fillId="0" borderId="39" xfId="0" applyFont="1" applyBorder="1" applyAlignment="1">
      <alignment horizontal="center" vertical="center"/>
    </xf>
    <xf numFmtId="0" fontId="54" fillId="0" borderId="40" xfId="0" applyFont="1" applyBorder="1" applyAlignment="1">
      <alignment horizontal="center" vertical="center"/>
    </xf>
    <xf numFmtId="0" fontId="54" fillId="0" borderId="34" xfId="0" applyFont="1" applyBorder="1"/>
    <xf numFmtId="0" fontId="54" fillId="0" borderId="1" xfId="0" applyFont="1" applyBorder="1"/>
    <xf numFmtId="0" fontId="54" fillId="0" borderId="1" xfId="0" applyFont="1" applyBorder="1" applyAlignment="1">
      <alignment horizontal="center" vertical="center"/>
    </xf>
    <xf numFmtId="0" fontId="54" fillId="0" borderId="35" xfId="0" applyFont="1" applyBorder="1" applyAlignment="1">
      <alignment horizontal="center" vertical="center"/>
    </xf>
    <xf numFmtId="0" fontId="54" fillId="0" borderId="86" xfId="0" applyFont="1" applyBorder="1"/>
    <xf numFmtId="0" fontId="54" fillId="0" borderId="89" xfId="0" applyFont="1" applyBorder="1"/>
    <xf numFmtId="0" fontId="54" fillId="0" borderId="89" xfId="0" applyFont="1" applyBorder="1" applyAlignment="1">
      <alignment horizontal="center"/>
    </xf>
    <xf numFmtId="0" fontId="54" fillId="0" borderId="89" xfId="0" applyFont="1" applyBorder="1" applyAlignment="1">
      <alignment horizontal="center" vertical="center"/>
    </xf>
    <xf numFmtId="0" fontId="54" fillId="0" borderId="87" xfId="0" applyFont="1" applyBorder="1" applyAlignment="1">
      <alignment horizontal="center" vertical="center"/>
    </xf>
    <xf numFmtId="49" fontId="13" fillId="3" borderId="24" xfId="1218" applyNumberFormat="1" applyFont="1" applyFill="1" applyBorder="1" applyAlignment="1">
      <alignment horizontal="center" vertical="center"/>
    </xf>
    <xf numFmtId="49" fontId="13" fillId="3" borderId="84" xfId="1218" applyNumberFormat="1" applyFont="1" applyFill="1" applyBorder="1" applyAlignment="1">
      <alignment horizontal="center" vertical="center"/>
    </xf>
    <xf numFmtId="49" fontId="13" fillId="3" borderId="85" xfId="1218" applyNumberFormat="1" applyFont="1" applyFill="1" applyBorder="1" applyAlignment="1">
      <alignment horizontal="center" vertical="center"/>
    </xf>
    <xf numFmtId="49" fontId="36" fillId="3" borderId="29" xfId="1218" applyNumberFormat="1" applyFont="1" applyFill="1" applyBorder="1" applyAlignment="1">
      <alignment horizontal="center" vertical="center"/>
    </xf>
    <xf numFmtId="49" fontId="36" fillId="3" borderId="84" xfId="1218" applyNumberFormat="1" applyFont="1" applyFill="1" applyBorder="1" applyAlignment="1">
      <alignment horizontal="center" vertical="center"/>
    </xf>
    <xf numFmtId="49" fontId="36" fillId="3" borderId="62" xfId="1218" applyNumberFormat="1" applyFont="1" applyFill="1" applyBorder="1" applyAlignment="1">
      <alignment horizontal="center" vertical="center"/>
    </xf>
    <xf numFmtId="49" fontId="36" fillId="3" borderId="92" xfId="1218" applyNumberFormat="1" applyFill="1" applyBorder="1" applyAlignment="1">
      <alignment horizontal="center" vertical="center"/>
    </xf>
    <xf numFmtId="0" fontId="10" fillId="0" borderId="64" xfId="1218" applyFont="1" applyBorder="1" applyAlignment="1">
      <alignment horizontal="center" vertical="center" wrapText="1"/>
    </xf>
    <xf numFmtId="0" fontId="36" fillId="0" borderId="86" xfId="1218" applyBorder="1" applyAlignment="1">
      <alignment horizontal="center" vertical="center" wrapText="1"/>
    </xf>
    <xf numFmtId="0" fontId="36" fillId="0" borderId="89" xfId="1218" applyBorder="1" applyAlignment="1">
      <alignment horizontal="center"/>
    </xf>
    <xf numFmtId="0" fontId="36" fillId="0" borderId="87" xfId="1218" applyBorder="1" applyAlignment="1">
      <alignment horizontal="center"/>
    </xf>
    <xf numFmtId="0" fontId="36" fillId="0" borderId="87" xfId="1218" applyBorder="1" applyAlignment="1">
      <alignment horizontal="center" vertical="center" wrapText="1"/>
    </xf>
    <xf numFmtId="0" fontId="36" fillId="0" borderId="33" xfId="1218" applyFill="1" applyBorder="1" applyAlignment="1">
      <alignment horizontal="center" vertical="center" wrapText="1"/>
    </xf>
    <xf numFmtId="0" fontId="36" fillId="0" borderId="35" xfId="1218" applyFill="1" applyBorder="1" applyAlignment="1">
      <alignment horizontal="center" vertical="center" wrapText="1"/>
    </xf>
    <xf numFmtId="0" fontId="36" fillId="0" borderId="89" xfId="1218" applyFill="1" applyBorder="1" applyAlignment="1">
      <alignment horizontal="center" vertical="center" wrapText="1"/>
    </xf>
    <xf numFmtId="0" fontId="36" fillId="0" borderId="87" xfId="1218" applyFill="1" applyBorder="1" applyAlignment="1">
      <alignment horizontal="center" vertical="center" wrapText="1"/>
    </xf>
    <xf numFmtId="0" fontId="36" fillId="0" borderId="89" xfId="1218" applyFont="1" applyBorder="1" applyAlignment="1">
      <alignment horizontal="center" vertical="center" wrapText="1"/>
    </xf>
    <xf numFmtId="0" fontId="0" fillId="0" borderId="0" xfId="0" applyFill="1" applyBorder="1" applyAlignment="1">
      <alignment horizontal="center" vertical="center" wrapText="1"/>
    </xf>
    <xf numFmtId="1" fontId="0" fillId="0" borderId="0" xfId="0" applyNumberFormat="1" applyFill="1" applyBorder="1" applyAlignment="1">
      <alignment horizontal="center" vertical="center" wrapText="1"/>
    </xf>
    <xf numFmtId="0" fontId="0" fillId="0" borderId="69" xfId="0" applyFill="1" applyBorder="1" applyAlignment="1">
      <alignment horizontal="center" vertical="center" wrapText="1"/>
    </xf>
    <xf numFmtId="0" fontId="0" fillId="0" borderId="42" xfId="0" applyFill="1" applyBorder="1" applyAlignment="1">
      <alignment horizontal="center" vertical="center" wrapText="1"/>
    </xf>
    <xf numFmtId="0" fontId="0" fillId="0" borderId="73" xfId="0" applyFill="1" applyBorder="1" applyAlignment="1">
      <alignment horizontal="center" vertical="center" wrapText="1"/>
    </xf>
    <xf numFmtId="1" fontId="0" fillId="0" borderId="21" xfId="0" applyNumberFormat="1" applyFill="1" applyBorder="1" applyAlignment="1">
      <alignment horizontal="center" vertical="center" wrapText="1"/>
    </xf>
    <xf numFmtId="0" fontId="0" fillId="0" borderId="21" xfId="0" applyFont="1" applyFill="1" applyBorder="1" applyAlignment="1">
      <alignment vertical="center" wrapText="1"/>
    </xf>
    <xf numFmtId="165"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vertical="center" wrapText="1"/>
    </xf>
    <xf numFmtId="165" fontId="0" fillId="0" borderId="0" xfId="0" applyNumberFormat="1" applyFill="1" applyBorder="1" applyAlignment="1">
      <alignment horizontal="center" vertical="center"/>
    </xf>
    <xf numFmtId="0" fontId="0" fillId="0" borderId="0" xfId="0" applyFill="1" applyBorder="1"/>
    <xf numFmtId="0" fontId="52" fillId="0" borderId="15" xfId="0" applyFont="1" applyBorder="1"/>
    <xf numFmtId="0" fontId="52" fillId="0" borderId="0" xfId="0" applyFont="1" applyBorder="1"/>
    <xf numFmtId="0" fontId="49" fillId="0" borderId="12" xfId="1643" applyBorder="1"/>
    <xf numFmtId="11" fontId="41" fillId="21" borderId="32" xfId="1623" applyNumberFormat="1" applyFill="1" applyBorder="1" applyAlignment="1">
      <alignment horizontal="center" vertical="center" wrapText="1"/>
    </xf>
    <xf numFmtId="11" fontId="41" fillId="21" borderId="34" xfId="1623" applyNumberFormat="1" applyFill="1" applyBorder="1" applyAlignment="1">
      <alignment horizontal="center" vertical="center" wrapText="1"/>
    </xf>
    <xf numFmtId="11" fontId="41" fillId="21" borderId="86" xfId="1623" applyNumberFormat="1" applyFill="1" applyBorder="1" applyAlignment="1">
      <alignment horizontal="center" vertical="center" wrapText="1"/>
    </xf>
    <xf numFmtId="0" fontId="10" fillId="28" borderId="63" xfId="1218" applyFont="1" applyFill="1" applyBorder="1" applyAlignment="1">
      <alignment horizontal="center" vertical="center" wrapText="1"/>
    </xf>
    <xf numFmtId="0" fontId="10" fillId="28" borderId="65" xfId="1218" applyFont="1" applyFill="1" applyBorder="1" applyAlignment="1">
      <alignment horizontal="center" vertical="center" wrapText="1"/>
    </xf>
    <xf numFmtId="0" fontId="10" fillId="28" borderId="71" xfId="1218" applyFont="1" applyFill="1" applyBorder="1" applyAlignment="1">
      <alignment horizontal="center" vertical="center" wrapText="1"/>
    </xf>
    <xf numFmtId="0" fontId="10" fillId="28" borderId="66" xfId="1218" applyFont="1" applyFill="1" applyBorder="1" applyAlignment="1">
      <alignment horizontal="center" vertical="center" wrapText="1"/>
    </xf>
    <xf numFmtId="0" fontId="10" fillId="22" borderId="24" xfId="1218" applyFont="1" applyFill="1" applyBorder="1" applyAlignment="1">
      <alignment horizontal="center" vertical="center" wrapText="1"/>
    </xf>
    <xf numFmtId="0" fontId="10" fillId="22" borderId="7" xfId="1218" applyFont="1" applyFill="1" applyBorder="1" applyAlignment="1">
      <alignment horizontal="center" vertical="center" wrapText="1"/>
    </xf>
    <xf numFmtId="0" fontId="10" fillId="19" borderId="63" xfId="1218" applyFont="1" applyFill="1" applyBorder="1" applyAlignment="1">
      <alignment horizontal="center" vertical="center" wrapText="1"/>
    </xf>
    <xf numFmtId="0" fontId="10" fillId="19" borderId="65" xfId="1218" applyFont="1" applyFill="1" applyBorder="1" applyAlignment="1">
      <alignment horizontal="center" vertical="center" wrapText="1"/>
    </xf>
    <xf numFmtId="0" fontId="10" fillId="19" borderId="71" xfId="1218" applyFont="1" applyFill="1" applyBorder="1" applyAlignment="1">
      <alignment horizontal="center" vertical="center" wrapText="1"/>
    </xf>
    <xf numFmtId="0" fontId="10" fillId="19" borderId="66" xfId="1218" applyFont="1" applyFill="1" applyBorder="1" applyAlignment="1">
      <alignment horizontal="center" vertical="center" wrapText="1"/>
    </xf>
    <xf numFmtId="0" fontId="10" fillId="16" borderId="63" xfId="1218" applyFont="1" applyFill="1" applyBorder="1" applyAlignment="1">
      <alignment horizontal="center" vertical="center" wrapText="1"/>
    </xf>
    <xf numFmtId="0" fontId="10" fillId="16" borderId="66" xfId="1218" applyFont="1" applyFill="1" applyBorder="1" applyAlignment="1">
      <alignment horizontal="center" vertical="center" wrapText="1"/>
    </xf>
    <xf numFmtId="0" fontId="30" fillId="17" borderId="64" xfId="1218" applyFont="1" applyFill="1" applyBorder="1" applyAlignment="1">
      <alignment horizontal="center" vertical="center" wrapText="1"/>
    </xf>
    <xf numFmtId="0" fontId="30" fillId="17" borderId="65" xfId="1218" applyFont="1" applyFill="1" applyBorder="1" applyAlignment="1">
      <alignment horizontal="center" vertical="center" wrapText="1"/>
    </xf>
    <xf numFmtId="0" fontId="30" fillId="17" borderId="71" xfId="1218" applyFont="1" applyFill="1" applyBorder="1" applyAlignment="1">
      <alignment horizontal="center" vertical="center" wrapText="1"/>
    </xf>
    <xf numFmtId="0" fontId="10" fillId="5" borderId="63" xfId="1218" applyFont="1" applyFill="1" applyBorder="1" applyAlignment="1">
      <alignment horizontal="center" vertical="center" wrapText="1"/>
    </xf>
    <xf numFmtId="0" fontId="10" fillId="5" borderId="65" xfId="1218" applyFont="1" applyFill="1" applyBorder="1" applyAlignment="1">
      <alignment horizontal="center" vertical="center" wrapText="1"/>
    </xf>
    <xf numFmtId="0" fontId="10" fillId="18" borderId="24" xfId="1218" applyFont="1" applyFill="1" applyBorder="1" applyAlignment="1">
      <alignment horizontal="center" vertical="center" wrapText="1"/>
    </xf>
    <xf numFmtId="0" fontId="10" fillId="18" borderId="6" xfId="1218" applyFont="1" applyFill="1" applyBorder="1" applyAlignment="1">
      <alignment horizontal="center" vertical="center" wrapText="1"/>
    </xf>
    <xf numFmtId="0" fontId="10" fillId="18" borderId="7" xfId="1218" applyFont="1" applyFill="1" applyBorder="1" applyAlignment="1">
      <alignment horizontal="center" vertical="center" wrapText="1"/>
    </xf>
    <xf numFmtId="0" fontId="10" fillId="14" borderId="63" xfId="1218" applyFont="1" applyFill="1" applyBorder="1" applyAlignment="1">
      <alignment horizontal="center" vertical="center" wrapText="1"/>
    </xf>
    <xf numFmtId="0" fontId="10" fillId="14" borderId="65" xfId="1218" applyFont="1" applyFill="1" applyBorder="1" applyAlignment="1">
      <alignment horizontal="center" vertical="center" wrapText="1"/>
    </xf>
    <xf numFmtId="0" fontId="10" fillId="15" borderId="64" xfId="1218" applyFont="1" applyFill="1" applyBorder="1" applyAlignment="1">
      <alignment horizontal="center" vertical="center" wrapText="1"/>
    </xf>
    <xf numFmtId="0" fontId="10" fillId="15" borderId="65" xfId="1218" applyFont="1" applyFill="1" applyBorder="1" applyAlignment="1">
      <alignment horizontal="center" vertical="center" wrapText="1"/>
    </xf>
    <xf numFmtId="0" fontId="10" fillId="15" borderId="71" xfId="1218" applyFont="1" applyFill="1" applyBorder="1" applyAlignment="1">
      <alignment horizontal="center" vertical="center" wrapText="1"/>
    </xf>
    <xf numFmtId="0" fontId="10" fillId="25" borderId="24" xfId="1218" applyFont="1" applyFill="1" applyBorder="1" applyAlignment="1">
      <alignment horizontal="center" vertical="center" wrapText="1"/>
    </xf>
    <xf numFmtId="0" fontId="10" fillId="25" borderId="6" xfId="1218" applyFont="1" applyFill="1" applyBorder="1" applyAlignment="1">
      <alignment horizontal="center" vertical="center" wrapText="1"/>
    </xf>
    <xf numFmtId="0" fontId="10" fillId="25" borderId="7" xfId="1218" applyFont="1" applyFill="1" applyBorder="1" applyAlignment="1">
      <alignment horizontal="center" vertical="center" wrapText="1"/>
    </xf>
    <xf numFmtId="0" fontId="30" fillId="8" borderId="24" xfId="1218" applyFont="1" applyFill="1" applyBorder="1" applyAlignment="1">
      <alignment horizontal="center" vertical="center" wrapText="1"/>
    </xf>
    <xf numFmtId="0" fontId="30" fillId="8" borderId="6" xfId="1218" applyFont="1" applyFill="1" applyBorder="1" applyAlignment="1">
      <alignment horizontal="center" vertical="center" wrapText="1"/>
    </xf>
    <xf numFmtId="0" fontId="30" fillId="9" borderId="64" xfId="1218" applyFont="1" applyFill="1" applyBorder="1" applyAlignment="1">
      <alignment horizontal="center" vertical="center" wrapText="1"/>
    </xf>
    <xf numFmtId="0" fontId="30" fillId="9" borderId="6" xfId="1218" applyFont="1" applyFill="1" applyBorder="1" applyAlignment="1">
      <alignment horizontal="center" vertical="center" wrapText="1"/>
    </xf>
    <xf numFmtId="0" fontId="30" fillId="9" borderId="66" xfId="1218" applyFont="1" applyFill="1" applyBorder="1" applyAlignment="1">
      <alignment horizontal="center" vertical="center" wrapText="1"/>
    </xf>
    <xf numFmtId="0" fontId="10" fillId="13" borderId="64" xfId="1218" applyFont="1" applyFill="1" applyBorder="1" applyAlignment="1">
      <alignment horizontal="center" vertical="center" wrapText="1"/>
    </xf>
    <xf numFmtId="0" fontId="10" fillId="13" borderId="65" xfId="1218" applyFont="1" applyFill="1" applyBorder="1" applyAlignment="1">
      <alignment horizontal="center" vertical="center" wrapText="1"/>
    </xf>
    <xf numFmtId="0" fontId="10" fillId="13" borderId="71" xfId="1218" applyFont="1" applyFill="1" applyBorder="1" applyAlignment="1">
      <alignment horizontal="center" vertical="center" wrapText="1"/>
    </xf>
    <xf numFmtId="0" fontId="10" fillId="7" borderId="63" xfId="1218" applyFont="1" applyFill="1" applyBorder="1" applyAlignment="1">
      <alignment horizontal="center" vertical="center" wrapText="1"/>
    </xf>
    <xf numFmtId="0" fontId="10" fillId="7" borderId="65" xfId="1218" applyFont="1" applyFill="1" applyBorder="1" applyAlignment="1">
      <alignment horizontal="center" vertical="center" wrapText="1"/>
    </xf>
    <xf numFmtId="0" fontId="38" fillId="3" borderId="2" xfId="0" applyFont="1" applyFill="1" applyBorder="1" applyAlignment="1">
      <alignment horizontal="center" wrapText="1"/>
    </xf>
    <xf numFmtId="0" fontId="10" fillId="22" borderId="24" xfId="0" applyFont="1" applyFill="1" applyBorder="1" applyAlignment="1">
      <alignment horizontal="center" vertical="center" wrapText="1"/>
    </xf>
    <xf numFmtId="0" fontId="10" fillId="22" borderId="7" xfId="0" applyFont="1" applyFill="1" applyBorder="1" applyAlignment="1">
      <alignment horizontal="center" vertical="center" wrapText="1"/>
    </xf>
    <xf numFmtId="0" fontId="10" fillId="19" borderId="63" xfId="0" applyFont="1" applyFill="1" applyBorder="1" applyAlignment="1">
      <alignment horizontal="center" vertical="center" wrapText="1"/>
    </xf>
    <xf numFmtId="0" fontId="10" fillId="19" borderId="65" xfId="0" applyFont="1" applyFill="1" applyBorder="1" applyAlignment="1">
      <alignment horizontal="center" vertical="center" wrapText="1"/>
    </xf>
    <xf numFmtId="0" fontId="10" fillId="19" borderId="71" xfId="0" applyFont="1" applyFill="1" applyBorder="1" applyAlignment="1">
      <alignment horizontal="center" vertical="center" wrapText="1"/>
    </xf>
    <xf numFmtId="0" fontId="10" fillId="19" borderId="66" xfId="0" applyFont="1" applyFill="1" applyBorder="1" applyAlignment="1">
      <alignment horizontal="center" vertical="center" wrapText="1"/>
    </xf>
    <xf numFmtId="0" fontId="10" fillId="16" borderId="63" xfId="0" applyFont="1" applyFill="1" applyBorder="1" applyAlignment="1">
      <alignment horizontal="center" vertical="center" wrapText="1"/>
    </xf>
    <xf numFmtId="0" fontId="10" fillId="16" borderId="66" xfId="0" applyFont="1" applyFill="1" applyBorder="1" applyAlignment="1">
      <alignment horizontal="center" vertical="center" wrapText="1"/>
    </xf>
    <xf numFmtId="0" fontId="30" fillId="17" borderId="64" xfId="0" applyFont="1" applyFill="1" applyBorder="1" applyAlignment="1">
      <alignment horizontal="center" vertical="center" wrapText="1"/>
    </xf>
    <xf numFmtId="0" fontId="30" fillId="17" borderId="65" xfId="0" applyFont="1" applyFill="1" applyBorder="1" applyAlignment="1">
      <alignment horizontal="center" vertical="center" wrapText="1"/>
    </xf>
    <xf numFmtId="0" fontId="30" fillId="17" borderId="71" xfId="0" applyFont="1" applyFill="1" applyBorder="1" applyAlignment="1">
      <alignment horizontal="center" vertical="center" wrapText="1"/>
    </xf>
    <xf numFmtId="0" fontId="10" fillId="5" borderId="63" xfId="0" applyFont="1" applyFill="1" applyBorder="1" applyAlignment="1">
      <alignment horizontal="center" vertical="center" wrapText="1"/>
    </xf>
    <xf numFmtId="0" fontId="10" fillId="5" borderId="65" xfId="0" applyFont="1" applyFill="1" applyBorder="1" applyAlignment="1">
      <alignment horizontal="center" vertical="center" wrapText="1"/>
    </xf>
    <xf numFmtId="0" fontId="10" fillId="18" borderId="83" xfId="0" applyFont="1" applyFill="1" applyBorder="1" applyAlignment="1">
      <alignment horizontal="center" vertical="center" wrapText="1"/>
    </xf>
    <xf numFmtId="0" fontId="10" fillId="18" borderId="4" xfId="0" applyFont="1" applyFill="1" applyBorder="1" applyAlignment="1">
      <alignment horizontal="center" vertical="center" wrapText="1"/>
    </xf>
    <xf numFmtId="0" fontId="10" fillId="18" borderId="5" xfId="0" applyFont="1" applyFill="1" applyBorder="1" applyAlignment="1">
      <alignment horizontal="center" vertical="center" wrapText="1"/>
    </xf>
    <xf numFmtId="0" fontId="10" fillId="14" borderId="63" xfId="0" applyFont="1" applyFill="1" applyBorder="1" applyAlignment="1">
      <alignment horizontal="center" vertical="center" wrapText="1"/>
    </xf>
    <xf numFmtId="0" fontId="10" fillId="14" borderId="65" xfId="0" applyFont="1" applyFill="1" applyBorder="1" applyAlignment="1">
      <alignment horizontal="center" vertical="center" wrapText="1"/>
    </xf>
    <xf numFmtId="0" fontId="10" fillId="15" borderId="26" xfId="0" applyFont="1" applyFill="1" applyBorder="1" applyAlignment="1">
      <alignment horizontal="center" vertical="center" wrapText="1"/>
    </xf>
    <xf numFmtId="0" fontId="10" fillId="15" borderId="27" xfId="0" applyFont="1" applyFill="1" applyBorder="1" applyAlignment="1">
      <alignment horizontal="center" vertical="center" wrapText="1"/>
    </xf>
    <xf numFmtId="0" fontId="10" fillId="15" borderId="46" xfId="0" applyFont="1" applyFill="1" applyBorder="1" applyAlignment="1">
      <alignment horizontal="center" vertical="center" wrapText="1"/>
    </xf>
    <xf numFmtId="0" fontId="10" fillId="28" borderId="32" xfId="0" applyFont="1" applyFill="1" applyBorder="1" applyAlignment="1">
      <alignment horizontal="center" vertical="center" wrapText="1"/>
    </xf>
    <xf numFmtId="0" fontId="10" fillId="28" borderId="27" xfId="0" applyFont="1" applyFill="1" applyBorder="1" applyAlignment="1">
      <alignment horizontal="center" vertical="center" wrapText="1"/>
    </xf>
    <xf numFmtId="0" fontId="10" fillId="28" borderId="46" xfId="0" applyFont="1" applyFill="1" applyBorder="1" applyAlignment="1">
      <alignment horizontal="center" vertical="center" wrapText="1"/>
    </xf>
    <xf numFmtId="0" fontId="10" fillId="28" borderId="33" xfId="0" applyFont="1" applyFill="1" applyBorder="1" applyAlignment="1">
      <alignment horizontal="center" vertical="center" wrapText="1"/>
    </xf>
    <xf numFmtId="0" fontId="10" fillId="25" borderId="20" xfId="0" applyFont="1" applyFill="1" applyBorder="1" applyAlignment="1">
      <alignment horizontal="center" vertical="center" wrapText="1"/>
    </xf>
    <xf numFmtId="0" fontId="10" fillId="25" borderId="77" xfId="0" applyFont="1" applyFill="1" applyBorder="1" applyAlignment="1">
      <alignment horizontal="center" vertical="center" wrapText="1"/>
    </xf>
    <xf numFmtId="0" fontId="10" fillId="0" borderId="8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25" borderId="29" xfId="0" applyFont="1" applyFill="1" applyBorder="1" applyAlignment="1">
      <alignment horizontal="center" vertical="center" wrapText="1"/>
    </xf>
    <xf numFmtId="0" fontId="10" fillId="25" borderId="10" xfId="0" applyFont="1" applyFill="1" applyBorder="1" applyAlignment="1">
      <alignment horizontal="center" vertical="center" wrapText="1"/>
    </xf>
    <xf numFmtId="0" fontId="10" fillId="25" borderId="11" xfId="0" applyFont="1" applyFill="1" applyBorder="1" applyAlignment="1">
      <alignment horizontal="center" vertical="center" wrapText="1"/>
    </xf>
    <xf numFmtId="0" fontId="10" fillId="13" borderId="32" xfId="0" applyFont="1" applyFill="1" applyBorder="1" applyAlignment="1">
      <alignment horizontal="center" vertical="center" wrapText="1"/>
    </xf>
    <xf numFmtId="0" fontId="10" fillId="13" borderId="27" xfId="0" applyFont="1" applyFill="1" applyBorder="1" applyAlignment="1">
      <alignment horizontal="center" vertical="center" wrapText="1"/>
    </xf>
    <xf numFmtId="0" fontId="10" fillId="13" borderId="33" xfId="0" applyFont="1" applyFill="1" applyBorder="1" applyAlignment="1">
      <alignment horizontal="center" vertical="center" wrapText="1"/>
    </xf>
    <xf numFmtId="0" fontId="10" fillId="7" borderId="32" xfId="0" applyFont="1" applyFill="1" applyBorder="1" applyAlignment="1">
      <alignment horizontal="center" vertical="center" wrapText="1"/>
    </xf>
    <xf numFmtId="0" fontId="10" fillId="7" borderId="33" xfId="0" applyFont="1" applyFill="1" applyBorder="1" applyAlignment="1">
      <alignment horizontal="center" vertical="center" wrapText="1"/>
    </xf>
    <xf numFmtId="0" fontId="30" fillId="8" borderId="29" xfId="0" applyFont="1" applyFill="1" applyBorder="1" applyAlignment="1">
      <alignment horizontal="center" vertical="center" wrapText="1"/>
    </xf>
    <xf numFmtId="0" fontId="30" fillId="8" borderId="10" xfId="0" applyFont="1" applyFill="1" applyBorder="1" applyAlignment="1">
      <alignment horizontal="center" vertical="center" wrapText="1"/>
    </xf>
    <xf numFmtId="0" fontId="30" fillId="8" borderId="11" xfId="0" applyFont="1" applyFill="1" applyBorder="1" applyAlignment="1">
      <alignment horizontal="center" vertical="center" wrapText="1"/>
    </xf>
    <xf numFmtId="0" fontId="30" fillId="9" borderId="32" xfId="0" applyFont="1" applyFill="1" applyBorder="1" applyAlignment="1">
      <alignment horizontal="center" vertical="center" wrapText="1"/>
    </xf>
    <xf numFmtId="0" fontId="30" fillId="9" borderId="10" xfId="0" applyFont="1" applyFill="1" applyBorder="1" applyAlignment="1">
      <alignment horizontal="center" vertical="center" wrapText="1"/>
    </xf>
    <xf numFmtId="0" fontId="30" fillId="9" borderId="33" xfId="0" applyFont="1" applyFill="1" applyBorder="1" applyAlignment="1">
      <alignment horizontal="center" vertical="center" wrapText="1"/>
    </xf>
    <xf numFmtId="0" fontId="28" fillId="21" borderId="0" xfId="0" applyFont="1" applyFill="1" applyAlignment="1">
      <alignment horizontal="center" vertical="center" wrapText="1"/>
    </xf>
    <xf numFmtId="0" fontId="18" fillId="0" borderId="23" xfId="0" applyFont="1" applyBorder="1" applyAlignment="1">
      <alignment vertical="center" wrapText="1"/>
    </xf>
    <xf numFmtId="0" fontId="18" fillId="0" borderId="22" xfId="0" applyFont="1" applyBorder="1" applyAlignment="1">
      <alignment vertical="center" wrapText="1"/>
    </xf>
    <xf numFmtId="0" fontId="18" fillId="0" borderId="59" xfId="0" applyFont="1" applyBorder="1" applyAlignment="1">
      <alignment vertical="center" wrapText="1"/>
    </xf>
  </cellXfs>
  <cellStyles count="42496">
    <cellStyle name="Bad 2" xfId="1624"/>
    <cellStyle name="Normal 2" xfId="938"/>
    <cellStyle name="Normal 2 10" xfId="15670"/>
    <cellStyle name="Normal 2 11" xfId="17297"/>
    <cellStyle name="Normal 2 12" xfId="30364"/>
    <cellStyle name="Normal 2 2" xfId="1217"/>
    <cellStyle name="Normal 2 2 10" xfId="30643"/>
    <cellStyle name="Normal 2 2 2" xfId="2858"/>
    <cellStyle name="Normal 2 2 3" xfId="7772"/>
    <cellStyle name="Normal 2 2 4" xfId="9408"/>
    <cellStyle name="Normal 2 2 5" xfId="11044"/>
    <cellStyle name="Normal 2 2 6" xfId="12679"/>
    <cellStyle name="Normal 2 2 7" xfId="14315"/>
    <cellStyle name="Normal 2 2 8" xfId="15949"/>
    <cellStyle name="Normal 2 2 9" xfId="17576"/>
    <cellStyle name="Normal 2 3" xfId="1642"/>
    <cellStyle name="Normal 2 4" xfId="2579"/>
    <cellStyle name="Normal 2 5" xfId="7493"/>
    <cellStyle name="Normal 2 6" xfId="9129"/>
    <cellStyle name="Normal 2 7" xfId="10765"/>
    <cellStyle name="Normal 2 8" xfId="12400"/>
    <cellStyle name="Normal 2 9" xfId="14036"/>
    <cellStyle name="Normal 3" xfId="1218"/>
    <cellStyle name="Normal 4" xfId="1623"/>
    <cellStyle name="Normal 5" xfId="1641"/>
    <cellStyle name="Normal 5 10" xfId="31064"/>
    <cellStyle name="Normal 5 2" xfId="3279"/>
    <cellStyle name="Normal 5 3" xfId="8196"/>
    <cellStyle name="Normal 5 4" xfId="9832"/>
    <cellStyle name="Normal 5 5" xfId="11468"/>
    <cellStyle name="Normal 5 6" xfId="13103"/>
    <cellStyle name="Normal 5 7" xfId="14739"/>
    <cellStyle name="Normal 5 8" xfId="16369"/>
    <cellStyle name="Normal 5 9" xfId="17998"/>
    <cellStyle name="Normal 6" xfId="164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hidden="1"/>
    <cellStyle name="Гиперссылка" xfId="233" builtinId="8" hidden="1"/>
    <cellStyle name="Гиперссылка" xfId="235" builtinId="8" hidden="1"/>
    <cellStyle name="Гиперссылка" xfId="237" builtinId="8" hidden="1"/>
    <cellStyle name="Гиперссылка" xfId="239" builtinId="8" hidden="1"/>
    <cellStyle name="Гиперссылка" xfId="241" builtinId="8" hidden="1"/>
    <cellStyle name="Гиперссылка" xfId="243" builtinId="8" hidden="1"/>
    <cellStyle name="Гиперссылка" xfId="245" builtinId="8" hidden="1"/>
    <cellStyle name="Гиперссылка" xfId="247" builtinId="8" hidden="1"/>
    <cellStyle name="Гиперссылка" xfId="249" builtinId="8" hidden="1"/>
    <cellStyle name="Гиперссылка" xfId="251" builtinId="8" hidden="1"/>
    <cellStyle name="Гиперссылка" xfId="253" builtinId="8" hidden="1"/>
    <cellStyle name="Гиперссылка" xfId="255" builtinId="8" hidden="1"/>
    <cellStyle name="Гиперссылка" xfId="257" builtinId="8" hidden="1"/>
    <cellStyle name="Гиперссылка" xfId="259" builtinId="8" hidden="1"/>
    <cellStyle name="Гиперссылка" xfId="261" builtinId="8" hidden="1"/>
    <cellStyle name="Гиперссылка" xfId="263" builtinId="8" hidden="1"/>
    <cellStyle name="Гиперссылка" xfId="265" builtinId="8" hidden="1"/>
    <cellStyle name="Гиперссылка" xfId="267" builtinId="8" hidden="1"/>
    <cellStyle name="Гиперссылка" xfId="269" builtinId="8" hidden="1"/>
    <cellStyle name="Гиперссылка" xfId="271" builtinId="8" hidden="1"/>
    <cellStyle name="Гиперссылка" xfId="273" builtinId="8" hidden="1"/>
    <cellStyle name="Гиперссылка" xfId="275" builtinId="8" hidden="1"/>
    <cellStyle name="Гиперссылка" xfId="277" builtinId="8" hidden="1"/>
    <cellStyle name="Гиперссылка" xfId="279" builtinId="8" hidden="1"/>
    <cellStyle name="Гиперссылка" xfId="281" builtinId="8" hidden="1"/>
    <cellStyle name="Гиперссылка" xfId="283" builtinId="8" hidden="1"/>
    <cellStyle name="Гиперссылка" xfId="285" builtinId="8" hidden="1"/>
    <cellStyle name="Гиперссылка" xfId="287" builtinId="8" hidden="1"/>
    <cellStyle name="Гиперссылка" xfId="289" builtinId="8" hidden="1"/>
    <cellStyle name="Гиперссылка" xfId="291" builtinId="8" hidden="1"/>
    <cellStyle name="Гиперссылка" xfId="293" builtinId="8" hidden="1"/>
    <cellStyle name="Гиперссылка" xfId="295" builtinId="8" hidden="1"/>
    <cellStyle name="Гиперссылка" xfId="297" builtinId="8" hidden="1"/>
    <cellStyle name="Гиперссылка" xfId="299" builtinId="8" hidden="1"/>
    <cellStyle name="Гиперссылка" xfId="301" builtinId="8" hidden="1"/>
    <cellStyle name="Гиперссылка" xfId="303" builtinId="8" hidden="1"/>
    <cellStyle name="Гиперссылка" xfId="305" builtinId="8" hidden="1"/>
    <cellStyle name="Гиперссылка" xfId="307" builtinId="8" hidden="1"/>
    <cellStyle name="Гиперссылка" xfId="309" builtinId="8" hidden="1"/>
    <cellStyle name="Гиперссылка" xfId="311" builtinId="8" hidden="1"/>
    <cellStyle name="Гиперссылка" xfId="313" builtinId="8" hidden="1"/>
    <cellStyle name="Гиперссылка" xfId="315" builtinId="8" hidden="1"/>
    <cellStyle name="Гиперссылка" xfId="317" builtinId="8" hidden="1"/>
    <cellStyle name="Гиперссылка" xfId="319" builtinId="8" hidden="1"/>
    <cellStyle name="Гиперссылка" xfId="321" builtinId="8" hidden="1"/>
    <cellStyle name="Гиперссылка" xfId="323" builtinId="8" hidden="1"/>
    <cellStyle name="Гиперссылка" xfId="325" builtinId="8" hidden="1"/>
    <cellStyle name="Гиперссылка" xfId="327" builtinId="8" hidden="1"/>
    <cellStyle name="Гиперссылка" xfId="329" builtinId="8" hidden="1"/>
    <cellStyle name="Гиперссылка" xfId="331" builtinId="8" hidden="1"/>
    <cellStyle name="Гиперссылка" xfId="333" builtinId="8" hidden="1"/>
    <cellStyle name="Гиперссылка" xfId="335" builtinId="8" hidden="1"/>
    <cellStyle name="Гиперссылка" xfId="337" builtinId="8" hidden="1"/>
    <cellStyle name="Гиперссылка" xfId="339" builtinId="8" hidden="1"/>
    <cellStyle name="Гиперссылка" xfId="341" builtinId="8" hidden="1"/>
    <cellStyle name="Гиперссылка" xfId="343" builtinId="8" hidden="1"/>
    <cellStyle name="Гиперссылка" xfId="345" builtinId="8" hidden="1"/>
    <cellStyle name="Гиперссылка" xfId="347" builtinId="8" hidden="1"/>
    <cellStyle name="Гиперссылка" xfId="349" builtinId="8" hidden="1"/>
    <cellStyle name="Гиперссылка" xfId="351" builtinId="8" hidden="1"/>
    <cellStyle name="Гиперссылка" xfId="353" builtinId="8" hidden="1"/>
    <cellStyle name="Гиперссылка" xfId="355" builtinId="8" hidden="1"/>
    <cellStyle name="Гиперссылка" xfId="357" builtinId="8" hidden="1"/>
    <cellStyle name="Гиперссылка" xfId="359" builtinId="8" hidden="1"/>
    <cellStyle name="Гиперссылка" xfId="361" builtinId="8" hidden="1"/>
    <cellStyle name="Гиперссылка" xfId="363" builtinId="8" hidden="1"/>
    <cellStyle name="Гиперссылка" xfId="365" builtinId="8" hidden="1"/>
    <cellStyle name="Гиперссылка" xfId="367" builtinId="8" hidden="1"/>
    <cellStyle name="Гиперссылка" xfId="369" builtinId="8" hidden="1"/>
    <cellStyle name="Гиперссылка" xfId="371" builtinId="8" hidden="1"/>
    <cellStyle name="Гиперссылка" xfId="373" builtinId="8" hidden="1"/>
    <cellStyle name="Гиперссылка" xfId="375" builtinId="8" hidden="1"/>
    <cellStyle name="Гиперссылка" xfId="378" builtinId="8" hidden="1"/>
    <cellStyle name="Гиперссылка" xfId="380" builtinId="8" hidden="1"/>
    <cellStyle name="Гиперссылка" xfId="382" builtinId="8" hidden="1"/>
    <cellStyle name="Гиперссылка" xfId="384" builtinId="8" hidden="1"/>
    <cellStyle name="Гиперссылка" xfId="386" builtinId="8" hidden="1"/>
    <cellStyle name="Гиперссылка" xfId="388" builtinId="8" hidden="1"/>
    <cellStyle name="Гиперссылка" xfId="390" builtinId="8" hidden="1"/>
    <cellStyle name="Гиперссылка" xfId="392" builtinId="8" hidden="1"/>
    <cellStyle name="Гиперссылка" xfId="394" builtinId="8" hidden="1"/>
    <cellStyle name="Гиперссылка" xfId="396" builtinId="8" hidden="1"/>
    <cellStyle name="Гиперссылка" xfId="398" builtinId="8" hidden="1"/>
    <cellStyle name="Гиперссылка" xfId="400" builtinId="8" hidden="1"/>
    <cellStyle name="Гиперссылка" xfId="402" builtinId="8" hidden="1"/>
    <cellStyle name="Гиперссылка" xfId="404" builtinId="8" hidden="1"/>
    <cellStyle name="Гиперссылка" xfId="406" builtinId="8" hidden="1"/>
    <cellStyle name="Гиперссылка" xfId="408" builtinId="8" hidden="1"/>
    <cellStyle name="Гиперссылка" xfId="410" builtinId="8" hidden="1"/>
    <cellStyle name="Гиперссылка" xfId="412" builtinId="8" hidden="1"/>
    <cellStyle name="Гиперссылка" xfId="414" builtinId="8" hidden="1"/>
    <cellStyle name="Гиперссылка" xfId="416" builtinId="8" hidden="1"/>
    <cellStyle name="Гиперссылка" xfId="418" builtinId="8" hidden="1"/>
    <cellStyle name="Гиперссылка" xfId="420" builtinId="8" hidden="1"/>
    <cellStyle name="Гиперссылка" xfId="422" builtinId="8" hidden="1"/>
    <cellStyle name="Гиперссылка" xfId="424" builtinId="8" hidden="1"/>
    <cellStyle name="Гиперссылка" xfId="426" builtinId="8" hidden="1"/>
    <cellStyle name="Гиперссылка" xfId="428" builtinId="8" hidden="1"/>
    <cellStyle name="Гиперссылка" xfId="430" builtinId="8" hidden="1"/>
    <cellStyle name="Гиперссылка" xfId="432" builtinId="8" hidden="1"/>
    <cellStyle name="Гиперссылка" xfId="434" builtinId="8" hidden="1"/>
    <cellStyle name="Гиперссылка" xfId="436" builtinId="8" hidden="1"/>
    <cellStyle name="Гиперссылка" xfId="438" builtinId="8" hidden="1"/>
    <cellStyle name="Гиперссылка" xfId="440" builtinId="8" hidden="1"/>
    <cellStyle name="Гиперссылка" xfId="442" builtinId="8" hidden="1"/>
    <cellStyle name="Гиперссылка" xfId="444" builtinId="8" hidden="1"/>
    <cellStyle name="Гиперссылка" xfId="446" builtinId="8" hidden="1"/>
    <cellStyle name="Гиперссылка" xfId="448" builtinId="8" hidden="1"/>
    <cellStyle name="Гиперссылка" xfId="450" builtinId="8" hidden="1"/>
    <cellStyle name="Гиперссылка" xfId="452" builtinId="8" hidden="1"/>
    <cellStyle name="Гиперссылка" xfId="454" builtinId="8" hidden="1"/>
    <cellStyle name="Гиперссылка" xfId="456" builtinId="8" hidden="1"/>
    <cellStyle name="Гиперссылка" xfId="458" builtinId="8" hidden="1"/>
    <cellStyle name="Гиперссылка" xfId="460" builtinId="8" hidden="1"/>
    <cellStyle name="Гиперссылка" xfId="462" builtinId="8" hidden="1"/>
    <cellStyle name="Гиперссылка" xfId="464" builtinId="8" hidden="1"/>
    <cellStyle name="Гиперссылка" xfId="466" builtinId="8" hidden="1"/>
    <cellStyle name="Гиперссылка" xfId="468" builtinId="8" hidden="1"/>
    <cellStyle name="Гиперссылка" xfId="470" builtinId="8" hidden="1"/>
    <cellStyle name="Гиперссылка" xfId="472" builtinId="8" hidden="1"/>
    <cellStyle name="Гиперссылка" xfId="474" builtinId="8" hidden="1"/>
    <cellStyle name="Гиперссылка" xfId="476" builtinId="8" hidden="1"/>
    <cellStyle name="Гиперссылка" xfId="478" builtinId="8" hidden="1"/>
    <cellStyle name="Гиперссылка" xfId="480" builtinId="8" hidden="1"/>
    <cellStyle name="Гиперссылка" xfId="482" builtinId="8" hidden="1"/>
    <cellStyle name="Гиперссылка" xfId="484" builtinId="8" hidden="1"/>
    <cellStyle name="Гиперссылка" xfId="486" builtinId="8" hidden="1"/>
    <cellStyle name="Гиперссылка" xfId="488" builtinId="8" hidden="1"/>
    <cellStyle name="Гиперссылка" xfId="490" builtinId="8" hidden="1"/>
    <cellStyle name="Гиперссылка" xfId="492" builtinId="8" hidden="1"/>
    <cellStyle name="Гиперссылка" xfId="494" builtinId="8" hidden="1"/>
    <cellStyle name="Гиперссылка" xfId="496" builtinId="8" hidden="1"/>
    <cellStyle name="Гиперссылка" xfId="498" builtinId="8" hidden="1"/>
    <cellStyle name="Гиперссылка" xfId="500" builtinId="8" hidden="1"/>
    <cellStyle name="Гиперссылка" xfId="502" builtinId="8" hidden="1"/>
    <cellStyle name="Гиперссылка" xfId="504" builtinId="8" hidden="1"/>
    <cellStyle name="Гиперссылка" xfId="506" builtinId="8" hidden="1"/>
    <cellStyle name="Гиперссылка" xfId="508" builtinId="8" hidden="1"/>
    <cellStyle name="Гиперссылка" xfId="510" builtinId="8" hidden="1"/>
    <cellStyle name="Гиперссылка" xfId="512" builtinId="8" hidden="1"/>
    <cellStyle name="Гиперссылка" xfId="514" builtinId="8" hidden="1"/>
    <cellStyle name="Гиперссылка" xfId="516" builtinId="8" hidden="1"/>
    <cellStyle name="Гиперссылка" xfId="518" builtinId="8" hidden="1"/>
    <cellStyle name="Гиперссылка" xfId="520" builtinId="8" hidden="1"/>
    <cellStyle name="Гиперссылка" xfId="522" builtinId="8" hidden="1"/>
    <cellStyle name="Гиперссылка" xfId="524" builtinId="8" hidden="1"/>
    <cellStyle name="Гиперссылка" xfId="526" builtinId="8" hidden="1"/>
    <cellStyle name="Гиперссылка" xfId="528" builtinId="8" hidden="1"/>
    <cellStyle name="Гиперссылка" xfId="530" builtinId="8" hidden="1"/>
    <cellStyle name="Гиперссылка" xfId="532" builtinId="8" hidden="1"/>
    <cellStyle name="Гиперссылка" xfId="534" builtinId="8" hidden="1"/>
    <cellStyle name="Гиперссылка" xfId="536" builtinId="8" hidden="1"/>
    <cellStyle name="Гиперссылка" xfId="538" builtinId="8" hidden="1"/>
    <cellStyle name="Гиперссылка" xfId="540" builtinId="8" hidden="1"/>
    <cellStyle name="Гиперссылка" xfId="542" builtinId="8" hidden="1"/>
    <cellStyle name="Гиперссылка" xfId="544" builtinId="8" hidden="1"/>
    <cellStyle name="Гиперссылка" xfId="546" builtinId="8" hidden="1"/>
    <cellStyle name="Гиперссылка" xfId="548" builtinId="8" hidden="1"/>
    <cellStyle name="Гиперссылка" xfId="550" builtinId="8" hidden="1"/>
    <cellStyle name="Гиперссылка" xfId="552" builtinId="8" hidden="1"/>
    <cellStyle name="Гиперссылка" xfId="554" builtinId="8" hidden="1"/>
    <cellStyle name="Гиперссылка" xfId="556" builtinId="8" hidden="1"/>
    <cellStyle name="Гиперссылка" xfId="558" builtinId="8" hidden="1"/>
    <cellStyle name="Гиперссылка" xfId="560" builtinId="8" hidden="1"/>
    <cellStyle name="Гиперссылка" xfId="562" builtinId="8" hidden="1"/>
    <cellStyle name="Гиперссылка" xfId="564" builtinId="8" hidden="1"/>
    <cellStyle name="Гиперссылка" xfId="566" builtinId="8" hidden="1"/>
    <cellStyle name="Гиперссылка" xfId="568" builtinId="8" hidden="1"/>
    <cellStyle name="Гиперссылка" xfId="570" builtinId="8" hidden="1"/>
    <cellStyle name="Гиперссылка" xfId="572" builtinId="8" hidden="1"/>
    <cellStyle name="Гиперссылка" xfId="574" builtinId="8" hidden="1"/>
    <cellStyle name="Гиперссылка" xfId="576" builtinId="8" hidden="1"/>
    <cellStyle name="Гиперссылка" xfId="578" builtinId="8" hidden="1"/>
    <cellStyle name="Гиперссылка" xfId="580" builtinId="8" hidden="1"/>
    <cellStyle name="Гиперссылка" xfId="582" builtinId="8" hidden="1"/>
    <cellStyle name="Гиперссылка" xfId="584" builtinId="8" hidden="1"/>
    <cellStyle name="Гиперссылка" xfId="586" builtinId="8" hidden="1"/>
    <cellStyle name="Гиперссылка" xfId="588" builtinId="8" hidden="1"/>
    <cellStyle name="Гиперссылка" xfId="590" builtinId="8" hidden="1"/>
    <cellStyle name="Гиперссылка" xfId="592" builtinId="8" hidden="1"/>
    <cellStyle name="Гиперссылка" xfId="594" builtinId="8" hidden="1"/>
    <cellStyle name="Гиперссылка" xfId="596" builtinId="8" hidden="1"/>
    <cellStyle name="Гиперссылка" xfId="598" builtinId="8" hidden="1"/>
    <cellStyle name="Гиперссылка" xfId="600" builtinId="8" hidden="1"/>
    <cellStyle name="Гиперссылка" xfId="602" builtinId="8" hidden="1"/>
    <cellStyle name="Гиперссылка" xfId="604" builtinId="8" hidden="1"/>
    <cellStyle name="Гиперссылка" xfId="606" builtinId="8" hidden="1"/>
    <cellStyle name="Гиперссылка" xfId="608" builtinId="8" hidden="1"/>
    <cellStyle name="Гиперссылка" xfId="610" builtinId="8" hidden="1"/>
    <cellStyle name="Гиперссылка" xfId="612" builtinId="8" hidden="1"/>
    <cellStyle name="Гиперссылка" xfId="614" builtinId="8" hidden="1"/>
    <cellStyle name="Гиперссылка" xfId="616" builtinId="8" hidden="1"/>
    <cellStyle name="Гиперссылка" xfId="618" builtinId="8" hidden="1"/>
    <cellStyle name="Гиперссылка" xfId="620" builtinId="8" hidden="1"/>
    <cellStyle name="Гиперссылка" xfId="622" builtinId="8" hidden="1"/>
    <cellStyle name="Гиперссылка" xfId="624" builtinId="8" hidden="1"/>
    <cellStyle name="Гиперссылка" xfId="626" builtinId="8" hidden="1"/>
    <cellStyle name="Гиперссылка" xfId="628" builtinId="8" hidden="1"/>
    <cellStyle name="Гиперссылка" xfId="630" builtinId="8" hidden="1"/>
    <cellStyle name="Гиперссылка" xfId="632" builtinId="8" hidden="1"/>
    <cellStyle name="Гиперссылка" xfId="634" builtinId="8" hidden="1"/>
    <cellStyle name="Гиперссылка" xfId="636" builtinId="8" hidden="1"/>
    <cellStyle name="Гиперссылка" xfId="638" builtinId="8" hidden="1"/>
    <cellStyle name="Гиперссылка" xfId="640" builtinId="8" hidden="1"/>
    <cellStyle name="Гиперссылка" xfId="642" builtinId="8" hidden="1"/>
    <cellStyle name="Гиперссылка" xfId="644" builtinId="8" hidden="1"/>
    <cellStyle name="Гиперссылка" xfId="646" builtinId="8" hidden="1"/>
    <cellStyle name="Гиперссылка" xfId="648" builtinId="8" hidden="1"/>
    <cellStyle name="Гиперссылка" xfId="650" builtinId="8" hidden="1"/>
    <cellStyle name="Гиперссылка" xfId="652" builtinId="8" hidden="1"/>
    <cellStyle name="Гиперссылка" xfId="654" builtinId="8" hidden="1"/>
    <cellStyle name="Гиперссылка" xfId="656" builtinId="8" hidden="1"/>
    <cellStyle name="Гиперссылка" xfId="658" builtinId="8" hidden="1"/>
    <cellStyle name="Гиперссылка" xfId="660" builtinId="8" hidden="1"/>
    <cellStyle name="Гиперссылка" xfId="662" builtinId="8" hidden="1"/>
    <cellStyle name="Гиперссылка" xfId="664" builtinId="8" hidden="1"/>
    <cellStyle name="Гиперссылка" xfId="666" builtinId="8" hidden="1"/>
    <cellStyle name="Гиперссылка" xfId="668" builtinId="8" hidden="1"/>
    <cellStyle name="Гиперссылка" xfId="670" builtinId="8" hidden="1"/>
    <cellStyle name="Гиперссылка" xfId="672" builtinId="8" hidden="1"/>
    <cellStyle name="Гиперссылка" xfId="674" builtinId="8" hidden="1"/>
    <cellStyle name="Гиперссылка" xfId="676" builtinId="8" hidden="1"/>
    <cellStyle name="Гиперссылка" xfId="678" builtinId="8" hidden="1"/>
    <cellStyle name="Гиперссылка" xfId="680" builtinId="8" hidden="1"/>
    <cellStyle name="Гиперссылка" xfId="682" builtinId="8" hidden="1"/>
    <cellStyle name="Гиперссылка" xfId="684" builtinId="8" hidden="1"/>
    <cellStyle name="Гиперссылка" xfId="686" builtinId="8" hidden="1"/>
    <cellStyle name="Гиперссылка" xfId="688" builtinId="8" hidden="1"/>
    <cellStyle name="Гиперссылка" xfId="690" builtinId="8" hidden="1"/>
    <cellStyle name="Гиперссылка" xfId="692" builtinId="8" hidden="1"/>
    <cellStyle name="Гиперссылка" xfId="694" builtinId="8" hidden="1"/>
    <cellStyle name="Гиперссылка" xfId="696" builtinId="8" hidden="1"/>
    <cellStyle name="Гиперссылка" xfId="698" builtinId="8" hidden="1"/>
    <cellStyle name="Гиперссылка" xfId="700" builtinId="8" hidden="1"/>
    <cellStyle name="Гиперссылка" xfId="702" builtinId="8" hidden="1"/>
    <cellStyle name="Гиперссылка" xfId="704" builtinId="8" hidden="1"/>
    <cellStyle name="Гиперссылка" xfId="706" builtinId="8" hidden="1"/>
    <cellStyle name="Гиперссылка" xfId="708" builtinId="8" hidden="1"/>
    <cellStyle name="Гиперссылка" xfId="710" builtinId="8" hidden="1"/>
    <cellStyle name="Гиперссылка" xfId="712" builtinId="8" hidden="1"/>
    <cellStyle name="Гиперссылка" xfId="714" builtinId="8" hidden="1"/>
    <cellStyle name="Гиперссылка" xfId="716" builtinId="8" hidden="1"/>
    <cellStyle name="Гиперссылка" xfId="718" builtinId="8" hidden="1"/>
    <cellStyle name="Гиперссылка" xfId="720" builtinId="8" hidden="1"/>
    <cellStyle name="Гиперссылка" xfId="722" builtinId="8" hidden="1"/>
    <cellStyle name="Гиперссылка" xfId="724" builtinId="8" hidden="1"/>
    <cellStyle name="Гиперссылка" xfId="726" builtinId="8" hidden="1"/>
    <cellStyle name="Гиперссылка" xfId="728" builtinId="8" hidden="1"/>
    <cellStyle name="Гиперссылка" xfId="730" builtinId="8" hidden="1"/>
    <cellStyle name="Гиперссылка" xfId="732" builtinId="8" hidden="1"/>
    <cellStyle name="Гиперссылка" xfId="734" builtinId="8" hidden="1"/>
    <cellStyle name="Гиперссылка" xfId="736" builtinId="8" hidden="1"/>
    <cellStyle name="Гиперссылка" xfId="738" builtinId="8" hidden="1"/>
    <cellStyle name="Гиперссылка" xfId="740" builtinId="8" hidden="1"/>
    <cellStyle name="Гиперссылка" xfId="742" builtinId="8" hidden="1"/>
    <cellStyle name="Гиперссылка" xfId="744" builtinId="8" hidden="1"/>
    <cellStyle name="Гиперссылка" xfId="746" builtinId="8" hidden="1"/>
    <cellStyle name="Гиперссылка" xfId="748" builtinId="8" hidden="1"/>
    <cellStyle name="Гиперссылка" xfId="750" builtinId="8" hidden="1"/>
    <cellStyle name="Гиперссылка" xfId="752" builtinId="8" hidden="1"/>
    <cellStyle name="Гиперссылка" xfId="754" builtinId="8" hidden="1"/>
    <cellStyle name="Гиперссылка" xfId="756" builtinId="8" hidden="1"/>
    <cellStyle name="Гиперссылка" xfId="758" builtinId="8" hidden="1"/>
    <cellStyle name="Гиперссылка" xfId="760" builtinId="8" hidden="1"/>
    <cellStyle name="Гиперссылка" xfId="762" builtinId="8" hidden="1"/>
    <cellStyle name="Гиперссылка" xfId="764" builtinId="8" hidden="1"/>
    <cellStyle name="Гиперссылка" xfId="766" builtinId="8" hidden="1"/>
    <cellStyle name="Гиперссылка" xfId="768" builtinId="8" hidden="1"/>
    <cellStyle name="Гиперссылка" xfId="770" builtinId="8" hidden="1"/>
    <cellStyle name="Гиперссылка" xfId="772" builtinId="8" hidden="1"/>
    <cellStyle name="Гиперссылка" xfId="774" builtinId="8" hidden="1"/>
    <cellStyle name="Гиперссылка" xfId="776" builtinId="8" hidden="1"/>
    <cellStyle name="Гиперссылка" xfId="778" builtinId="8" hidden="1"/>
    <cellStyle name="Гиперссылка" xfId="780" builtinId="8" hidden="1"/>
    <cellStyle name="Гиперссылка" xfId="782" builtinId="8" hidden="1"/>
    <cellStyle name="Гиперссылка" xfId="784" builtinId="8" hidden="1"/>
    <cellStyle name="Гиперссылка" xfId="786" builtinId="8" hidden="1"/>
    <cellStyle name="Гиперссылка" xfId="788" builtinId="8" hidden="1"/>
    <cellStyle name="Гиперссылка" xfId="790" builtinId="8" hidden="1"/>
    <cellStyle name="Гиперссылка" xfId="792" builtinId="8" hidden="1"/>
    <cellStyle name="Гиперссылка" xfId="794" builtinId="8" hidden="1"/>
    <cellStyle name="Гиперссылка" xfId="796" builtinId="8" hidden="1"/>
    <cellStyle name="Гиперссылка" xfId="798" builtinId="8" hidden="1"/>
    <cellStyle name="Гиперссылка" xfId="800" builtinId="8" hidden="1"/>
    <cellStyle name="Гиперссылка" xfId="802" builtinId="8" hidden="1"/>
    <cellStyle name="Гиперссылка" xfId="804" builtinId="8" hidden="1"/>
    <cellStyle name="Гиперссылка" xfId="806" builtinId="8" hidden="1"/>
    <cellStyle name="Гиперссылка" xfId="808" builtinId="8" hidden="1"/>
    <cellStyle name="Гиперссылка" xfId="810" builtinId="8" hidden="1"/>
    <cellStyle name="Гиперссылка" xfId="812" builtinId="8" hidden="1"/>
    <cellStyle name="Гиперссылка" xfId="814" builtinId="8" hidden="1"/>
    <cellStyle name="Гиперссылка" xfId="816" builtinId="8" hidden="1"/>
    <cellStyle name="Гиперссылка" xfId="818" builtinId="8" hidden="1"/>
    <cellStyle name="Гиперссылка" xfId="820" builtinId="8" hidden="1"/>
    <cellStyle name="Гиперссылка" xfId="822" builtinId="8" hidden="1"/>
    <cellStyle name="Гиперссылка" xfId="824" builtinId="8" hidden="1"/>
    <cellStyle name="Гиперссылка" xfId="826" builtinId="8" hidden="1"/>
    <cellStyle name="Гиперссылка" xfId="828" builtinId="8" hidden="1"/>
    <cellStyle name="Гиперссылка" xfId="830" builtinId="8" hidden="1"/>
    <cellStyle name="Гиперссылка" xfId="832" builtinId="8" hidden="1"/>
    <cellStyle name="Гиперссылка" xfId="834" builtinId="8" hidden="1"/>
    <cellStyle name="Гиперссылка" xfId="836" builtinId="8" hidden="1"/>
    <cellStyle name="Гиперссылка" xfId="838" builtinId="8" hidden="1"/>
    <cellStyle name="Гиперссылка" xfId="840" builtinId="8" hidden="1"/>
    <cellStyle name="Гиперссылка" xfId="842" builtinId="8" hidden="1"/>
    <cellStyle name="Гиперссылка" xfId="844" builtinId="8" hidden="1"/>
    <cellStyle name="Гиперссылка" xfId="846" builtinId="8" hidden="1"/>
    <cellStyle name="Гиперссылка" xfId="848" builtinId="8" hidden="1"/>
    <cellStyle name="Гиперссылка" xfId="850" builtinId="8" hidden="1"/>
    <cellStyle name="Гиперссылка" xfId="852" builtinId="8" hidden="1"/>
    <cellStyle name="Гиперссылка" xfId="854" builtinId="8" hidden="1"/>
    <cellStyle name="Гиперссылка" xfId="856" builtinId="8" hidden="1"/>
    <cellStyle name="Гиперссылка" xfId="858" builtinId="8" hidden="1"/>
    <cellStyle name="Гиперссылка" xfId="860" builtinId="8" hidden="1"/>
    <cellStyle name="Гиперссылка" xfId="862" builtinId="8" hidden="1"/>
    <cellStyle name="Гиперссылка" xfId="864" builtinId="8" hidden="1"/>
    <cellStyle name="Гиперссылка" xfId="866" builtinId="8" hidden="1"/>
    <cellStyle name="Гиперссылка" xfId="868" builtinId="8" hidden="1"/>
    <cellStyle name="Гиперссылка" xfId="870" builtinId="8" hidden="1"/>
    <cellStyle name="Гиперссылка" xfId="872" builtinId="8" hidden="1"/>
    <cellStyle name="Гиперссылка" xfId="874" builtinId="8" hidden="1"/>
    <cellStyle name="Гиперссылка" xfId="876" builtinId="8" hidden="1"/>
    <cellStyle name="Гиперссылка" xfId="878" builtinId="8" hidden="1"/>
    <cellStyle name="Гиперссылка" xfId="880" builtinId="8" hidden="1"/>
    <cellStyle name="Гиперссылка" xfId="882" builtinId="8" hidden="1"/>
    <cellStyle name="Гиперссылка" xfId="884" builtinId="8" hidden="1"/>
    <cellStyle name="Гиперссылка" xfId="886" builtinId="8" hidden="1"/>
    <cellStyle name="Гиперссылка" xfId="888" builtinId="8" hidden="1"/>
    <cellStyle name="Гиперссылка" xfId="890" builtinId="8" hidden="1"/>
    <cellStyle name="Гиперссылка" xfId="892" builtinId="8" hidden="1"/>
    <cellStyle name="Гиперссылка" xfId="894" builtinId="8" hidden="1"/>
    <cellStyle name="Гиперссылка" xfId="896" builtinId="8" hidden="1"/>
    <cellStyle name="Гиперссылка" xfId="898" builtinId="8" hidden="1"/>
    <cellStyle name="Гиперссылка" xfId="900" builtinId="8" hidden="1"/>
    <cellStyle name="Гиперссылка" xfId="902" builtinId="8" hidden="1"/>
    <cellStyle name="Гиперссылка" xfId="904" builtinId="8" hidden="1"/>
    <cellStyle name="Гиперссылка" xfId="906" builtinId="8" hidden="1"/>
    <cellStyle name="Гиперссылка" xfId="908" builtinId="8" hidden="1"/>
    <cellStyle name="Гиперссылка" xfId="910" builtinId="8" hidden="1"/>
    <cellStyle name="Гиперссылка" xfId="912" builtinId="8" hidden="1"/>
    <cellStyle name="Гиперссылка" xfId="914" builtinId="8" hidden="1"/>
    <cellStyle name="Гиперссылка" xfId="916" builtinId="8" hidden="1"/>
    <cellStyle name="Гиперссылка" xfId="918" builtinId="8" hidden="1"/>
    <cellStyle name="Гиперссылка" xfId="920" builtinId="8" hidden="1"/>
    <cellStyle name="Гиперссылка" xfId="922" builtinId="8" hidden="1"/>
    <cellStyle name="Гиперссылка" xfId="924" builtinId="8" hidden="1"/>
    <cellStyle name="Гиперссылка" xfId="926" builtinId="8" hidden="1"/>
    <cellStyle name="Гиперссылка" xfId="928" builtinId="8" hidden="1"/>
    <cellStyle name="Гиперссылка" xfId="930" builtinId="8" hidden="1"/>
    <cellStyle name="Гиперссылка" xfId="932" builtinId="8" hidden="1"/>
    <cellStyle name="Гиперссылка" xfId="934" builtinId="8" hidden="1"/>
    <cellStyle name="Гиперссылка" xfId="936" builtinId="8" hidden="1"/>
    <cellStyle name="Гиперссылка" xfId="1219" builtinId="8" hidden="1"/>
    <cellStyle name="Гиперссылка" xfId="1221" builtinId="8" hidden="1"/>
    <cellStyle name="Гиперссылка" xfId="1223" builtinId="8" hidden="1"/>
    <cellStyle name="Гиперссылка" xfId="1225" builtinId="8" hidden="1"/>
    <cellStyle name="Гиперссылка" xfId="1227" builtinId="8" hidden="1"/>
    <cellStyle name="Гиперссылка" xfId="1229" builtinId="8" hidden="1"/>
    <cellStyle name="Гиперссылка" xfId="1231" builtinId="8" hidden="1"/>
    <cellStyle name="Гиперссылка" xfId="1233" builtinId="8" hidden="1"/>
    <cellStyle name="Гиперссылка" xfId="1235" builtinId="8" hidden="1"/>
    <cellStyle name="Гиперссылка" xfId="1237" builtinId="8" hidden="1"/>
    <cellStyle name="Гиперссылка" xfId="1239" builtinId="8" hidden="1"/>
    <cellStyle name="Гиперссылка" xfId="1241" builtinId="8" hidden="1"/>
    <cellStyle name="Гиперссылка" xfId="1243" builtinId="8" hidden="1"/>
    <cellStyle name="Гиперссылка" xfId="1245" builtinId="8" hidden="1"/>
    <cellStyle name="Гиперссылка" xfId="1247" builtinId="8" hidden="1"/>
    <cellStyle name="Гиперссылка" xfId="1249" builtinId="8" hidden="1"/>
    <cellStyle name="Гиперссылка" xfId="1251" builtinId="8" hidden="1"/>
    <cellStyle name="Гиперссылка" xfId="1253" builtinId="8" hidden="1"/>
    <cellStyle name="Гиперссылка" xfId="1255" builtinId="8" hidden="1"/>
    <cellStyle name="Гиперссылка" xfId="1257" builtinId="8" hidden="1"/>
    <cellStyle name="Гиперссылка" xfId="1259" builtinId="8" hidden="1"/>
    <cellStyle name="Гиперссылка" xfId="1261" builtinId="8" hidden="1"/>
    <cellStyle name="Гиперссылка" xfId="1263" builtinId="8" hidden="1"/>
    <cellStyle name="Гиперссылка" xfId="1265" builtinId="8" hidden="1"/>
    <cellStyle name="Гиперссылка" xfId="1267" builtinId="8" hidden="1"/>
    <cellStyle name="Гиперссылка" xfId="1269" builtinId="8" hidden="1"/>
    <cellStyle name="Гиперссылка" xfId="1271" builtinId="8" hidden="1"/>
    <cellStyle name="Гиперссылка" xfId="1273" builtinId="8" hidden="1"/>
    <cellStyle name="Гиперссылка" xfId="1275" builtinId="8" hidden="1"/>
    <cellStyle name="Гиперссылка" xfId="1277" builtinId="8" hidden="1"/>
    <cellStyle name="Гиперссылка" xfId="1279" builtinId="8" hidden="1"/>
    <cellStyle name="Гиперссылка" xfId="1281" builtinId="8" hidden="1"/>
    <cellStyle name="Гиперссылка" xfId="1645" builtinId="8" hidden="1"/>
    <cellStyle name="Гиперссылка" xfId="1647" builtinId="8" hidden="1"/>
    <cellStyle name="Гиперссылка" xfId="1649" builtinId="8" hidden="1"/>
    <cellStyle name="Гиперссылка" xfId="1651" builtinId="8" hidden="1"/>
    <cellStyle name="Гиперссылка" xfId="1653" builtinId="8" hidden="1"/>
    <cellStyle name="Гиперссылка" xfId="1655" builtinId="8" hidden="1"/>
    <cellStyle name="Гиперссылка" xfId="1657" builtinId="8" hidden="1"/>
    <cellStyle name="Гиперссылка" xfId="1659" builtinId="8" hidden="1"/>
    <cellStyle name="Гиперссылка" xfId="1661" builtinId="8" hidden="1"/>
    <cellStyle name="Гиперссылка" xfId="1663" builtinId="8" hidden="1"/>
    <cellStyle name="Гиперссылка" xfId="1665" builtinId="8" hidden="1"/>
    <cellStyle name="Гиперссылка" xfId="1667" builtinId="8" hidden="1"/>
    <cellStyle name="Гиперссылка" xfId="1669" builtinId="8" hidden="1"/>
    <cellStyle name="Гиперссылка" xfId="1671" builtinId="8" hidden="1"/>
    <cellStyle name="Гиперссылка" xfId="1673" builtinId="8" hidden="1"/>
    <cellStyle name="Гиперссылка" xfId="1675" builtinId="8" hidden="1"/>
    <cellStyle name="Гиперссылка" xfId="1677" builtinId="8" hidden="1"/>
    <cellStyle name="Гиперссылка" xfId="1679" builtinId="8" hidden="1"/>
    <cellStyle name="Гиперссылка" xfId="1681" builtinId="8" hidden="1"/>
    <cellStyle name="Гиперссылка" xfId="1683" builtinId="8" hidden="1"/>
    <cellStyle name="Гиперссылка" xfId="1685" builtinId="8" hidden="1"/>
    <cellStyle name="Гиперссылка" xfId="1687" builtinId="8" hidden="1"/>
    <cellStyle name="Гиперссылка" xfId="1689" builtinId="8" hidden="1"/>
    <cellStyle name="Гиперссылка" xfId="1691" builtinId="8" hidden="1"/>
    <cellStyle name="Гиперссылка" xfId="1693" builtinId="8" hidden="1"/>
    <cellStyle name="Гиперссылка" xfId="1695" builtinId="8" hidden="1"/>
    <cellStyle name="Гиперссылка" xfId="1697" builtinId="8" hidden="1"/>
    <cellStyle name="Гиперссылка" xfId="1699" builtinId="8" hidden="1"/>
    <cellStyle name="Гиперссылка" xfId="1701" builtinId="8" hidden="1"/>
    <cellStyle name="Гиперссылка" xfId="1703" builtinId="8" hidden="1"/>
    <cellStyle name="Гиперссылка" xfId="1705" builtinId="8" hidden="1"/>
    <cellStyle name="Гиперссылка" xfId="1707" builtinId="8" hidden="1"/>
    <cellStyle name="Гиперссылка" xfId="1709" builtinId="8" hidden="1"/>
    <cellStyle name="Гиперссылка" xfId="1711" builtinId="8" hidden="1"/>
    <cellStyle name="Гиперссылка" xfId="1713" builtinId="8" hidden="1"/>
    <cellStyle name="Гиперссылка" xfId="1715" builtinId="8" hidden="1"/>
    <cellStyle name="Гиперссылка" xfId="1717" builtinId="8" hidden="1"/>
    <cellStyle name="Гиперссылка" xfId="1719" builtinId="8" hidden="1"/>
    <cellStyle name="Гиперссылка" xfId="1721" builtinId="8" hidden="1"/>
    <cellStyle name="Гиперссылка" xfId="1723" builtinId="8" hidden="1"/>
    <cellStyle name="Гиперссылка" xfId="1725" builtinId="8" hidden="1"/>
    <cellStyle name="Гиперссылка" xfId="1727" builtinId="8" hidden="1"/>
    <cellStyle name="Гиперссылка" xfId="1729" builtinId="8" hidden="1"/>
    <cellStyle name="Гиперссылка" xfId="1731" builtinId="8" hidden="1"/>
    <cellStyle name="Гиперссылка" xfId="1733" builtinId="8" hidden="1"/>
    <cellStyle name="Гиперссылка" xfId="1735" builtinId="8" hidden="1"/>
    <cellStyle name="Гиперссылка" xfId="1737" builtinId="8" hidden="1"/>
    <cellStyle name="Гиперссылка" xfId="1739" builtinId="8" hidden="1"/>
    <cellStyle name="Гиперссылка" xfId="1741" builtinId="8" hidden="1"/>
    <cellStyle name="Гиперссылка" xfId="1743" builtinId="8" hidden="1"/>
    <cellStyle name="Гиперссылка" xfId="1745" builtinId="8" hidden="1"/>
    <cellStyle name="Гиперссылка" xfId="1747" builtinId="8" hidden="1"/>
    <cellStyle name="Гиперссылка" xfId="1749" builtinId="8" hidden="1"/>
    <cellStyle name="Гиперссылка" xfId="1751" builtinId="8" hidden="1"/>
    <cellStyle name="Гиперссылка" xfId="1753" builtinId="8" hidden="1"/>
    <cellStyle name="Гиперссылка" xfId="1755" builtinId="8" hidden="1"/>
    <cellStyle name="Гиперссылка" xfId="1757" builtinId="8" hidden="1"/>
    <cellStyle name="Гиперссылка" xfId="1759" builtinId="8" hidden="1"/>
    <cellStyle name="Гиперссылка" xfId="1761" builtinId="8" hidden="1"/>
    <cellStyle name="Гиперссылка" xfId="1763" builtinId="8" hidden="1"/>
    <cellStyle name="Гиперссылка" xfId="1765" builtinId="8" hidden="1"/>
    <cellStyle name="Гиперссылка" xfId="1767" builtinId="8" hidden="1"/>
    <cellStyle name="Гиперссылка" xfId="1769" builtinId="8" hidden="1"/>
    <cellStyle name="Гиперссылка" xfId="1771" builtinId="8" hidden="1"/>
    <cellStyle name="Гиперссылка" xfId="1773" builtinId="8" hidden="1"/>
    <cellStyle name="Гиперссылка" xfId="1775" builtinId="8" hidden="1"/>
    <cellStyle name="Гиперссылка" xfId="1777" builtinId="8" hidden="1"/>
    <cellStyle name="Гиперссылка" xfId="1779" builtinId="8" hidden="1"/>
    <cellStyle name="Гиперссылка" xfId="1781" builtinId="8" hidden="1"/>
    <cellStyle name="Гиперссылка" xfId="1783" builtinId="8" hidden="1"/>
    <cellStyle name="Гиперссылка" xfId="1785" builtinId="8" hidden="1"/>
    <cellStyle name="Гиперссылка" xfId="1787" builtinId="8" hidden="1"/>
    <cellStyle name="Гиперссылка" xfId="1789" builtinId="8" hidden="1"/>
    <cellStyle name="Гиперссылка" xfId="1791" builtinId="8" hidden="1"/>
    <cellStyle name="Гиперссылка" xfId="1793" builtinId="8" hidden="1"/>
    <cellStyle name="Гиперссылка" xfId="1795" builtinId="8" hidden="1"/>
    <cellStyle name="Гиперссылка" xfId="1797" builtinId="8" hidden="1"/>
    <cellStyle name="Гиперссылка" xfId="1799" builtinId="8" hidden="1"/>
    <cellStyle name="Гиперссылка" xfId="1801" builtinId="8" hidden="1"/>
    <cellStyle name="Гиперссылка" xfId="1803" builtinId="8" hidden="1"/>
    <cellStyle name="Гиперссылка" xfId="1805" builtinId="8" hidden="1"/>
    <cellStyle name="Гиперссылка" xfId="1807" builtinId="8" hidden="1"/>
    <cellStyle name="Гиперссылка" xfId="1809" builtinId="8" hidden="1"/>
    <cellStyle name="Гиперссылка" xfId="1811" builtinId="8" hidden="1"/>
    <cellStyle name="Гиперссылка" xfId="1813" builtinId="8" hidden="1"/>
    <cellStyle name="Гиперссылка" xfId="1815" builtinId="8" hidden="1"/>
    <cellStyle name="Гиперссылка" xfId="1817" builtinId="8" hidden="1"/>
    <cellStyle name="Гиперссылка" xfId="1819" builtinId="8" hidden="1"/>
    <cellStyle name="Гиперссылка" xfId="1821" builtinId="8" hidden="1"/>
    <cellStyle name="Гиперссылка" xfId="1823" builtinId="8" hidden="1"/>
    <cellStyle name="Гиперссылка" xfId="1825" builtinId="8" hidden="1"/>
    <cellStyle name="Гиперссылка" xfId="1827" builtinId="8" hidden="1"/>
    <cellStyle name="Гиперссылка" xfId="1829" builtinId="8" hidden="1"/>
    <cellStyle name="Гиперссылка" xfId="1831" builtinId="8" hidden="1"/>
    <cellStyle name="Гиперссылка" xfId="1833" builtinId="8" hidden="1"/>
    <cellStyle name="Гиперссылка" xfId="1835" builtinId="8" hidden="1"/>
    <cellStyle name="Гиперссылка" xfId="1837" builtinId="8" hidden="1"/>
    <cellStyle name="Гиперссылка" xfId="1839" builtinId="8" hidden="1"/>
    <cellStyle name="Гиперссылка" xfId="1841" builtinId="8" hidden="1"/>
    <cellStyle name="Гиперссылка" xfId="1843" builtinId="8" hidden="1"/>
    <cellStyle name="Гиперссылка" xfId="1845" builtinId="8" hidden="1"/>
    <cellStyle name="Гиперссылка" xfId="1847" builtinId="8" hidden="1"/>
    <cellStyle name="Гиперссылка" xfId="1849" builtinId="8" hidden="1"/>
    <cellStyle name="Гиперссылка" xfId="1851" builtinId="8" hidden="1"/>
    <cellStyle name="Гиперссылка" xfId="1853" builtinId="8" hidden="1"/>
    <cellStyle name="Гиперссылка" xfId="1855" builtinId="8" hidden="1"/>
    <cellStyle name="Гиперссылка" xfId="1857" builtinId="8" hidden="1"/>
    <cellStyle name="Гиперссылка" xfId="1859" builtinId="8" hidden="1"/>
    <cellStyle name="Гиперссылка" xfId="1861" builtinId="8" hidden="1"/>
    <cellStyle name="Гиперссылка" xfId="1863" builtinId="8" hidden="1"/>
    <cellStyle name="Гиперссылка" xfId="1865" builtinId="8" hidden="1"/>
    <cellStyle name="Гиперссылка" xfId="1867" builtinId="8" hidden="1"/>
    <cellStyle name="Гиперссылка" xfId="1869" builtinId="8" hidden="1"/>
    <cellStyle name="Гиперссылка" xfId="1871" builtinId="8" hidden="1"/>
    <cellStyle name="Гиперссылка" xfId="1873" builtinId="8" hidden="1"/>
    <cellStyle name="Гиперссылка" xfId="1875" builtinId="8" hidden="1"/>
    <cellStyle name="Гиперссылка" xfId="1877" builtinId="8" hidden="1"/>
    <cellStyle name="Гиперссылка" xfId="1879" builtinId="8" hidden="1"/>
    <cellStyle name="Гиперссылка" xfId="1881" builtinId="8" hidden="1"/>
    <cellStyle name="Гиперссылка" xfId="1883" builtinId="8" hidden="1"/>
    <cellStyle name="Гиперссылка" xfId="1885" builtinId="8" hidden="1"/>
    <cellStyle name="Гиперссылка" xfId="1887" builtinId="8" hidden="1"/>
    <cellStyle name="Гиперссылка" xfId="1889" builtinId="8" hidden="1"/>
    <cellStyle name="Гиперссылка" xfId="1891" builtinId="8" hidden="1"/>
    <cellStyle name="Гиперссылка" xfId="1893" builtinId="8" hidden="1"/>
    <cellStyle name="Гиперссылка" xfId="1895" builtinId="8" hidden="1"/>
    <cellStyle name="Гиперссылка" xfId="1897" builtinId="8" hidden="1"/>
    <cellStyle name="Гиперссылка" xfId="1899" builtinId="8" hidden="1"/>
    <cellStyle name="Гиперссылка" xfId="1901" builtinId="8" hidden="1"/>
    <cellStyle name="Гиперссылка" xfId="1903" builtinId="8" hidden="1"/>
    <cellStyle name="Гиперссылка" xfId="1905" builtinId="8" hidden="1"/>
    <cellStyle name="Гиперссылка" xfId="1907" builtinId="8" hidden="1"/>
    <cellStyle name="Гиперссылка" xfId="1909" builtinId="8" hidden="1"/>
    <cellStyle name="Гиперссылка" xfId="1911" builtinId="8" hidden="1"/>
    <cellStyle name="Гиперссылка" xfId="1913" builtinId="8" hidden="1"/>
    <cellStyle name="Гиперссылка" xfId="1915" builtinId="8" hidden="1"/>
    <cellStyle name="Гиперссылка" xfId="1917" builtinId="8" hidden="1"/>
    <cellStyle name="Гиперссылка" xfId="1919" builtinId="8" hidden="1"/>
    <cellStyle name="Гиперссылка" xfId="1921" builtinId="8" hidden="1"/>
    <cellStyle name="Гиперссылка" xfId="1923" builtinId="8" hidden="1"/>
    <cellStyle name="Гиперссылка" xfId="1925" builtinId="8" hidden="1"/>
    <cellStyle name="Гиперссылка" xfId="1927" builtinId="8" hidden="1"/>
    <cellStyle name="Гиперссылка" xfId="1929" builtinId="8" hidden="1"/>
    <cellStyle name="Гиперссылка" xfId="1931" builtinId="8" hidden="1"/>
    <cellStyle name="Гиперссылка" xfId="1933" builtinId="8" hidden="1"/>
    <cellStyle name="Гиперссылка" xfId="1935" builtinId="8" hidden="1"/>
    <cellStyle name="Гиперссылка" xfId="1937" builtinId="8" hidden="1"/>
    <cellStyle name="Гиперссылка" xfId="1939" builtinId="8" hidden="1"/>
    <cellStyle name="Гиперссылка" xfId="1941" builtinId="8" hidden="1"/>
    <cellStyle name="Гиперссылка" xfId="1943" builtinId="8" hidden="1"/>
    <cellStyle name="Гиперссылка" xfId="1945" builtinId="8" hidden="1"/>
    <cellStyle name="Гиперссылка" xfId="1947" builtinId="8" hidden="1"/>
    <cellStyle name="Гиперссылка" xfId="1949" builtinId="8" hidden="1"/>
    <cellStyle name="Гиперссылка" xfId="1951" builtinId="8" hidden="1"/>
    <cellStyle name="Гиперссылка" xfId="1953" builtinId="8" hidden="1"/>
    <cellStyle name="Гиперссылка" xfId="1955" builtinId="8" hidden="1"/>
    <cellStyle name="Гиперссылка" xfId="1957" builtinId="8" hidden="1"/>
    <cellStyle name="Гиперссылка" xfId="1959" builtinId="8" hidden="1"/>
    <cellStyle name="Гиперссылка" xfId="1961" builtinId="8" hidden="1"/>
    <cellStyle name="Гиперссылка" xfId="1963" builtinId="8" hidden="1"/>
    <cellStyle name="Гиперссылка" xfId="1965" builtinId="8" hidden="1"/>
    <cellStyle name="Гиперссылка" xfId="1967" builtinId="8" hidden="1"/>
    <cellStyle name="Гиперссылка" xfId="1969" builtinId="8" hidden="1"/>
    <cellStyle name="Гиперссылка" xfId="1971" builtinId="8" hidden="1"/>
    <cellStyle name="Гиперссылка" xfId="1973" builtinId="8" hidden="1"/>
    <cellStyle name="Гиперссылка" xfId="1975" builtinId="8" hidden="1"/>
    <cellStyle name="Гиперссылка" xfId="1977" builtinId="8" hidden="1"/>
    <cellStyle name="Гиперссылка" xfId="1979" builtinId="8" hidden="1"/>
    <cellStyle name="Гиперссылка" xfId="1981" builtinId="8" hidden="1"/>
    <cellStyle name="Гиперссылка" xfId="1983" builtinId="8" hidden="1"/>
    <cellStyle name="Гиперссылка" xfId="1985" builtinId="8" hidden="1"/>
    <cellStyle name="Гиперссылка" xfId="1987" builtinId="8" hidden="1"/>
    <cellStyle name="Гиперссылка" xfId="1989" builtinId="8" hidden="1"/>
    <cellStyle name="Гиперссылка" xfId="1991" builtinId="8" hidden="1"/>
    <cellStyle name="Гиперссылка" xfId="1993" builtinId="8" hidden="1"/>
    <cellStyle name="Гиперссылка" xfId="1995" builtinId="8" hidden="1"/>
    <cellStyle name="Гиперссылка" xfId="1997" builtinId="8" hidden="1"/>
    <cellStyle name="Гиперссылка" xfId="1999" builtinId="8" hidden="1"/>
    <cellStyle name="Гиперссылка" xfId="2001" builtinId="8" hidden="1"/>
    <cellStyle name="Гиперссылка" xfId="2003" builtinId="8" hidden="1"/>
    <cellStyle name="Гиперссылка" xfId="2005" builtinId="8" hidden="1"/>
    <cellStyle name="Гиперссылка" xfId="2007" builtinId="8" hidden="1"/>
    <cellStyle name="Гиперссылка" xfId="2009" builtinId="8" hidden="1"/>
    <cellStyle name="Гиперссылка" xfId="2011" builtinId="8" hidden="1"/>
    <cellStyle name="Гиперссылка" xfId="2013" builtinId="8" hidden="1"/>
    <cellStyle name="Гиперссылка" xfId="2015" builtinId="8" hidden="1"/>
    <cellStyle name="Гиперссылка" xfId="2017" builtinId="8" hidden="1"/>
    <cellStyle name="Гиперссылка" xfId="2019" builtinId="8" hidden="1"/>
    <cellStyle name="Гиперссылка" xfId="2021" builtinId="8" hidden="1"/>
    <cellStyle name="Гиперссылка" xfId="2023" builtinId="8" hidden="1"/>
    <cellStyle name="Гиперссылка" xfId="2025" builtinId="8" hidden="1"/>
    <cellStyle name="Гиперссылка" xfId="2027" builtinId="8" hidden="1"/>
    <cellStyle name="Гиперссылка" xfId="2029" builtinId="8" hidden="1"/>
    <cellStyle name="Гиперссылка" xfId="2031" builtinId="8" hidden="1"/>
    <cellStyle name="Гиперссылка" xfId="2033" builtinId="8" hidden="1"/>
    <cellStyle name="Гиперссылка" xfId="2035" builtinId="8" hidden="1"/>
    <cellStyle name="Гиперссылка" xfId="2037" builtinId="8" hidden="1"/>
    <cellStyle name="Гиперссылка" xfId="2039" builtinId="8" hidden="1"/>
    <cellStyle name="Гиперссылка" xfId="2041" builtinId="8" hidden="1"/>
    <cellStyle name="Гиперссылка" xfId="2043" builtinId="8" hidden="1"/>
    <cellStyle name="Гиперссылка" xfId="2045" builtinId="8" hidden="1"/>
    <cellStyle name="Гиперссылка" xfId="2047" builtinId="8" hidden="1"/>
    <cellStyle name="Гиперссылка" xfId="2049" builtinId="8" hidden="1"/>
    <cellStyle name="Гиперссылка" xfId="2051" builtinId="8" hidden="1"/>
    <cellStyle name="Гиперссылка" xfId="2053" builtinId="8" hidden="1"/>
    <cellStyle name="Гиперссылка" xfId="2055" builtinId="8" hidden="1"/>
    <cellStyle name="Гиперссылка" xfId="2057" builtinId="8" hidden="1"/>
    <cellStyle name="Гиперссылка" xfId="2059" builtinId="8" hidden="1"/>
    <cellStyle name="Гиперссылка" xfId="2061" builtinId="8" hidden="1"/>
    <cellStyle name="Гиперссылка" xfId="2063" builtinId="8" hidden="1"/>
    <cellStyle name="Гиперссылка" xfId="2065" builtinId="8" hidden="1"/>
    <cellStyle name="Гиперссылка" xfId="2067" builtinId="8" hidden="1"/>
    <cellStyle name="Гиперссылка" xfId="2069" builtinId="8" hidden="1"/>
    <cellStyle name="Гиперссылка" xfId="2071" builtinId="8" hidden="1"/>
    <cellStyle name="Гиперссылка" xfId="2073" builtinId="8" hidden="1"/>
    <cellStyle name="Гиперссылка" xfId="2075" builtinId="8" hidden="1"/>
    <cellStyle name="Гиперссылка" xfId="2077" builtinId="8" hidden="1"/>
    <cellStyle name="Гиперссылка" xfId="2079" builtinId="8" hidden="1"/>
    <cellStyle name="Гиперссылка" xfId="2081" builtinId="8" hidden="1"/>
    <cellStyle name="Гиперссылка" xfId="2083" builtinId="8" hidden="1"/>
    <cellStyle name="Гиперссылка" xfId="2085" builtinId="8" hidden="1"/>
    <cellStyle name="Гиперссылка" xfId="2087" builtinId="8" hidden="1"/>
    <cellStyle name="Гиперссылка" xfId="2089" builtinId="8" hidden="1"/>
    <cellStyle name="Гиперссылка" xfId="2091" builtinId="8" hidden="1"/>
    <cellStyle name="Гиперссылка" xfId="2093" builtinId="8" hidden="1"/>
    <cellStyle name="Гиперссылка" xfId="2095" builtinId="8" hidden="1"/>
    <cellStyle name="Гиперссылка" xfId="2097" builtinId="8" hidden="1"/>
    <cellStyle name="Гиперссылка" xfId="2099" builtinId="8" hidden="1"/>
    <cellStyle name="Гиперссылка" xfId="2101" builtinId="8" hidden="1"/>
    <cellStyle name="Гиперссылка" xfId="2103" builtinId="8" hidden="1"/>
    <cellStyle name="Гиперссылка" xfId="2105" builtinId="8" hidden="1"/>
    <cellStyle name="Гиперссылка" xfId="2107" builtinId="8" hidden="1"/>
    <cellStyle name="Гиперссылка" xfId="2109" builtinId="8" hidden="1"/>
    <cellStyle name="Гиперссылка" xfId="2111" builtinId="8" hidden="1"/>
    <cellStyle name="Гиперссылка" xfId="2113" builtinId="8" hidden="1"/>
    <cellStyle name="Гиперссылка" xfId="2115" builtinId="8" hidden="1"/>
    <cellStyle name="Гиперссылка" xfId="2117" builtinId="8" hidden="1"/>
    <cellStyle name="Гиперссылка" xfId="2119" builtinId="8" hidden="1"/>
    <cellStyle name="Гиперссылка" xfId="2121" builtinId="8" hidden="1"/>
    <cellStyle name="Гиперссылка" xfId="2123" builtinId="8" hidden="1"/>
    <cellStyle name="Гиперссылка" xfId="2125" builtinId="8" hidden="1"/>
    <cellStyle name="Гиперссылка" xfId="2127" builtinId="8" hidden="1"/>
    <cellStyle name="Гиперссылка" xfId="2129" builtinId="8" hidden="1"/>
    <cellStyle name="Гиперссылка" xfId="2131" builtinId="8" hidden="1"/>
    <cellStyle name="Гиперссылка" xfId="2133" builtinId="8" hidden="1"/>
    <cellStyle name="Гиперссылка" xfId="2135" builtinId="8" hidden="1"/>
    <cellStyle name="Гиперссылка" xfId="2137" builtinId="8" hidden="1"/>
    <cellStyle name="Гиперссылка" xfId="2139" builtinId="8" hidden="1"/>
    <cellStyle name="Гиперссылка" xfId="2141" builtinId="8" hidden="1"/>
    <cellStyle name="Гиперссылка" xfId="2143" builtinId="8" hidden="1"/>
    <cellStyle name="Гиперссылка" xfId="2145" builtinId="8" hidden="1"/>
    <cellStyle name="Гиперссылка" xfId="2147" builtinId="8" hidden="1"/>
    <cellStyle name="Гиперссылка" xfId="2149" builtinId="8" hidden="1"/>
    <cellStyle name="Гиперссылка" xfId="2151" builtinId="8" hidden="1"/>
    <cellStyle name="Гиперссылка" xfId="2153" builtinId="8" hidden="1"/>
    <cellStyle name="Гиперссылка" xfId="2155" builtinId="8" hidden="1"/>
    <cellStyle name="Гиперссылка" xfId="2157" builtinId="8" hidden="1"/>
    <cellStyle name="Гиперссылка" xfId="2159" builtinId="8" hidden="1"/>
    <cellStyle name="Гиперссылка" xfId="2161" builtinId="8" hidden="1"/>
    <cellStyle name="Гиперссылка" xfId="2163" builtinId="8" hidden="1"/>
    <cellStyle name="Гиперссылка" xfId="2165" builtinId="8" hidden="1"/>
    <cellStyle name="Гиперссылка" xfId="2167" builtinId="8" hidden="1"/>
    <cellStyle name="Гиперссылка" xfId="2169" builtinId="8" hidden="1"/>
    <cellStyle name="Гиперссылка" xfId="2171" builtinId="8" hidden="1"/>
    <cellStyle name="Гиперссылка" xfId="2173" builtinId="8" hidden="1"/>
    <cellStyle name="Гиперссылка" xfId="2175" builtinId="8" hidden="1"/>
    <cellStyle name="Гиперссылка" xfId="2177" builtinId="8" hidden="1"/>
    <cellStyle name="Гиперссылка" xfId="2179" builtinId="8" hidden="1"/>
    <cellStyle name="Гиперссылка" xfId="2181" builtinId="8" hidden="1"/>
    <cellStyle name="Гиперссылка" xfId="2183" builtinId="8" hidden="1"/>
    <cellStyle name="Гиперссылка" xfId="2185" builtinId="8" hidden="1"/>
    <cellStyle name="Гиперссылка" xfId="2187" builtinId="8" hidden="1"/>
    <cellStyle name="Гиперссылка" xfId="2189" builtinId="8" hidden="1"/>
    <cellStyle name="Гиперссылка" xfId="2191" builtinId="8" hidden="1"/>
    <cellStyle name="Гиперссылка" xfId="2193" builtinId="8" hidden="1"/>
    <cellStyle name="Гиперссылка" xfId="2195" builtinId="8" hidden="1"/>
    <cellStyle name="Гиперссылка" xfId="2197" builtinId="8" hidden="1"/>
    <cellStyle name="Гиперссылка" xfId="2199" builtinId="8" hidden="1"/>
    <cellStyle name="Гиперссылка" xfId="2201" builtinId="8" hidden="1"/>
    <cellStyle name="Гиперссылка" xfId="2203" builtinId="8" hidden="1"/>
    <cellStyle name="Гиперссылка" xfId="2205" builtinId="8" hidden="1"/>
    <cellStyle name="Гиперссылка" xfId="2207" builtinId="8" hidden="1"/>
    <cellStyle name="Гиперссылка" xfId="2209" builtinId="8" hidden="1"/>
    <cellStyle name="Гиперссылка" xfId="2211" builtinId="8" hidden="1"/>
    <cellStyle name="Гиперссылка" xfId="2213" builtinId="8" hidden="1"/>
    <cellStyle name="Гиперссылка" xfId="2215" builtinId="8" hidden="1"/>
    <cellStyle name="Гиперссылка" xfId="2217" builtinId="8" hidden="1"/>
    <cellStyle name="Гиперссылка" xfId="2219" builtinId="8" hidden="1"/>
    <cellStyle name="Гиперссылка" xfId="2221" builtinId="8" hidden="1"/>
    <cellStyle name="Гиперссылка" xfId="2223" builtinId="8" hidden="1"/>
    <cellStyle name="Гиперссылка" xfId="2225" builtinId="8" hidden="1"/>
    <cellStyle name="Гиперссылка" xfId="2227" builtinId="8" hidden="1"/>
    <cellStyle name="Гиперссылка" xfId="2229" builtinId="8" hidden="1"/>
    <cellStyle name="Гиперссылка" xfId="2231" builtinId="8" hidden="1"/>
    <cellStyle name="Гиперссылка" xfId="2233" builtinId="8" hidden="1"/>
    <cellStyle name="Гиперссылка" xfId="2235" builtinId="8" hidden="1"/>
    <cellStyle name="Гиперссылка" xfId="2237" builtinId="8" hidden="1"/>
    <cellStyle name="Гиперссылка" xfId="2239" builtinId="8" hidden="1"/>
    <cellStyle name="Гиперссылка" xfId="2241" builtinId="8" hidden="1"/>
    <cellStyle name="Гиперссылка" xfId="2243" builtinId="8" hidden="1"/>
    <cellStyle name="Гиперссылка" xfId="2245" builtinId="8" hidden="1"/>
    <cellStyle name="Гиперссылка" xfId="2247" builtinId="8" hidden="1"/>
    <cellStyle name="Гиперссылка" xfId="2249" builtinId="8" hidden="1"/>
    <cellStyle name="Гиперссылка" xfId="2251" builtinId="8" hidden="1"/>
    <cellStyle name="Гиперссылка" xfId="2253" builtinId="8" hidden="1"/>
    <cellStyle name="Гиперссылка" xfId="2255" builtinId="8" hidden="1"/>
    <cellStyle name="Гиперссылка" xfId="2257" builtinId="8" hidden="1"/>
    <cellStyle name="Гиперссылка" xfId="2259" builtinId="8" hidden="1"/>
    <cellStyle name="Гиперссылка" xfId="2261" builtinId="8" hidden="1"/>
    <cellStyle name="Гиперссылка" xfId="2263" builtinId="8" hidden="1"/>
    <cellStyle name="Гиперссылка" xfId="2265" builtinId="8" hidden="1"/>
    <cellStyle name="Гиперссылка" xfId="2267" builtinId="8" hidden="1"/>
    <cellStyle name="Гиперссылка" xfId="2269" builtinId="8" hidden="1"/>
    <cellStyle name="Гиперссылка" xfId="2271" builtinId="8" hidden="1"/>
    <cellStyle name="Гиперссылка" xfId="2273" builtinId="8" hidden="1"/>
    <cellStyle name="Гиперссылка" xfId="2275" builtinId="8" hidden="1"/>
    <cellStyle name="Гиперссылка" xfId="2277" builtinId="8" hidden="1"/>
    <cellStyle name="Гиперссылка" xfId="2279" builtinId="8" hidden="1"/>
    <cellStyle name="Гиперссылка" xfId="2281" builtinId="8" hidden="1"/>
    <cellStyle name="Гиперссылка" xfId="2283" builtinId="8" hidden="1"/>
    <cellStyle name="Гиперссылка" xfId="2285" builtinId="8" hidden="1"/>
    <cellStyle name="Гиперссылка" xfId="2287" builtinId="8" hidden="1"/>
    <cellStyle name="Гиперссылка" xfId="2289" builtinId="8" hidden="1"/>
    <cellStyle name="Гиперссылка" xfId="2291" builtinId="8" hidden="1"/>
    <cellStyle name="Гиперссылка" xfId="2293" builtinId="8" hidden="1"/>
    <cellStyle name="Гиперссылка" xfId="2295" builtinId="8" hidden="1"/>
    <cellStyle name="Гиперссылка" xfId="2297" builtinId="8" hidden="1"/>
    <cellStyle name="Гиперссылка" xfId="2299" builtinId="8" hidden="1"/>
    <cellStyle name="Гиперссылка" xfId="2301" builtinId="8" hidden="1"/>
    <cellStyle name="Гиперссылка" xfId="2303" builtinId="8" hidden="1"/>
    <cellStyle name="Гиперссылка" xfId="2305" builtinId="8" hidden="1"/>
    <cellStyle name="Гиперссылка" xfId="2307" builtinId="8" hidden="1"/>
    <cellStyle name="Гиперссылка" xfId="2309" builtinId="8" hidden="1"/>
    <cellStyle name="Гиперссылка" xfId="2311" builtinId="8" hidden="1"/>
    <cellStyle name="Гиперссылка" xfId="2313" builtinId="8" hidden="1"/>
    <cellStyle name="Гиперссылка" xfId="2315" builtinId="8" hidden="1"/>
    <cellStyle name="Гиперссылка" xfId="2317" builtinId="8" hidden="1"/>
    <cellStyle name="Гиперссылка" xfId="2319" builtinId="8" hidden="1"/>
    <cellStyle name="Гиперссылка" xfId="2321" builtinId="8" hidden="1"/>
    <cellStyle name="Гиперссылка" xfId="2323" builtinId="8" hidden="1"/>
    <cellStyle name="Гиперссылка" xfId="2325" builtinId="8" hidden="1"/>
    <cellStyle name="Гиперссылка" xfId="2327" builtinId="8" hidden="1"/>
    <cellStyle name="Гиперссылка" xfId="2329" builtinId="8" hidden="1"/>
    <cellStyle name="Гиперссылка" xfId="2331" builtinId="8" hidden="1"/>
    <cellStyle name="Гиперссылка" xfId="2333" builtinId="8" hidden="1"/>
    <cellStyle name="Гиперссылка" xfId="2335" builtinId="8" hidden="1"/>
    <cellStyle name="Гиперссылка" xfId="2337" builtinId="8" hidden="1"/>
    <cellStyle name="Гиперссылка" xfId="2339" builtinId="8" hidden="1"/>
    <cellStyle name="Гиперссылка" xfId="2341" builtinId="8" hidden="1"/>
    <cellStyle name="Гиперссылка" xfId="2343" builtinId="8" hidden="1"/>
    <cellStyle name="Гиперссылка" xfId="2345" builtinId="8" hidden="1"/>
    <cellStyle name="Гиперссылка" xfId="2347" builtinId="8" hidden="1"/>
    <cellStyle name="Гиперссылка" xfId="2349" builtinId="8" hidden="1"/>
    <cellStyle name="Гиперссылка" xfId="2351" builtinId="8" hidden="1"/>
    <cellStyle name="Гиперссылка" xfId="2353" builtinId="8" hidden="1"/>
    <cellStyle name="Гиперссылка" xfId="2355" builtinId="8" hidden="1"/>
    <cellStyle name="Гиперссылка" xfId="2357" builtinId="8" hidden="1"/>
    <cellStyle name="Гиперссылка" xfId="2359" builtinId="8" hidden="1"/>
    <cellStyle name="Гиперссылка" xfId="2361" builtinId="8" hidden="1"/>
    <cellStyle name="Гиперссылка" xfId="2363" builtinId="8" hidden="1"/>
    <cellStyle name="Гиперссылка" xfId="2365" builtinId="8" hidden="1"/>
    <cellStyle name="Гиперссылка" xfId="2367" builtinId="8" hidden="1"/>
    <cellStyle name="Гиперссылка" xfId="2369" builtinId="8" hidden="1"/>
    <cellStyle name="Гиперссылка" xfId="2371" builtinId="8" hidden="1"/>
    <cellStyle name="Гиперссылка" xfId="2373" builtinId="8" hidden="1"/>
    <cellStyle name="Гиперссылка" xfId="2375" builtinId="8" hidden="1"/>
    <cellStyle name="Гиперссылка" xfId="2377" builtinId="8" hidden="1"/>
    <cellStyle name="Гиперссылка" xfId="2379" builtinId="8" hidden="1"/>
    <cellStyle name="Гиперссылка" xfId="2381" builtinId="8" hidden="1"/>
    <cellStyle name="Гиперссылка" xfId="2383" builtinId="8" hidden="1"/>
    <cellStyle name="Гиперссылка" xfId="2385" builtinId="8" hidden="1"/>
    <cellStyle name="Гиперссылка" xfId="2387" builtinId="8" hidden="1"/>
    <cellStyle name="Гиперссылка" xfId="2389" builtinId="8" hidden="1"/>
    <cellStyle name="Гиперссылка" xfId="2391" builtinId="8" hidden="1"/>
    <cellStyle name="Гиперссылка" xfId="2393" builtinId="8" hidden="1"/>
    <cellStyle name="Гиперссылка" xfId="2395" builtinId="8" hidden="1"/>
    <cellStyle name="Гиперссылка" xfId="2397" builtinId="8" hidden="1"/>
    <cellStyle name="Гиперссылка" xfId="2399" builtinId="8" hidden="1"/>
    <cellStyle name="Гиперссылка" xfId="2401" builtinId="8" hidden="1"/>
    <cellStyle name="Гиперссылка" xfId="2403" builtinId="8" hidden="1"/>
    <cellStyle name="Гиперссылка" xfId="2405" builtinId="8" hidden="1"/>
    <cellStyle name="Гиперссылка" xfId="2407" builtinId="8" hidden="1"/>
    <cellStyle name="Гиперссылка" xfId="2409" builtinId="8" hidden="1"/>
    <cellStyle name="Гиперссылка" xfId="2411" builtinId="8" hidden="1"/>
    <cellStyle name="Гиперссылка" xfId="2413" builtinId="8" hidden="1"/>
    <cellStyle name="Гиперссылка" xfId="2415" builtinId="8" hidden="1"/>
    <cellStyle name="Гиперссылка" xfId="2417" builtinId="8" hidden="1"/>
    <cellStyle name="Гиперссылка" xfId="2419" builtinId="8" hidden="1"/>
    <cellStyle name="Гиперссылка" xfId="2421" builtinId="8" hidden="1"/>
    <cellStyle name="Гиперссылка" xfId="2423" builtinId="8" hidden="1"/>
    <cellStyle name="Гиперссылка" xfId="2425" builtinId="8" hidden="1"/>
    <cellStyle name="Гиперссылка" xfId="2427" builtinId="8" hidden="1"/>
    <cellStyle name="Гиперссылка" xfId="2429" builtinId="8" hidden="1"/>
    <cellStyle name="Гиперссылка" xfId="2431" builtinId="8" hidden="1"/>
    <cellStyle name="Гиперссылка" xfId="2433" builtinId="8" hidden="1"/>
    <cellStyle name="Гиперссылка" xfId="2435" builtinId="8" hidden="1"/>
    <cellStyle name="Гиперссылка" xfId="2437" builtinId="8" hidden="1"/>
    <cellStyle name="Гиперссылка" xfId="2439" builtinId="8" hidden="1"/>
    <cellStyle name="Гиперссылка" xfId="2441" builtinId="8" hidden="1"/>
    <cellStyle name="Гиперссылка" xfId="2443" builtinId="8" hidden="1"/>
    <cellStyle name="Гиперссылка" xfId="2445" builtinId="8" hidden="1"/>
    <cellStyle name="Гиперссылка" xfId="2447" builtinId="8" hidden="1"/>
    <cellStyle name="Гиперссылка" xfId="2449" builtinId="8" hidden="1"/>
    <cellStyle name="Гиперссылка" xfId="2451" builtinId="8" hidden="1"/>
    <cellStyle name="Гиперссылка" xfId="2453" builtinId="8" hidden="1"/>
    <cellStyle name="Гиперссылка" xfId="2455" builtinId="8" hidden="1"/>
    <cellStyle name="Гиперссылка" xfId="2457" builtinId="8" hidden="1"/>
    <cellStyle name="Гиперссылка" xfId="2459" builtinId="8" hidden="1"/>
    <cellStyle name="Гиперссылка" xfId="2461" builtinId="8" hidden="1"/>
    <cellStyle name="Гиперссылка" xfId="2463" builtinId="8" hidden="1"/>
    <cellStyle name="Гиперссылка" xfId="2465" builtinId="8" hidden="1"/>
    <cellStyle name="Гиперссылка" xfId="2467" builtinId="8" hidden="1"/>
    <cellStyle name="Гиперссылка" xfId="2469" builtinId="8" hidden="1"/>
    <cellStyle name="Гиперссылка" xfId="2471" builtinId="8" hidden="1"/>
    <cellStyle name="Гиперссылка" xfId="2473" builtinId="8" hidden="1"/>
    <cellStyle name="Гиперссылка" xfId="2475" builtinId="8" hidden="1"/>
    <cellStyle name="Гиперссылка" xfId="2477" builtinId="8" hidden="1"/>
    <cellStyle name="Гиперссылка" xfId="2479" builtinId="8" hidden="1"/>
    <cellStyle name="Гиперссылка" xfId="2481" builtinId="8" hidden="1"/>
    <cellStyle name="Гиперссылка" xfId="2483" builtinId="8" hidden="1"/>
    <cellStyle name="Гиперссылка" xfId="2485" builtinId="8" hidden="1"/>
    <cellStyle name="Гиперссылка" xfId="2487" builtinId="8" hidden="1"/>
    <cellStyle name="Гиперссылка" xfId="2489" builtinId="8" hidden="1"/>
    <cellStyle name="Гиперссылка" xfId="2491" builtinId="8" hidden="1"/>
    <cellStyle name="Гиперссылка" xfId="2493" builtinId="8" hidden="1"/>
    <cellStyle name="Гиперссылка" xfId="2495" builtinId="8" hidden="1"/>
    <cellStyle name="Гиперссылка" xfId="2497" builtinId="8" hidden="1"/>
    <cellStyle name="Гиперссылка" xfId="2499" builtinId="8" hidden="1"/>
    <cellStyle name="Гиперссылка" xfId="2501" builtinId="8" hidden="1"/>
    <cellStyle name="Гиперссылка" xfId="2503" builtinId="8" hidden="1"/>
    <cellStyle name="Гиперссылка" xfId="2505" builtinId="8" hidden="1"/>
    <cellStyle name="Гиперссылка" xfId="2507" builtinId="8" hidden="1"/>
    <cellStyle name="Гиперссылка" xfId="2509" builtinId="8" hidden="1"/>
    <cellStyle name="Гиперссылка" xfId="2511" builtinId="8" hidden="1"/>
    <cellStyle name="Гиперссылка" xfId="2513" builtinId="8" hidden="1"/>
    <cellStyle name="Гиперссылка" xfId="2515" builtinId="8" hidden="1"/>
    <cellStyle name="Гиперссылка" xfId="2517" builtinId="8" hidden="1"/>
    <cellStyle name="Гиперссылка" xfId="2519" builtinId="8" hidden="1"/>
    <cellStyle name="Гиперссылка" xfId="2521" builtinId="8" hidden="1"/>
    <cellStyle name="Гиперссылка" xfId="2523" builtinId="8" hidden="1"/>
    <cellStyle name="Гиперссылка" xfId="2525" builtinId="8" hidden="1"/>
    <cellStyle name="Гиперссылка" xfId="2527" builtinId="8" hidden="1"/>
    <cellStyle name="Гиперссылка" xfId="2529" builtinId="8" hidden="1"/>
    <cellStyle name="Гиперссылка" xfId="2531" builtinId="8" hidden="1"/>
    <cellStyle name="Гиперссылка" xfId="2533" builtinId="8" hidden="1"/>
    <cellStyle name="Гиперссылка" xfId="2535" builtinId="8" hidden="1"/>
    <cellStyle name="Гиперссылка" xfId="2537" builtinId="8" hidden="1"/>
    <cellStyle name="Гиперссылка" xfId="2539" builtinId="8" hidden="1"/>
    <cellStyle name="Гиперссылка" xfId="2541" builtinId="8" hidden="1"/>
    <cellStyle name="Гиперссылка" xfId="2543" builtinId="8" hidden="1"/>
    <cellStyle name="Гиперссылка" xfId="2545" builtinId="8" hidden="1"/>
    <cellStyle name="Гиперссылка" xfId="2547" builtinId="8" hidden="1"/>
    <cellStyle name="Гиперссылка" xfId="2549" builtinId="8" hidden="1"/>
    <cellStyle name="Гиперссылка" xfId="2551" builtinId="8" hidden="1"/>
    <cellStyle name="Гиперссылка" xfId="2553" builtinId="8" hidden="1"/>
    <cellStyle name="Гиперссылка" xfId="2555" builtinId="8" hidden="1"/>
    <cellStyle name="Гиперссылка" xfId="2557" builtinId="8" hidden="1"/>
    <cellStyle name="Гиперссылка" xfId="2559" builtinId="8" hidden="1"/>
    <cellStyle name="Гиперссылка" xfId="2561" builtinId="8" hidden="1"/>
    <cellStyle name="Гиперссылка" xfId="2563" builtinId="8" hidden="1"/>
    <cellStyle name="Гиперссылка" xfId="2565" builtinId="8" hidden="1"/>
    <cellStyle name="Гиперссылка" xfId="2567" builtinId="8" hidden="1"/>
    <cellStyle name="Гиперссылка" xfId="2569" builtinId="8" hidden="1"/>
    <cellStyle name="Гиперссылка" xfId="2571" builtinId="8" hidden="1"/>
    <cellStyle name="Гиперссылка" xfId="2573" builtinId="8" hidden="1"/>
    <cellStyle name="Гиперссылка" xfId="2575" builtinId="8" hidden="1"/>
    <cellStyle name="Гиперссылка" xfId="2577" builtinId="8" hidden="1"/>
    <cellStyle name="Гиперссылка" xfId="2859" builtinId="8" hidden="1"/>
    <cellStyle name="Гиперссылка" xfId="2861" builtinId="8" hidden="1"/>
    <cellStyle name="Гиперссылка" xfId="2863" builtinId="8" hidden="1"/>
    <cellStyle name="Гиперссылка" xfId="2865" builtinId="8" hidden="1"/>
    <cellStyle name="Гиперссылка" xfId="2867" builtinId="8" hidden="1"/>
    <cellStyle name="Гиперссылка" xfId="2869" builtinId="8" hidden="1"/>
    <cellStyle name="Гиперссылка" xfId="2871" builtinId="8" hidden="1"/>
    <cellStyle name="Гиперссылка" xfId="2873" builtinId="8" hidden="1"/>
    <cellStyle name="Гиперссылка" xfId="2875" builtinId="8" hidden="1"/>
    <cellStyle name="Гиперссылка" xfId="2877" builtinId="8" hidden="1"/>
    <cellStyle name="Гиперссылка" xfId="2879" builtinId="8" hidden="1"/>
    <cellStyle name="Гиперссылка" xfId="2881" builtinId="8" hidden="1"/>
    <cellStyle name="Гиперссылка" xfId="2883" builtinId="8" hidden="1"/>
    <cellStyle name="Гиперссылка" xfId="2885" builtinId="8" hidden="1"/>
    <cellStyle name="Гиперссылка" xfId="2887" builtinId="8" hidden="1"/>
    <cellStyle name="Гиперссылка" xfId="2889" builtinId="8" hidden="1"/>
    <cellStyle name="Гиперссылка" xfId="2891" builtinId="8" hidden="1"/>
    <cellStyle name="Гиперссылка" xfId="2893" builtinId="8" hidden="1"/>
    <cellStyle name="Гиперссылка" xfId="2895" builtinId="8" hidden="1"/>
    <cellStyle name="Гиперссылка" xfId="2897" builtinId="8" hidden="1"/>
    <cellStyle name="Гиперссылка" xfId="2899" builtinId="8" hidden="1"/>
    <cellStyle name="Гиперссылка" xfId="2901" builtinId="8" hidden="1"/>
    <cellStyle name="Гиперссылка" xfId="2903" builtinId="8" hidden="1"/>
    <cellStyle name="Гиперссылка" xfId="2905" builtinId="8" hidden="1"/>
    <cellStyle name="Гиперссылка" xfId="2907" builtinId="8" hidden="1"/>
    <cellStyle name="Гиперссылка" xfId="2909" builtinId="8" hidden="1"/>
    <cellStyle name="Гиперссылка" xfId="2911" builtinId="8" hidden="1"/>
    <cellStyle name="Гиперссылка" xfId="2913" builtinId="8" hidden="1"/>
    <cellStyle name="Гиперссылка" xfId="2915" builtinId="8" hidden="1"/>
    <cellStyle name="Гиперссылка" xfId="2917" builtinId="8" hidden="1"/>
    <cellStyle name="Гиперссылка" xfId="2919" builtinId="8" hidden="1"/>
    <cellStyle name="Гиперссылка" xfId="2921" builtinId="8" hidden="1"/>
    <cellStyle name="Гиперссылка" xfId="3282" builtinId="8" hidden="1"/>
    <cellStyle name="Гиперссылка" xfId="3284" builtinId="8" hidden="1"/>
    <cellStyle name="Гиперссылка" xfId="3286" builtinId="8" hidden="1"/>
    <cellStyle name="Гиперссылка" xfId="3288" builtinId="8" hidden="1"/>
    <cellStyle name="Гиперссылка" xfId="3290" builtinId="8" hidden="1"/>
    <cellStyle name="Гиперссылка" xfId="3292" builtinId="8" hidden="1"/>
    <cellStyle name="Гиперссылка" xfId="3294" builtinId="8" hidden="1"/>
    <cellStyle name="Гиперссылка" xfId="3296" builtinId="8" hidden="1"/>
    <cellStyle name="Гиперссылка" xfId="3298" builtinId="8" hidden="1"/>
    <cellStyle name="Гиперссылка" xfId="3300" builtinId="8" hidden="1"/>
    <cellStyle name="Гиперссылка" xfId="3302" builtinId="8" hidden="1"/>
    <cellStyle name="Гиперссылка" xfId="3304" builtinId="8" hidden="1"/>
    <cellStyle name="Гиперссылка" xfId="3306" builtinId="8" hidden="1"/>
    <cellStyle name="Гиперссылка" xfId="3308" builtinId="8" hidden="1"/>
    <cellStyle name="Гиперссылка" xfId="3310" builtinId="8" hidden="1"/>
    <cellStyle name="Гиперссылка" xfId="3312" builtinId="8" hidden="1"/>
    <cellStyle name="Гиперссылка" xfId="3314" builtinId="8" hidden="1"/>
    <cellStyle name="Гиперссылка" xfId="3316" builtinId="8" hidden="1"/>
    <cellStyle name="Гиперссылка" xfId="3318" builtinId="8" hidden="1"/>
    <cellStyle name="Гиперссылка" xfId="3320" builtinId="8" hidden="1"/>
    <cellStyle name="Гиперссылка" xfId="3322" builtinId="8" hidden="1"/>
    <cellStyle name="Гиперссылка" xfId="3324" builtinId="8" hidden="1"/>
    <cellStyle name="Гиперссылка" xfId="3326" builtinId="8" hidden="1"/>
    <cellStyle name="Гиперссылка" xfId="3328" builtinId="8" hidden="1"/>
    <cellStyle name="Гиперссылка" xfId="3330" builtinId="8" hidden="1"/>
    <cellStyle name="Гиперссылка" xfId="3332" builtinId="8" hidden="1"/>
    <cellStyle name="Гиперссылка" xfId="3334" builtinId="8" hidden="1"/>
    <cellStyle name="Гиперссылка" xfId="3336" builtinId="8" hidden="1"/>
    <cellStyle name="Гиперссылка" xfId="3338" builtinId="8" hidden="1"/>
    <cellStyle name="Гиперссылка" xfId="3340" builtinId="8" hidden="1"/>
    <cellStyle name="Гиперссылка" xfId="3342" builtinId="8" hidden="1"/>
    <cellStyle name="Гиперссылка" xfId="3344" builtinId="8" hidden="1"/>
    <cellStyle name="Гиперссылка" xfId="3346" builtinId="8" hidden="1"/>
    <cellStyle name="Гиперссылка" xfId="3348" builtinId="8" hidden="1"/>
    <cellStyle name="Гиперссылка" xfId="3350" builtinId="8" hidden="1"/>
    <cellStyle name="Гиперссылка" xfId="3352" builtinId="8" hidden="1"/>
    <cellStyle name="Гиперссылка" xfId="3354" builtinId="8" hidden="1"/>
    <cellStyle name="Гиперссылка" xfId="3356" builtinId="8" hidden="1"/>
    <cellStyle name="Гиперссылка" xfId="3358" builtinId="8" hidden="1"/>
    <cellStyle name="Гиперссылка" xfId="3360" builtinId="8" hidden="1"/>
    <cellStyle name="Гиперссылка" xfId="3362" builtinId="8" hidden="1"/>
    <cellStyle name="Гиперссылка" xfId="3364" builtinId="8" hidden="1"/>
    <cellStyle name="Гиперссылка" xfId="3366" builtinId="8" hidden="1"/>
    <cellStyle name="Гиперссылка" xfId="3368" builtinId="8" hidden="1"/>
    <cellStyle name="Гиперссылка" xfId="3370" builtinId="8" hidden="1"/>
    <cellStyle name="Гиперссылка" xfId="3372" builtinId="8" hidden="1"/>
    <cellStyle name="Гиперссылка" xfId="3374" builtinId="8" hidden="1"/>
    <cellStyle name="Гиперссылка" xfId="3376" builtinId="8" hidden="1"/>
    <cellStyle name="Гиперссылка" xfId="3378" builtinId="8" hidden="1"/>
    <cellStyle name="Гиперссылка" xfId="3380" builtinId="8" hidden="1"/>
    <cellStyle name="Гиперссылка" xfId="3382" builtinId="8" hidden="1"/>
    <cellStyle name="Гиперссылка" xfId="3384" builtinId="8" hidden="1"/>
    <cellStyle name="Гиперссылка" xfId="3386" builtinId="8" hidden="1"/>
    <cellStyle name="Гиперссылка" xfId="3388" builtinId="8" hidden="1"/>
    <cellStyle name="Гиперссылка" xfId="3390" builtinId="8" hidden="1"/>
    <cellStyle name="Гиперссылка" xfId="3392" builtinId="8" hidden="1"/>
    <cellStyle name="Гиперссылка" xfId="3394" builtinId="8" hidden="1"/>
    <cellStyle name="Гиперссылка" xfId="3396" builtinId="8" hidden="1"/>
    <cellStyle name="Гиперссылка" xfId="3398" builtinId="8" hidden="1"/>
    <cellStyle name="Гиперссылка" xfId="3400" builtinId="8" hidden="1"/>
    <cellStyle name="Гиперссылка" xfId="3402" builtinId="8" hidden="1"/>
    <cellStyle name="Гиперссылка" xfId="3404" builtinId="8" hidden="1"/>
    <cellStyle name="Гиперссылка" xfId="3406" builtinId="8" hidden="1"/>
    <cellStyle name="Гиперссылка" xfId="3408" builtinId="8" hidden="1"/>
    <cellStyle name="Гиперссылка" xfId="3410" builtinId="8" hidden="1"/>
    <cellStyle name="Гиперссылка" xfId="3412" builtinId="8" hidden="1"/>
    <cellStyle name="Гиперссылка" xfId="3414" builtinId="8" hidden="1"/>
    <cellStyle name="Гиперссылка" xfId="3416" builtinId="8" hidden="1"/>
    <cellStyle name="Гиперссылка" xfId="3418" builtinId="8" hidden="1"/>
    <cellStyle name="Гиперссылка" xfId="3420" builtinId="8" hidden="1"/>
    <cellStyle name="Гиперссылка" xfId="3422" builtinId="8" hidden="1"/>
    <cellStyle name="Гиперссылка" xfId="3424" builtinId="8" hidden="1"/>
    <cellStyle name="Гиперссылка" xfId="3426" builtinId="8" hidden="1"/>
    <cellStyle name="Гиперссылка" xfId="3428" builtinId="8" hidden="1"/>
    <cellStyle name="Гиперссылка" xfId="3430" builtinId="8" hidden="1"/>
    <cellStyle name="Гиперссылка" xfId="3432" builtinId="8" hidden="1"/>
    <cellStyle name="Гиперссылка" xfId="3434" builtinId="8" hidden="1"/>
    <cellStyle name="Гиперссылка" xfId="3436" builtinId="8" hidden="1"/>
    <cellStyle name="Гиперссылка" xfId="3438" builtinId="8" hidden="1"/>
    <cellStyle name="Гиперссылка" xfId="3440" builtinId="8" hidden="1"/>
    <cellStyle name="Гиперссылка" xfId="3442" builtinId="8" hidden="1"/>
    <cellStyle name="Гиперссылка" xfId="3444" builtinId="8" hidden="1"/>
    <cellStyle name="Гиперссылка" xfId="3446" builtinId="8" hidden="1"/>
    <cellStyle name="Гиперссылка" xfId="3448" builtinId="8" hidden="1"/>
    <cellStyle name="Гиперссылка" xfId="3450" builtinId="8" hidden="1"/>
    <cellStyle name="Гиперссылка" xfId="3452" builtinId="8" hidden="1"/>
    <cellStyle name="Гиперссылка" xfId="3454" builtinId="8" hidden="1"/>
    <cellStyle name="Гиперссылка" xfId="3456" builtinId="8" hidden="1"/>
    <cellStyle name="Гиперссылка" xfId="3458" builtinId="8" hidden="1"/>
    <cellStyle name="Гиперссылка" xfId="3460" builtinId="8" hidden="1"/>
    <cellStyle name="Гиперссылка" xfId="3462" builtinId="8" hidden="1"/>
    <cellStyle name="Гиперссылка" xfId="3464" builtinId="8" hidden="1"/>
    <cellStyle name="Гиперссылка" xfId="3466" builtinId="8" hidden="1"/>
    <cellStyle name="Гиперссылка" xfId="3468" builtinId="8" hidden="1"/>
    <cellStyle name="Гиперссылка" xfId="3470" builtinId="8" hidden="1"/>
    <cellStyle name="Гиперссылка" xfId="3472" builtinId="8" hidden="1"/>
    <cellStyle name="Гиперссылка" xfId="3474" builtinId="8" hidden="1"/>
    <cellStyle name="Гиперссылка" xfId="3476" builtinId="8" hidden="1"/>
    <cellStyle name="Гиперссылка" xfId="3478" builtinId="8" hidden="1"/>
    <cellStyle name="Гиперссылка" xfId="3480" builtinId="8" hidden="1"/>
    <cellStyle name="Гиперссылка" xfId="3482" builtinId="8" hidden="1"/>
    <cellStyle name="Гиперссылка" xfId="3484" builtinId="8" hidden="1"/>
    <cellStyle name="Гиперссылка" xfId="3486" builtinId="8" hidden="1"/>
    <cellStyle name="Гиперссылка" xfId="3488" builtinId="8" hidden="1"/>
    <cellStyle name="Гиперссылка" xfId="3490" builtinId="8" hidden="1"/>
    <cellStyle name="Гиперссылка" xfId="3492" builtinId="8" hidden="1"/>
    <cellStyle name="Гиперссылка" xfId="3494" builtinId="8" hidden="1"/>
    <cellStyle name="Гиперссылка" xfId="3496" builtinId="8" hidden="1"/>
    <cellStyle name="Гиперссылка" xfId="3498" builtinId="8" hidden="1"/>
    <cellStyle name="Гиперссылка" xfId="3500" builtinId="8" hidden="1"/>
    <cellStyle name="Гиперссылка" xfId="3502" builtinId="8" hidden="1"/>
    <cellStyle name="Гиперссылка" xfId="3504" builtinId="8" hidden="1"/>
    <cellStyle name="Гиперссылка" xfId="3506" builtinId="8" hidden="1"/>
    <cellStyle name="Гиперссылка" xfId="3508" builtinId="8" hidden="1"/>
    <cellStyle name="Гиперссылка" xfId="3510" builtinId="8" hidden="1"/>
    <cellStyle name="Гиперссылка" xfId="3512" builtinId="8" hidden="1"/>
    <cellStyle name="Гиперссылка" xfId="3514" builtinId="8" hidden="1"/>
    <cellStyle name="Гиперссылка" xfId="3516" builtinId="8" hidden="1"/>
    <cellStyle name="Гиперссылка" xfId="3518" builtinId="8" hidden="1"/>
    <cellStyle name="Гиперссылка" xfId="3520" builtinId="8" hidden="1"/>
    <cellStyle name="Гиперссылка" xfId="3522" builtinId="8" hidden="1"/>
    <cellStyle name="Гиперссылка" xfId="3524" builtinId="8" hidden="1"/>
    <cellStyle name="Гиперссылка" xfId="3526" builtinId="8" hidden="1"/>
    <cellStyle name="Гиперссылка" xfId="3528" builtinId="8" hidden="1"/>
    <cellStyle name="Гиперссылка" xfId="3530" builtinId="8" hidden="1"/>
    <cellStyle name="Гиперссылка" xfId="3532" builtinId="8" hidden="1"/>
    <cellStyle name="Гиперссылка" xfId="3534" builtinId="8" hidden="1"/>
    <cellStyle name="Гиперссылка" xfId="3536" builtinId="8" hidden="1"/>
    <cellStyle name="Гиперссылка" xfId="3538" builtinId="8" hidden="1"/>
    <cellStyle name="Гиперссылка" xfId="3540" builtinId="8" hidden="1"/>
    <cellStyle name="Гиперссылка" xfId="3542" builtinId="8" hidden="1"/>
    <cellStyle name="Гиперссылка" xfId="3544" builtinId="8" hidden="1"/>
    <cellStyle name="Гиперссылка" xfId="3546" builtinId="8" hidden="1"/>
    <cellStyle name="Гиперссылка" xfId="3548" builtinId="8" hidden="1"/>
    <cellStyle name="Гиперссылка" xfId="3550" builtinId="8" hidden="1"/>
    <cellStyle name="Гиперссылка" xfId="3552" builtinId="8" hidden="1"/>
    <cellStyle name="Гиперссылка" xfId="3554" builtinId="8" hidden="1"/>
    <cellStyle name="Гиперссылка" xfId="3556" builtinId="8" hidden="1"/>
    <cellStyle name="Гиперссылка" xfId="3558" builtinId="8" hidden="1"/>
    <cellStyle name="Гиперссылка" xfId="3560" builtinId="8" hidden="1"/>
    <cellStyle name="Гиперссылка" xfId="3562" builtinId="8" hidden="1"/>
    <cellStyle name="Гиперссылка" xfId="3564" builtinId="8" hidden="1"/>
    <cellStyle name="Гиперссылка" xfId="3566" builtinId="8" hidden="1"/>
    <cellStyle name="Гиперссылка" xfId="3568" builtinId="8" hidden="1"/>
    <cellStyle name="Гиперссылка" xfId="3570" builtinId="8" hidden="1"/>
    <cellStyle name="Гиперссылка" xfId="3572" builtinId="8" hidden="1"/>
    <cellStyle name="Гиперссылка" xfId="3574" builtinId="8" hidden="1"/>
    <cellStyle name="Гиперссылка" xfId="3576" builtinId="8" hidden="1"/>
    <cellStyle name="Гиперссылка" xfId="3578" builtinId="8" hidden="1"/>
    <cellStyle name="Гиперссылка" xfId="3580" builtinId="8" hidden="1"/>
    <cellStyle name="Гиперссылка" xfId="3582" builtinId="8" hidden="1"/>
    <cellStyle name="Гиперссылка" xfId="3584" builtinId="8" hidden="1"/>
    <cellStyle name="Гиперссылка" xfId="3586" builtinId="8" hidden="1"/>
    <cellStyle name="Гиперссылка" xfId="3588" builtinId="8" hidden="1"/>
    <cellStyle name="Гиперссылка" xfId="3590" builtinId="8" hidden="1"/>
    <cellStyle name="Гиперссылка" xfId="3592" builtinId="8" hidden="1"/>
    <cellStyle name="Гиперссылка" xfId="3594" builtinId="8" hidden="1"/>
    <cellStyle name="Гиперссылка" xfId="3596" builtinId="8" hidden="1"/>
    <cellStyle name="Гиперссылка" xfId="3598" builtinId="8" hidden="1"/>
    <cellStyle name="Гиперссылка" xfId="3600" builtinId="8" hidden="1"/>
    <cellStyle name="Гиперссылка" xfId="3602" builtinId="8" hidden="1"/>
    <cellStyle name="Гиперссылка" xfId="3604" builtinId="8" hidden="1"/>
    <cellStyle name="Гиперссылка" xfId="3606" builtinId="8" hidden="1"/>
    <cellStyle name="Гиперссылка" xfId="3608" builtinId="8" hidden="1"/>
    <cellStyle name="Гиперссылка" xfId="3610" builtinId="8" hidden="1"/>
    <cellStyle name="Гиперссылка" xfId="3612" builtinId="8" hidden="1"/>
    <cellStyle name="Гиперссылка" xfId="3614" builtinId="8" hidden="1"/>
    <cellStyle name="Гиперссылка" xfId="3616" builtinId="8" hidden="1"/>
    <cellStyle name="Гиперссылка" xfId="3618" builtinId="8" hidden="1"/>
    <cellStyle name="Гиперссылка" xfId="3620" builtinId="8" hidden="1"/>
    <cellStyle name="Гиперссылка" xfId="3622" builtinId="8" hidden="1"/>
    <cellStyle name="Гиперссылка" xfId="3624" builtinId="8" hidden="1"/>
    <cellStyle name="Гиперссылка" xfId="3626" builtinId="8" hidden="1"/>
    <cellStyle name="Гиперссылка" xfId="3628" builtinId="8" hidden="1"/>
    <cellStyle name="Гиперссылка" xfId="3630" builtinId="8" hidden="1"/>
    <cellStyle name="Гиперссылка" xfId="3632" builtinId="8" hidden="1"/>
    <cellStyle name="Гиперссылка" xfId="3634" builtinId="8" hidden="1"/>
    <cellStyle name="Гиперссылка" xfId="3636" builtinId="8" hidden="1"/>
    <cellStyle name="Гиперссылка" xfId="3638" builtinId="8" hidden="1"/>
    <cellStyle name="Гиперссылка" xfId="3640" builtinId="8" hidden="1"/>
    <cellStyle name="Гиперссылка" xfId="3642" builtinId="8" hidden="1"/>
    <cellStyle name="Гиперссылка" xfId="3644" builtinId="8" hidden="1"/>
    <cellStyle name="Гиперссылка" xfId="3646" builtinId="8" hidden="1"/>
    <cellStyle name="Гиперссылка" xfId="3648" builtinId="8" hidden="1"/>
    <cellStyle name="Гиперссылка" xfId="3650" builtinId="8" hidden="1"/>
    <cellStyle name="Гиперссылка" xfId="3652" builtinId="8" hidden="1"/>
    <cellStyle name="Гиперссылка" xfId="3654" builtinId="8" hidden="1"/>
    <cellStyle name="Гиперссылка" xfId="3656" builtinId="8" hidden="1"/>
    <cellStyle name="Гиперссылка" xfId="3658" builtinId="8" hidden="1"/>
    <cellStyle name="Гиперссылка" xfId="3660" builtinId="8" hidden="1"/>
    <cellStyle name="Гиперссылка" xfId="3662" builtinId="8" hidden="1"/>
    <cellStyle name="Гиперссылка" xfId="3664" builtinId="8" hidden="1"/>
    <cellStyle name="Гиперссылка" xfId="3666" builtinId="8" hidden="1"/>
    <cellStyle name="Гиперссылка" xfId="3668" builtinId="8" hidden="1"/>
    <cellStyle name="Гиперссылка" xfId="3670" builtinId="8" hidden="1"/>
    <cellStyle name="Гиперссылка" xfId="3672" builtinId="8" hidden="1"/>
    <cellStyle name="Гиперссылка" xfId="3674" builtinId="8" hidden="1"/>
    <cellStyle name="Гиперссылка" xfId="3676" builtinId="8" hidden="1"/>
    <cellStyle name="Гиперссылка" xfId="3678" builtinId="8" hidden="1"/>
    <cellStyle name="Гиперссылка" xfId="3680" builtinId="8" hidden="1"/>
    <cellStyle name="Гиперссылка" xfId="3682" builtinId="8" hidden="1"/>
    <cellStyle name="Гиперссылка" xfId="3684" builtinId="8" hidden="1"/>
    <cellStyle name="Гиперссылка" xfId="3686" builtinId="8" hidden="1"/>
    <cellStyle name="Гиперссылка" xfId="3688" builtinId="8" hidden="1"/>
    <cellStyle name="Гиперссылка" xfId="3690" builtinId="8" hidden="1"/>
    <cellStyle name="Гиперссылка" xfId="3692" builtinId="8" hidden="1"/>
    <cellStyle name="Гиперссылка" xfId="3694" builtinId="8" hidden="1"/>
    <cellStyle name="Гиперссылка" xfId="3696" builtinId="8" hidden="1"/>
    <cellStyle name="Гиперссылка" xfId="3698" builtinId="8" hidden="1"/>
    <cellStyle name="Гиперссылка" xfId="3700" builtinId="8" hidden="1"/>
    <cellStyle name="Гиперссылка" xfId="3702" builtinId="8" hidden="1"/>
    <cellStyle name="Гиперссылка" xfId="3704" builtinId="8" hidden="1"/>
    <cellStyle name="Гиперссылка" xfId="3706" builtinId="8" hidden="1"/>
    <cellStyle name="Гиперссылка" xfId="3708" builtinId="8" hidden="1"/>
    <cellStyle name="Гиперссылка" xfId="3710" builtinId="8" hidden="1"/>
    <cellStyle name="Гиперссылка" xfId="3712" builtinId="8" hidden="1"/>
    <cellStyle name="Гиперссылка" xfId="3714" builtinId="8" hidden="1"/>
    <cellStyle name="Гиперссылка" xfId="3716" builtinId="8" hidden="1"/>
    <cellStyle name="Гиперссылка" xfId="3718" builtinId="8" hidden="1"/>
    <cellStyle name="Гиперссылка" xfId="3720" builtinId="8" hidden="1"/>
    <cellStyle name="Гиперссылка" xfId="3722" builtinId="8" hidden="1"/>
    <cellStyle name="Гиперссылка" xfId="3724" builtinId="8" hidden="1"/>
    <cellStyle name="Гиперссылка" xfId="3726" builtinId="8" hidden="1"/>
    <cellStyle name="Гиперссылка" xfId="3728" builtinId="8" hidden="1"/>
    <cellStyle name="Гиперссылка" xfId="3730" builtinId="8" hidden="1"/>
    <cellStyle name="Гиперссылка" xfId="3732" builtinId="8" hidden="1"/>
    <cellStyle name="Гиперссылка" xfId="3734" builtinId="8" hidden="1"/>
    <cellStyle name="Гиперссылка" xfId="3736" builtinId="8" hidden="1"/>
    <cellStyle name="Гиперссылка" xfId="3738" builtinId="8" hidden="1"/>
    <cellStyle name="Гиперссылка" xfId="3740" builtinId="8" hidden="1"/>
    <cellStyle name="Гиперссылка" xfId="3742" builtinId="8" hidden="1"/>
    <cellStyle name="Гиперссылка" xfId="3744" builtinId="8" hidden="1"/>
    <cellStyle name="Гиперссылка" xfId="3746" builtinId="8" hidden="1"/>
    <cellStyle name="Гиперссылка" xfId="3748" builtinId="8" hidden="1"/>
    <cellStyle name="Гиперссылка" xfId="3750" builtinId="8" hidden="1"/>
    <cellStyle name="Гиперссылка" xfId="3752" builtinId="8" hidden="1"/>
    <cellStyle name="Гиперссылка" xfId="3754" builtinId="8" hidden="1"/>
    <cellStyle name="Гиперссылка" xfId="3756" builtinId="8" hidden="1"/>
    <cellStyle name="Гиперссылка" xfId="3758" builtinId="8" hidden="1"/>
    <cellStyle name="Гиперссылка" xfId="3760" builtinId="8" hidden="1"/>
    <cellStyle name="Гиперссылка" xfId="3762" builtinId="8" hidden="1"/>
    <cellStyle name="Гиперссылка" xfId="3764" builtinId="8" hidden="1"/>
    <cellStyle name="Гиперссылка" xfId="3766" builtinId="8" hidden="1"/>
    <cellStyle name="Гиперссылка" xfId="3768" builtinId="8" hidden="1"/>
    <cellStyle name="Гиперссылка" xfId="3770" builtinId="8" hidden="1"/>
    <cellStyle name="Гиперссылка" xfId="3772" builtinId="8" hidden="1"/>
    <cellStyle name="Гиперссылка" xfId="3774" builtinId="8" hidden="1"/>
    <cellStyle name="Гиперссылка" xfId="3776" builtinId="8" hidden="1"/>
    <cellStyle name="Гиперссылка" xfId="3778" builtinId="8" hidden="1"/>
    <cellStyle name="Гиперссылка" xfId="3780" builtinId="8" hidden="1"/>
    <cellStyle name="Гиперссылка" xfId="3782" builtinId="8" hidden="1"/>
    <cellStyle name="Гиперссылка" xfId="3784" builtinId="8" hidden="1"/>
    <cellStyle name="Гиперссылка" xfId="3786" builtinId="8" hidden="1"/>
    <cellStyle name="Гиперссылка" xfId="3788" builtinId="8" hidden="1"/>
    <cellStyle name="Гиперссылка" xfId="3790" builtinId="8" hidden="1"/>
    <cellStyle name="Гиперссылка" xfId="3792" builtinId="8" hidden="1"/>
    <cellStyle name="Гиперссылка" xfId="3794" builtinId="8" hidden="1"/>
    <cellStyle name="Гиперссылка" xfId="3796" builtinId="8" hidden="1"/>
    <cellStyle name="Гиперссылка" xfId="3798" builtinId="8" hidden="1"/>
    <cellStyle name="Гиперссылка" xfId="3800" builtinId="8" hidden="1"/>
    <cellStyle name="Гиперссылка" xfId="3802" builtinId="8" hidden="1"/>
    <cellStyle name="Гиперссылка" xfId="3804" builtinId="8" hidden="1"/>
    <cellStyle name="Гиперссылка" xfId="3806" builtinId="8" hidden="1"/>
    <cellStyle name="Гиперссылка" xfId="3808" builtinId="8" hidden="1"/>
    <cellStyle name="Гиперссылка" xfId="3810" builtinId="8" hidden="1"/>
    <cellStyle name="Гиперссылка" xfId="3812" builtinId="8" hidden="1"/>
    <cellStyle name="Гиперссылка" xfId="3814" builtinId="8" hidden="1"/>
    <cellStyle name="Гиперссылка" xfId="3816" builtinId="8" hidden="1"/>
    <cellStyle name="Гиперссылка" xfId="3818" builtinId="8" hidden="1"/>
    <cellStyle name="Гиперссылка" xfId="3820" builtinId="8" hidden="1"/>
    <cellStyle name="Гиперссылка" xfId="3822" builtinId="8" hidden="1"/>
    <cellStyle name="Гиперссылка" xfId="3824" builtinId="8" hidden="1"/>
    <cellStyle name="Гиперссылка" xfId="3826" builtinId="8" hidden="1"/>
    <cellStyle name="Гиперссылка" xfId="3828" builtinId="8" hidden="1"/>
    <cellStyle name="Гиперссылка" xfId="3830" builtinId="8" hidden="1"/>
    <cellStyle name="Гиперссылка" xfId="3832" builtinId="8" hidden="1"/>
    <cellStyle name="Гиперссылка" xfId="3834" builtinId="8" hidden="1"/>
    <cellStyle name="Гиперссылка" xfId="3836" builtinId="8" hidden="1"/>
    <cellStyle name="Гиперссылка" xfId="3838" builtinId="8" hidden="1"/>
    <cellStyle name="Гиперссылка" xfId="3840" builtinId="8" hidden="1"/>
    <cellStyle name="Гиперссылка" xfId="3842" builtinId="8" hidden="1"/>
    <cellStyle name="Гиперссылка" xfId="3844" builtinId="8" hidden="1"/>
    <cellStyle name="Гиперссылка" xfId="3846" builtinId="8" hidden="1"/>
    <cellStyle name="Гиперссылка" xfId="3848" builtinId="8" hidden="1"/>
    <cellStyle name="Гиперссылка" xfId="3850" builtinId="8" hidden="1"/>
    <cellStyle name="Гиперссылка" xfId="3852" builtinId="8" hidden="1"/>
    <cellStyle name="Гиперссылка" xfId="3854" builtinId="8" hidden="1"/>
    <cellStyle name="Гиперссылка" xfId="3856" builtinId="8" hidden="1"/>
    <cellStyle name="Гиперссылка" xfId="3858" builtinId="8" hidden="1"/>
    <cellStyle name="Гиперссылка" xfId="3860" builtinId="8" hidden="1"/>
    <cellStyle name="Гиперссылка" xfId="3862" builtinId="8" hidden="1"/>
    <cellStyle name="Гиперссылка" xfId="3864" builtinId="8" hidden="1"/>
    <cellStyle name="Гиперссылка" xfId="3866" builtinId="8" hidden="1"/>
    <cellStyle name="Гиперссылка" xfId="3868" builtinId="8" hidden="1"/>
    <cellStyle name="Гиперссылка" xfId="3870" builtinId="8" hidden="1"/>
    <cellStyle name="Гиперссылка" xfId="3872" builtinId="8" hidden="1"/>
    <cellStyle name="Гиперссылка" xfId="3874" builtinId="8" hidden="1"/>
    <cellStyle name="Гиперссылка" xfId="3876" builtinId="8" hidden="1"/>
    <cellStyle name="Гиперссылка" xfId="3878" builtinId="8" hidden="1"/>
    <cellStyle name="Гиперссылка" xfId="3880" builtinId="8" hidden="1"/>
    <cellStyle name="Гиперссылка" xfId="3882" builtinId="8" hidden="1"/>
    <cellStyle name="Гиперссылка" xfId="3884" builtinId="8" hidden="1"/>
    <cellStyle name="Гиперссылка" xfId="3886" builtinId="8" hidden="1"/>
    <cellStyle name="Гиперссылка" xfId="3888" builtinId="8" hidden="1"/>
    <cellStyle name="Гиперссылка" xfId="3890" builtinId="8" hidden="1"/>
    <cellStyle name="Гиперссылка" xfId="3892" builtinId="8" hidden="1"/>
    <cellStyle name="Гиперссылка" xfId="3894" builtinId="8" hidden="1"/>
    <cellStyle name="Гиперссылка" xfId="3896" builtinId="8" hidden="1"/>
    <cellStyle name="Гиперссылка" xfId="3898" builtinId="8" hidden="1"/>
    <cellStyle name="Гиперссылка" xfId="3900" builtinId="8" hidden="1"/>
    <cellStyle name="Гиперссылка" xfId="3902" builtinId="8" hidden="1"/>
    <cellStyle name="Гиперссылка" xfId="3904" builtinId="8" hidden="1"/>
    <cellStyle name="Гиперссылка" xfId="3906" builtinId="8" hidden="1"/>
    <cellStyle name="Гиперссылка" xfId="3908" builtinId="8" hidden="1"/>
    <cellStyle name="Гиперссылка" xfId="3910" builtinId="8" hidden="1"/>
    <cellStyle name="Гиперссылка" xfId="3912" builtinId="8" hidden="1"/>
    <cellStyle name="Гиперссылка" xfId="3914" builtinId="8" hidden="1"/>
    <cellStyle name="Гиперссылка" xfId="3916" builtinId="8" hidden="1"/>
    <cellStyle name="Гиперссылка" xfId="3918" builtinId="8" hidden="1"/>
    <cellStyle name="Гиперссылка" xfId="3920" builtinId="8" hidden="1"/>
    <cellStyle name="Гиперссылка" xfId="3922" builtinId="8" hidden="1"/>
    <cellStyle name="Гиперссылка" xfId="3924" builtinId="8" hidden="1"/>
    <cellStyle name="Гиперссылка" xfId="3926" builtinId="8" hidden="1"/>
    <cellStyle name="Гиперссылка" xfId="3928" builtinId="8" hidden="1"/>
    <cellStyle name="Гиперссылка" xfId="3930" builtinId="8" hidden="1"/>
    <cellStyle name="Гиперссылка" xfId="3932" builtinId="8" hidden="1"/>
    <cellStyle name="Гиперссылка" xfId="3934" builtinId="8" hidden="1"/>
    <cellStyle name="Гиперссылка" xfId="3936" builtinId="8" hidden="1"/>
    <cellStyle name="Гиперссылка" xfId="3938" builtinId="8" hidden="1"/>
    <cellStyle name="Гиперссылка" xfId="3940" builtinId="8" hidden="1"/>
    <cellStyle name="Гиперссылка" xfId="3942" builtinId="8" hidden="1"/>
    <cellStyle name="Гиперссылка" xfId="3944" builtinId="8" hidden="1"/>
    <cellStyle name="Гиперссылка" xfId="3946" builtinId="8" hidden="1"/>
    <cellStyle name="Гиперссылка" xfId="3948" builtinId="8" hidden="1"/>
    <cellStyle name="Гиперссылка" xfId="3950" builtinId="8" hidden="1"/>
    <cellStyle name="Гиперссылка" xfId="3952" builtinId="8" hidden="1"/>
    <cellStyle name="Гиперссылка" xfId="3954" builtinId="8" hidden="1"/>
    <cellStyle name="Гиперссылка" xfId="3956" builtinId="8" hidden="1"/>
    <cellStyle name="Гиперссылка" xfId="3958" builtinId="8" hidden="1"/>
    <cellStyle name="Гиперссылка" xfId="3960" builtinId="8" hidden="1"/>
    <cellStyle name="Гиперссылка" xfId="3962" builtinId="8" hidden="1"/>
    <cellStyle name="Гиперссылка" xfId="3964" builtinId="8" hidden="1"/>
    <cellStyle name="Гиперссылка" xfId="3966" builtinId="8" hidden="1"/>
    <cellStyle name="Гиперссылка" xfId="3968" builtinId="8" hidden="1"/>
    <cellStyle name="Гиперссылка" xfId="3970" builtinId="8" hidden="1"/>
    <cellStyle name="Гиперссылка" xfId="3972" builtinId="8" hidden="1"/>
    <cellStyle name="Гиперссылка" xfId="3974" builtinId="8" hidden="1"/>
    <cellStyle name="Гиперссылка" xfId="3976" builtinId="8" hidden="1"/>
    <cellStyle name="Гиперссылка" xfId="3978" builtinId="8" hidden="1"/>
    <cellStyle name="Гиперссылка" xfId="3980" builtinId="8" hidden="1"/>
    <cellStyle name="Гиперссылка" xfId="3982" builtinId="8" hidden="1"/>
    <cellStyle name="Гиперссылка" xfId="3984" builtinId="8" hidden="1"/>
    <cellStyle name="Гиперссылка" xfId="3986" builtinId="8" hidden="1"/>
    <cellStyle name="Гиперссылка" xfId="3988" builtinId="8" hidden="1"/>
    <cellStyle name="Гиперссылка" xfId="3990" builtinId="8" hidden="1"/>
    <cellStyle name="Гиперссылка" xfId="3992" builtinId="8" hidden="1"/>
    <cellStyle name="Гиперссылка" xfId="3994" builtinId="8" hidden="1"/>
    <cellStyle name="Гиперссылка" xfId="3996" builtinId="8" hidden="1"/>
    <cellStyle name="Гиперссылка" xfId="3998" builtinId="8" hidden="1"/>
    <cellStyle name="Гиперссылка" xfId="4000" builtinId="8" hidden="1"/>
    <cellStyle name="Гиперссылка" xfId="4002" builtinId="8" hidden="1"/>
    <cellStyle name="Гиперссылка" xfId="4004" builtinId="8" hidden="1"/>
    <cellStyle name="Гиперссылка" xfId="4006" builtinId="8" hidden="1"/>
    <cellStyle name="Гиперссылка" xfId="4008" builtinId="8" hidden="1"/>
    <cellStyle name="Гиперссылка" xfId="4010" builtinId="8" hidden="1"/>
    <cellStyle name="Гиперссылка" xfId="4012" builtinId="8" hidden="1"/>
    <cellStyle name="Гиперссылка" xfId="4014" builtinId="8" hidden="1"/>
    <cellStyle name="Гиперссылка" xfId="4016" builtinId="8" hidden="1"/>
    <cellStyle name="Гиперссылка" xfId="4018" builtinId="8" hidden="1"/>
    <cellStyle name="Гиперссылка" xfId="4020" builtinId="8" hidden="1"/>
    <cellStyle name="Гиперссылка" xfId="4022" builtinId="8" hidden="1"/>
    <cellStyle name="Гиперссылка" xfId="4024" builtinId="8" hidden="1"/>
    <cellStyle name="Гиперссылка" xfId="4026" builtinId="8" hidden="1"/>
    <cellStyle name="Гиперссылка" xfId="4028" builtinId="8" hidden="1"/>
    <cellStyle name="Гиперссылка" xfId="4030" builtinId="8" hidden="1"/>
    <cellStyle name="Гиперссылка" xfId="4032" builtinId="8" hidden="1"/>
    <cellStyle name="Гиперссылка" xfId="4034" builtinId="8" hidden="1"/>
    <cellStyle name="Гиперссылка" xfId="4036" builtinId="8" hidden="1"/>
    <cellStyle name="Гиперссылка" xfId="4038" builtinId="8" hidden="1"/>
    <cellStyle name="Гиперссылка" xfId="4040" builtinId="8" hidden="1"/>
    <cellStyle name="Гиперссылка" xfId="4042" builtinId="8" hidden="1"/>
    <cellStyle name="Гиперссылка" xfId="4044" builtinId="8" hidden="1"/>
    <cellStyle name="Гиперссылка" xfId="4046" builtinId="8" hidden="1"/>
    <cellStyle name="Гиперссылка" xfId="4048" builtinId="8" hidden="1"/>
    <cellStyle name="Гиперссылка" xfId="4050" builtinId="8" hidden="1"/>
    <cellStyle name="Гиперссылка" xfId="4052" builtinId="8" hidden="1"/>
    <cellStyle name="Гиперссылка" xfId="4054" builtinId="8" hidden="1"/>
    <cellStyle name="Гиперссылка" xfId="4056" builtinId="8" hidden="1"/>
    <cellStyle name="Гиперссылка" xfId="4058" builtinId="8" hidden="1"/>
    <cellStyle name="Гиперссылка" xfId="4060" builtinId="8" hidden="1"/>
    <cellStyle name="Гиперссылка" xfId="4062" builtinId="8" hidden="1"/>
    <cellStyle name="Гиперссылка" xfId="4064" builtinId="8" hidden="1"/>
    <cellStyle name="Гиперссылка" xfId="4066" builtinId="8" hidden="1"/>
    <cellStyle name="Гиперссылка" xfId="4068" builtinId="8" hidden="1"/>
    <cellStyle name="Гиперссылка" xfId="4070" builtinId="8" hidden="1"/>
    <cellStyle name="Гиперссылка" xfId="4072" builtinId="8" hidden="1"/>
    <cellStyle name="Гиперссылка" xfId="4074" builtinId="8" hidden="1"/>
    <cellStyle name="Гиперссылка" xfId="4076" builtinId="8" hidden="1"/>
    <cellStyle name="Гиперссылка" xfId="4078" builtinId="8" hidden="1"/>
    <cellStyle name="Гиперссылка" xfId="4080" builtinId="8" hidden="1"/>
    <cellStyle name="Гиперссылка" xfId="4082" builtinId="8" hidden="1"/>
    <cellStyle name="Гиперссылка" xfId="4084" builtinId="8" hidden="1"/>
    <cellStyle name="Гиперссылка" xfId="4086" builtinId="8" hidden="1"/>
    <cellStyle name="Гиперссылка" xfId="4088" builtinId="8" hidden="1"/>
    <cellStyle name="Гиперссылка" xfId="4090" builtinId="8" hidden="1"/>
    <cellStyle name="Гиперссылка" xfId="4092" builtinId="8" hidden="1"/>
    <cellStyle name="Гиперссылка" xfId="4094" builtinId="8" hidden="1"/>
    <cellStyle name="Гиперссылка" xfId="4096" builtinId="8" hidden="1"/>
    <cellStyle name="Гиперссылка" xfId="4098" builtinId="8" hidden="1"/>
    <cellStyle name="Гиперссылка" xfId="4100" builtinId="8" hidden="1"/>
    <cellStyle name="Гиперссылка" xfId="4102" builtinId="8" hidden="1"/>
    <cellStyle name="Гиперссылка" xfId="4104" builtinId="8" hidden="1"/>
    <cellStyle name="Гиперссылка" xfId="4106" builtinId="8" hidden="1"/>
    <cellStyle name="Гиперссылка" xfId="4108" builtinId="8" hidden="1"/>
    <cellStyle name="Гиперссылка" xfId="4110" builtinId="8" hidden="1"/>
    <cellStyle name="Гиперссылка" xfId="4112" builtinId="8" hidden="1"/>
    <cellStyle name="Гиперссылка" xfId="4114" builtinId="8" hidden="1"/>
    <cellStyle name="Гиперссылка" xfId="4116" builtinId="8" hidden="1"/>
    <cellStyle name="Гиперссылка" xfId="4118" builtinId="8" hidden="1"/>
    <cellStyle name="Гиперссылка" xfId="4120" builtinId="8" hidden="1"/>
    <cellStyle name="Гиперссылка" xfId="4122" builtinId="8" hidden="1"/>
    <cellStyle name="Гиперссылка" xfId="4124" builtinId="8" hidden="1"/>
    <cellStyle name="Гиперссылка" xfId="4126" builtinId="8" hidden="1"/>
    <cellStyle name="Гиперссылка" xfId="4128" builtinId="8" hidden="1"/>
    <cellStyle name="Гиперссылка" xfId="4130" builtinId="8" hidden="1"/>
    <cellStyle name="Гиперссылка" xfId="4132" builtinId="8" hidden="1"/>
    <cellStyle name="Гиперссылка" xfId="4134" builtinId="8" hidden="1"/>
    <cellStyle name="Гиперссылка" xfId="4136" builtinId="8" hidden="1"/>
    <cellStyle name="Гиперссылка" xfId="4138" builtinId="8" hidden="1"/>
    <cellStyle name="Гиперссылка" xfId="4140" builtinId="8" hidden="1"/>
    <cellStyle name="Гиперссылка" xfId="4142" builtinId="8" hidden="1"/>
    <cellStyle name="Гиперссылка" xfId="4144" builtinId="8" hidden="1"/>
    <cellStyle name="Гиперссылка" xfId="4146" builtinId="8" hidden="1"/>
    <cellStyle name="Гиперссылка" xfId="4148" builtinId="8" hidden="1"/>
    <cellStyle name="Гиперссылка" xfId="4150" builtinId="8" hidden="1"/>
    <cellStyle name="Гиперссылка" xfId="4152" builtinId="8" hidden="1"/>
    <cellStyle name="Гиперссылка" xfId="4154" builtinId="8" hidden="1"/>
    <cellStyle name="Гиперссылка" xfId="4156" builtinId="8" hidden="1"/>
    <cellStyle name="Гиперссылка" xfId="4158" builtinId="8" hidden="1"/>
    <cellStyle name="Гиперссылка" xfId="4160" builtinId="8" hidden="1"/>
    <cellStyle name="Гиперссылка" xfId="4162" builtinId="8" hidden="1"/>
    <cellStyle name="Гиперссылка" xfId="4164" builtinId="8" hidden="1"/>
    <cellStyle name="Гиперссылка" xfId="4166" builtinId="8" hidden="1"/>
    <cellStyle name="Гиперссылка" xfId="4168" builtinId="8" hidden="1"/>
    <cellStyle name="Гиперссылка" xfId="4170" builtinId="8" hidden="1"/>
    <cellStyle name="Гиперссылка" xfId="4172" builtinId="8" hidden="1"/>
    <cellStyle name="Гиперссылка" xfId="4174" builtinId="8" hidden="1"/>
    <cellStyle name="Гиперссылка" xfId="4176" builtinId="8" hidden="1"/>
    <cellStyle name="Гиперссылка" xfId="4178" builtinId="8" hidden="1"/>
    <cellStyle name="Гиперссылка" xfId="4180" builtinId="8" hidden="1"/>
    <cellStyle name="Гиперссылка" xfId="4182" builtinId="8" hidden="1"/>
    <cellStyle name="Гиперссылка" xfId="4184" builtinId="8" hidden="1"/>
    <cellStyle name="Гиперссылка" xfId="4186" builtinId="8" hidden="1"/>
    <cellStyle name="Гиперссылка" xfId="4188" builtinId="8" hidden="1"/>
    <cellStyle name="Гиперссылка" xfId="4190" builtinId="8" hidden="1"/>
    <cellStyle name="Гиперссылка" xfId="4192" builtinId="8" hidden="1"/>
    <cellStyle name="Гиперссылка" xfId="4194" builtinId="8" hidden="1"/>
    <cellStyle name="Гиперссылка" xfId="4196" builtinId="8" hidden="1"/>
    <cellStyle name="Гиперссылка" xfId="4198" builtinId="8" hidden="1"/>
    <cellStyle name="Гиперссылка" xfId="4200" builtinId="8" hidden="1"/>
    <cellStyle name="Гиперссылка" xfId="4202" builtinId="8" hidden="1"/>
    <cellStyle name="Гиперссылка" xfId="4204" builtinId="8" hidden="1"/>
    <cellStyle name="Гиперссылка" xfId="4206" builtinId="8" hidden="1"/>
    <cellStyle name="Гиперссылка" xfId="4208" builtinId="8" hidden="1"/>
    <cellStyle name="Гиперссылка" xfId="4210" builtinId="8" hidden="1"/>
    <cellStyle name="Гиперссылка" xfId="4212" builtinId="8" hidden="1"/>
    <cellStyle name="Гиперссылка" xfId="4214" builtinId="8" hidden="1"/>
    <cellStyle name="Гиперссылка" xfId="4495" builtinId="8" hidden="1"/>
    <cellStyle name="Гиперссылка" xfId="4497" builtinId="8" hidden="1"/>
    <cellStyle name="Гиперссылка" xfId="4499" builtinId="8" hidden="1"/>
    <cellStyle name="Гиперссылка" xfId="4501" builtinId="8" hidden="1"/>
    <cellStyle name="Гиперссылка" xfId="4503" builtinId="8" hidden="1"/>
    <cellStyle name="Гиперссылка" xfId="4505" builtinId="8" hidden="1"/>
    <cellStyle name="Гиперссылка" xfId="4507" builtinId="8" hidden="1"/>
    <cellStyle name="Гиперссылка" xfId="4509" builtinId="8" hidden="1"/>
    <cellStyle name="Гиперссылка" xfId="4511" builtinId="8" hidden="1"/>
    <cellStyle name="Гиперссылка" xfId="4513" builtinId="8" hidden="1"/>
    <cellStyle name="Гиперссылка" xfId="4515" builtinId="8" hidden="1"/>
    <cellStyle name="Гиперссылка" xfId="4517" builtinId="8" hidden="1"/>
    <cellStyle name="Гиперссылка" xfId="4519" builtinId="8" hidden="1"/>
    <cellStyle name="Гиперссылка" xfId="4521" builtinId="8" hidden="1"/>
    <cellStyle name="Гиперссылка" xfId="4523" builtinId="8" hidden="1"/>
    <cellStyle name="Гиперссылка" xfId="4525" builtinId="8" hidden="1"/>
    <cellStyle name="Гиперссылка" xfId="4527" builtinId="8" hidden="1"/>
    <cellStyle name="Гиперссылка" xfId="4529" builtinId="8" hidden="1"/>
    <cellStyle name="Гиперссылка" xfId="4531" builtinId="8" hidden="1"/>
    <cellStyle name="Гиперссылка" xfId="4533" builtinId="8" hidden="1"/>
    <cellStyle name="Гиперссылка" xfId="4535" builtinId="8" hidden="1"/>
    <cellStyle name="Гиперссылка" xfId="4537" builtinId="8" hidden="1"/>
    <cellStyle name="Гиперссылка" xfId="4539" builtinId="8" hidden="1"/>
    <cellStyle name="Гиперссылка" xfId="4541" builtinId="8" hidden="1"/>
    <cellStyle name="Гиперссылка" xfId="4543" builtinId="8" hidden="1"/>
    <cellStyle name="Гиперссылка" xfId="4545" builtinId="8" hidden="1"/>
    <cellStyle name="Гиперссылка" xfId="4547" builtinId="8" hidden="1"/>
    <cellStyle name="Гиперссылка" xfId="4549" builtinId="8" hidden="1"/>
    <cellStyle name="Гиперссылка" xfId="4551" builtinId="8" hidden="1"/>
    <cellStyle name="Гиперссылка" xfId="4553" builtinId="8" hidden="1"/>
    <cellStyle name="Гиперссылка" xfId="4555" builtinId="8" hidden="1"/>
    <cellStyle name="Гиперссылка" xfId="4557" builtinId="8" hidden="1"/>
    <cellStyle name="Гиперссылка" xfId="4922" builtinId="8" hidden="1"/>
    <cellStyle name="Гиперссылка" xfId="4924" builtinId="8" hidden="1"/>
    <cellStyle name="Гиперссылка" xfId="4926" builtinId="8" hidden="1"/>
    <cellStyle name="Гиперссылка" xfId="4928" builtinId="8" hidden="1"/>
    <cellStyle name="Гиперссылка" xfId="4930" builtinId="8" hidden="1"/>
    <cellStyle name="Гиперссылка" xfId="4932" builtinId="8" hidden="1"/>
    <cellStyle name="Гиперссылка" xfId="4934" builtinId="8" hidden="1"/>
    <cellStyle name="Гиперссылка" xfId="4936" builtinId="8" hidden="1"/>
    <cellStyle name="Гиперссылка" xfId="4938" builtinId="8" hidden="1"/>
    <cellStyle name="Гиперссылка" xfId="4940" builtinId="8" hidden="1"/>
    <cellStyle name="Гиперссылка" xfId="4942" builtinId="8" hidden="1"/>
    <cellStyle name="Гиперссылка" xfId="4944" builtinId="8" hidden="1"/>
    <cellStyle name="Гиперссылка" xfId="4946" builtinId="8" hidden="1"/>
    <cellStyle name="Гиперссылка" xfId="4948" builtinId="8" hidden="1"/>
    <cellStyle name="Гиперссылка" xfId="4950" builtinId="8" hidden="1"/>
    <cellStyle name="Гиперссылка" xfId="4952" builtinId="8" hidden="1"/>
    <cellStyle name="Гиперссылка" xfId="4954" builtinId="8" hidden="1"/>
    <cellStyle name="Гиперссылка" xfId="4956" builtinId="8" hidden="1"/>
    <cellStyle name="Гиперссылка" xfId="4958" builtinId="8" hidden="1"/>
    <cellStyle name="Гиперссылка" xfId="4960" builtinId="8" hidden="1"/>
    <cellStyle name="Гиперссылка" xfId="4962" builtinId="8" hidden="1"/>
    <cellStyle name="Гиперссылка" xfId="4964" builtinId="8" hidden="1"/>
    <cellStyle name="Гиперссылка" xfId="4966" builtinId="8" hidden="1"/>
    <cellStyle name="Гиперссылка" xfId="4968" builtinId="8" hidden="1"/>
    <cellStyle name="Гиперссылка" xfId="4970" builtinId="8" hidden="1"/>
    <cellStyle name="Гиперссылка" xfId="4972" builtinId="8" hidden="1"/>
    <cellStyle name="Гиперссылка" xfId="4974" builtinId="8" hidden="1"/>
    <cellStyle name="Гиперссылка" xfId="4976" builtinId="8" hidden="1"/>
    <cellStyle name="Гиперссылка" xfId="4978" builtinId="8" hidden="1"/>
    <cellStyle name="Гиперссылка" xfId="4980" builtinId="8" hidden="1"/>
    <cellStyle name="Гиперссылка" xfId="4982" builtinId="8" hidden="1"/>
    <cellStyle name="Гиперссылка" xfId="4984" builtinId="8" hidden="1"/>
    <cellStyle name="Гиперссылка" xfId="4986" builtinId="8" hidden="1"/>
    <cellStyle name="Гиперссылка" xfId="4988" builtinId="8" hidden="1"/>
    <cellStyle name="Гиперссылка" xfId="4990" builtinId="8" hidden="1"/>
    <cellStyle name="Гиперссылка" xfId="4992" builtinId="8" hidden="1"/>
    <cellStyle name="Гиперссылка" xfId="4994" builtinId="8" hidden="1"/>
    <cellStyle name="Гиперссылка" xfId="4996" builtinId="8" hidden="1"/>
    <cellStyle name="Гиперссылка" xfId="4998" builtinId="8" hidden="1"/>
    <cellStyle name="Гиперссылка" xfId="5000" builtinId="8" hidden="1"/>
    <cellStyle name="Гиперссылка" xfId="5002" builtinId="8" hidden="1"/>
    <cellStyle name="Гиперссылка" xfId="5004" builtinId="8" hidden="1"/>
    <cellStyle name="Гиперссылка" xfId="5006" builtinId="8" hidden="1"/>
    <cellStyle name="Гиперссылка" xfId="5008" builtinId="8" hidden="1"/>
    <cellStyle name="Гиперссылка" xfId="5010" builtinId="8" hidden="1"/>
    <cellStyle name="Гиперссылка" xfId="5012" builtinId="8" hidden="1"/>
    <cellStyle name="Гиперссылка" xfId="5014" builtinId="8" hidden="1"/>
    <cellStyle name="Гиперссылка" xfId="5016" builtinId="8" hidden="1"/>
    <cellStyle name="Гиперссылка" xfId="5018" builtinId="8" hidden="1"/>
    <cellStyle name="Гиперссылка" xfId="5020" builtinId="8" hidden="1"/>
    <cellStyle name="Гиперссылка" xfId="5022" builtinId="8" hidden="1"/>
    <cellStyle name="Гиперссылка" xfId="5024" builtinId="8" hidden="1"/>
    <cellStyle name="Гиперссылка" xfId="5026" builtinId="8" hidden="1"/>
    <cellStyle name="Гиперссылка" xfId="5028" builtinId="8" hidden="1"/>
    <cellStyle name="Гиперссылка" xfId="5030" builtinId="8" hidden="1"/>
    <cellStyle name="Гиперссылка" xfId="5032" builtinId="8" hidden="1"/>
    <cellStyle name="Гиперссылка" xfId="5034" builtinId="8" hidden="1"/>
    <cellStyle name="Гиперссылка" xfId="5036" builtinId="8" hidden="1"/>
    <cellStyle name="Гиперссылка" xfId="5038" builtinId="8" hidden="1"/>
    <cellStyle name="Гиперссылка" xfId="5040" builtinId="8" hidden="1"/>
    <cellStyle name="Гиперссылка" xfId="5042" builtinId="8" hidden="1"/>
    <cellStyle name="Гиперссылка" xfId="5044" builtinId="8" hidden="1"/>
    <cellStyle name="Гиперссылка" xfId="5046" builtinId="8" hidden="1"/>
    <cellStyle name="Гиперссылка" xfId="5048" builtinId="8" hidden="1"/>
    <cellStyle name="Гиперссылка" xfId="5050" builtinId="8" hidden="1"/>
    <cellStyle name="Гиперссылка" xfId="5052" builtinId="8" hidden="1"/>
    <cellStyle name="Гиперссылка" xfId="5054" builtinId="8" hidden="1"/>
    <cellStyle name="Гиперссылка" xfId="5056" builtinId="8" hidden="1"/>
    <cellStyle name="Гиперссылка" xfId="5058" builtinId="8" hidden="1"/>
    <cellStyle name="Гиперссылка" xfId="5060" builtinId="8" hidden="1"/>
    <cellStyle name="Гиперссылка" xfId="5062" builtinId="8" hidden="1"/>
    <cellStyle name="Гиперссылка" xfId="5064" builtinId="8" hidden="1"/>
    <cellStyle name="Гиперссылка" xfId="5066" builtinId="8" hidden="1"/>
    <cellStyle name="Гиперссылка" xfId="5068" builtinId="8" hidden="1"/>
    <cellStyle name="Гиперссылка" xfId="5070" builtinId="8" hidden="1"/>
    <cellStyle name="Гиперссылка" xfId="5072" builtinId="8" hidden="1"/>
    <cellStyle name="Гиперссылка" xfId="5074" builtinId="8" hidden="1"/>
    <cellStyle name="Гиперссылка" xfId="5076" builtinId="8" hidden="1"/>
    <cellStyle name="Гиперссылка" xfId="5078" builtinId="8" hidden="1"/>
    <cellStyle name="Гиперссылка" xfId="5080" builtinId="8" hidden="1"/>
    <cellStyle name="Гиперссылка" xfId="5082" builtinId="8" hidden="1"/>
    <cellStyle name="Гиперссылка" xfId="5084" builtinId="8" hidden="1"/>
    <cellStyle name="Гиперссылка" xfId="5086" builtinId="8" hidden="1"/>
    <cellStyle name="Гиперссылка" xfId="5088" builtinId="8" hidden="1"/>
    <cellStyle name="Гиперссылка" xfId="5090" builtinId="8" hidden="1"/>
    <cellStyle name="Гиперссылка" xfId="5092" builtinId="8" hidden="1"/>
    <cellStyle name="Гиперссылка" xfId="5094" builtinId="8" hidden="1"/>
    <cellStyle name="Гиперссылка" xfId="5096" builtinId="8" hidden="1"/>
    <cellStyle name="Гиперссылка" xfId="5098" builtinId="8" hidden="1"/>
    <cellStyle name="Гиперссылка" xfId="5100" builtinId="8" hidden="1"/>
    <cellStyle name="Гиперссылка" xfId="5102" builtinId="8" hidden="1"/>
    <cellStyle name="Гиперссылка" xfId="5104" builtinId="8" hidden="1"/>
    <cellStyle name="Гиперссылка" xfId="5106" builtinId="8" hidden="1"/>
    <cellStyle name="Гиперссылка" xfId="5108" builtinId="8" hidden="1"/>
    <cellStyle name="Гиперссылка" xfId="5110" builtinId="8" hidden="1"/>
    <cellStyle name="Гиперссылка" xfId="5112" builtinId="8" hidden="1"/>
    <cellStyle name="Гиперссылка" xfId="5114" builtinId="8" hidden="1"/>
    <cellStyle name="Гиперссылка" xfId="5116" builtinId="8" hidden="1"/>
    <cellStyle name="Гиперссылка" xfId="5118" builtinId="8" hidden="1"/>
    <cellStyle name="Гиперссылка" xfId="5120" builtinId="8" hidden="1"/>
    <cellStyle name="Гиперссылка" xfId="5122" builtinId="8" hidden="1"/>
    <cellStyle name="Гиперссылка" xfId="5124" builtinId="8" hidden="1"/>
    <cellStyle name="Гиперссылка" xfId="5126" builtinId="8" hidden="1"/>
    <cellStyle name="Гиперссылка" xfId="5128" builtinId="8" hidden="1"/>
    <cellStyle name="Гиперссылка" xfId="5130" builtinId="8" hidden="1"/>
    <cellStyle name="Гиперссылка" xfId="5132" builtinId="8" hidden="1"/>
    <cellStyle name="Гиперссылка" xfId="5134" builtinId="8" hidden="1"/>
    <cellStyle name="Гиперссылка" xfId="5136" builtinId="8" hidden="1"/>
    <cellStyle name="Гиперссылка" xfId="5138" builtinId="8" hidden="1"/>
    <cellStyle name="Гиперссылка" xfId="5140" builtinId="8" hidden="1"/>
    <cellStyle name="Гиперссылка" xfId="5142" builtinId="8" hidden="1"/>
    <cellStyle name="Гиперссылка" xfId="5144" builtinId="8" hidden="1"/>
    <cellStyle name="Гиперссылка" xfId="5146" builtinId="8" hidden="1"/>
    <cellStyle name="Гиперссылка" xfId="5148" builtinId="8" hidden="1"/>
    <cellStyle name="Гиперссылка" xfId="5150" builtinId="8" hidden="1"/>
    <cellStyle name="Гиперссылка" xfId="5152" builtinId="8" hidden="1"/>
    <cellStyle name="Гиперссылка" xfId="5154" builtinId="8" hidden="1"/>
    <cellStyle name="Гиперссылка" xfId="5156" builtinId="8" hidden="1"/>
    <cellStyle name="Гиперссылка" xfId="5158" builtinId="8" hidden="1"/>
    <cellStyle name="Гиперссылка" xfId="5160" builtinId="8" hidden="1"/>
    <cellStyle name="Гиперссылка" xfId="5162" builtinId="8" hidden="1"/>
    <cellStyle name="Гиперссылка" xfId="5164" builtinId="8" hidden="1"/>
    <cellStyle name="Гиперссылка" xfId="5166" builtinId="8" hidden="1"/>
    <cellStyle name="Гиперссылка" xfId="5168" builtinId="8" hidden="1"/>
    <cellStyle name="Гиперссылка" xfId="5170" builtinId="8" hidden="1"/>
    <cellStyle name="Гиперссылка" xfId="5172" builtinId="8" hidden="1"/>
    <cellStyle name="Гиперссылка" xfId="5174" builtinId="8" hidden="1"/>
    <cellStyle name="Гиперссылка" xfId="5176" builtinId="8" hidden="1"/>
    <cellStyle name="Гиперссылка" xfId="5178" builtinId="8" hidden="1"/>
    <cellStyle name="Гиперссылка" xfId="5180" builtinId="8" hidden="1"/>
    <cellStyle name="Гиперссылка" xfId="5182" builtinId="8" hidden="1"/>
    <cellStyle name="Гиперссылка" xfId="5184" builtinId="8" hidden="1"/>
    <cellStyle name="Гиперссылка" xfId="5186" builtinId="8" hidden="1"/>
    <cellStyle name="Гиперссылка" xfId="5188" builtinId="8" hidden="1"/>
    <cellStyle name="Гиперссылка" xfId="5190" builtinId="8" hidden="1"/>
    <cellStyle name="Гиперссылка" xfId="5192" builtinId="8" hidden="1"/>
    <cellStyle name="Гиперссылка" xfId="5194" builtinId="8" hidden="1"/>
    <cellStyle name="Гиперссылка" xfId="5196" builtinId="8" hidden="1"/>
    <cellStyle name="Гиперссылка" xfId="5198" builtinId="8" hidden="1"/>
    <cellStyle name="Гиперссылка" xfId="5200" builtinId="8" hidden="1"/>
    <cellStyle name="Гиперссылка" xfId="5202" builtinId="8" hidden="1"/>
    <cellStyle name="Гиперссылка" xfId="5204" builtinId="8" hidden="1"/>
    <cellStyle name="Гиперссылка" xfId="5206" builtinId="8" hidden="1"/>
    <cellStyle name="Гиперссылка" xfId="5208" builtinId="8" hidden="1"/>
    <cellStyle name="Гиперссылка" xfId="5210" builtinId="8" hidden="1"/>
    <cellStyle name="Гиперссылка" xfId="5212" builtinId="8" hidden="1"/>
    <cellStyle name="Гиперссылка" xfId="5214" builtinId="8" hidden="1"/>
    <cellStyle name="Гиперссылка" xfId="5216" builtinId="8" hidden="1"/>
    <cellStyle name="Гиперссылка" xfId="5218" builtinId="8" hidden="1"/>
    <cellStyle name="Гиперссылка" xfId="5220" builtinId="8" hidden="1"/>
    <cellStyle name="Гиперссылка" xfId="5222" builtinId="8" hidden="1"/>
    <cellStyle name="Гиперссылка" xfId="5224" builtinId="8" hidden="1"/>
    <cellStyle name="Гиперссылка" xfId="5226" builtinId="8" hidden="1"/>
    <cellStyle name="Гиперссылка" xfId="5228" builtinId="8" hidden="1"/>
    <cellStyle name="Гиперссылка" xfId="5230" builtinId="8" hidden="1"/>
    <cellStyle name="Гиперссылка" xfId="5232" builtinId="8" hidden="1"/>
    <cellStyle name="Гиперссылка" xfId="5234" builtinId="8" hidden="1"/>
    <cellStyle name="Гиперссылка" xfId="5236" builtinId="8" hidden="1"/>
    <cellStyle name="Гиперссылка" xfId="5238" builtinId="8" hidden="1"/>
    <cellStyle name="Гиперссылка" xfId="5240" builtinId="8" hidden="1"/>
    <cellStyle name="Гиперссылка" xfId="5242" builtinId="8" hidden="1"/>
    <cellStyle name="Гиперссылка" xfId="5244" builtinId="8" hidden="1"/>
    <cellStyle name="Гиперссылка" xfId="5246" builtinId="8" hidden="1"/>
    <cellStyle name="Гиперссылка" xfId="5248" builtinId="8" hidden="1"/>
    <cellStyle name="Гиперссылка" xfId="5250" builtinId="8" hidden="1"/>
    <cellStyle name="Гиперссылка" xfId="5252" builtinId="8" hidden="1"/>
    <cellStyle name="Гиперссылка" xfId="5254" builtinId="8" hidden="1"/>
    <cellStyle name="Гиперссылка" xfId="5256" builtinId="8" hidden="1"/>
    <cellStyle name="Гиперссылка" xfId="5258" builtinId="8" hidden="1"/>
    <cellStyle name="Гиперссылка" xfId="5260" builtinId="8" hidden="1"/>
    <cellStyle name="Гиперссылка" xfId="5262" builtinId="8" hidden="1"/>
    <cellStyle name="Гиперссылка" xfId="5264" builtinId="8" hidden="1"/>
    <cellStyle name="Гиперссылка" xfId="5266" builtinId="8" hidden="1"/>
    <cellStyle name="Гиперссылка" xfId="5268" builtinId="8" hidden="1"/>
    <cellStyle name="Гиперссылка" xfId="5270" builtinId="8" hidden="1"/>
    <cellStyle name="Гиперссылка" xfId="5272" builtinId="8" hidden="1"/>
    <cellStyle name="Гиперссылка" xfId="5274" builtinId="8" hidden="1"/>
    <cellStyle name="Гиперссылка" xfId="5276" builtinId="8" hidden="1"/>
    <cellStyle name="Гиперссылка" xfId="5278" builtinId="8" hidden="1"/>
    <cellStyle name="Гиперссылка" xfId="5280" builtinId="8" hidden="1"/>
    <cellStyle name="Гиперссылка" xfId="5282" builtinId="8" hidden="1"/>
    <cellStyle name="Гиперссылка" xfId="5284" builtinId="8" hidden="1"/>
    <cellStyle name="Гиперссылка" xfId="5286" builtinId="8" hidden="1"/>
    <cellStyle name="Гиперссылка" xfId="5288" builtinId="8" hidden="1"/>
    <cellStyle name="Гиперссылка" xfId="5290" builtinId="8" hidden="1"/>
    <cellStyle name="Гиперссылка" xfId="5292" builtinId="8" hidden="1"/>
    <cellStyle name="Гиперссылка" xfId="5294" builtinId="8" hidden="1"/>
    <cellStyle name="Гиперссылка" xfId="5297" builtinId="8" hidden="1"/>
    <cellStyle name="Гиперссылка" xfId="5299" builtinId="8" hidden="1"/>
    <cellStyle name="Гиперссылка" xfId="5301" builtinId="8" hidden="1"/>
    <cellStyle name="Гиперссылка" xfId="5303" builtinId="8" hidden="1"/>
    <cellStyle name="Гиперссылка" xfId="5305" builtinId="8" hidden="1"/>
    <cellStyle name="Гиперссылка" xfId="5307" builtinId="8" hidden="1"/>
    <cellStyle name="Гиперссылка" xfId="5309" builtinId="8" hidden="1"/>
    <cellStyle name="Гиперссылка" xfId="5311" builtinId="8" hidden="1"/>
    <cellStyle name="Гиперссылка" xfId="5313" builtinId="8" hidden="1"/>
    <cellStyle name="Гиперссылка" xfId="5315" builtinId="8" hidden="1"/>
    <cellStyle name="Гиперссылка" xfId="5317" builtinId="8" hidden="1"/>
    <cellStyle name="Гиперссылка" xfId="5319" builtinId="8" hidden="1"/>
    <cellStyle name="Гиперссылка" xfId="5321" builtinId="8" hidden="1"/>
    <cellStyle name="Гиперссылка" xfId="5323" builtinId="8" hidden="1"/>
    <cellStyle name="Гиперссылка" xfId="5325" builtinId="8" hidden="1"/>
    <cellStyle name="Гиперссылка" xfId="5327" builtinId="8" hidden="1"/>
    <cellStyle name="Гиперссылка" xfId="5329" builtinId="8" hidden="1"/>
    <cellStyle name="Гиперссылка" xfId="5331" builtinId="8" hidden="1"/>
    <cellStyle name="Гиперссылка" xfId="5333" builtinId="8" hidden="1"/>
    <cellStyle name="Гиперссылка" xfId="5335" builtinId="8" hidden="1"/>
    <cellStyle name="Гиперссылка" xfId="5337" builtinId="8" hidden="1"/>
    <cellStyle name="Гиперссылка" xfId="5339" builtinId="8" hidden="1"/>
    <cellStyle name="Гиперссылка" xfId="5341" builtinId="8" hidden="1"/>
    <cellStyle name="Гиперссылка" xfId="5343" builtinId="8" hidden="1"/>
    <cellStyle name="Гиперссылка" xfId="5345" builtinId="8" hidden="1"/>
    <cellStyle name="Гиперссылка" xfId="5347" builtinId="8" hidden="1"/>
    <cellStyle name="Гиперссылка" xfId="5349" builtinId="8" hidden="1"/>
    <cellStyle name="Гиперссылка" xfId="5351" builtinId="8" hidden="1"/>
    <cellStyle name="Гиперссылка" xfId="5353" builtinId="8" hidden="1"/>
    <cellStyle name="Гиперссылка" xfId="5355" builtinId="8" hidden="1"/>
    <cellStyle name="Гиперссылка" xfId="5357" builtinId="8" hidden="1"/>
    <cellStyle name="Гиперссылка" xfId="5359" builtinId="8" hidden="1"/>
    <cellStyle name="Гиперссылка" xfId="5361" builtinId="8" hidden="1"/>
    <cellStyle name="Гиперссылка" xfId="5363" builtinId="8" hidden="1"/>
    <cellStyle name="Гиперссылка" xfId="5365" builtinId="8" hidden="1"/>
    <cellStyle name="Гиперссылка" xfId="5367" builtinId="8" hidden="1"/>
    <cellStyle name="Гиперссылка" xfId="5369" builtinId="8" hidden="1"/>
    <cellStyle name="Гиперссылка" xfId="5371" builtinId="8" hidden="1"/>
    <cellStyle name="Гиперссылка" xfId="5373" builtinId="8" hidden="1"/>
    <cellStyle name="Гиперссылка" xfId="5375" builtinId="8" hidden="1"/>
    <cellStyle name="Гиперссылка" xfId="5377" builtinId="8" hidden="1"/>
    <cellStyle name="Гиперссылка" xfId="5379" builtinId="8" hidden="1"/>
    <cellStyle name="Гиперссылка" xfId="5381" builtinId="8" hidden="1"/>
    <cellStyle name="Гиперссылка" xfId="5383" builtinId="8" hidden="1"/>
    <cellStyle name="Гиперссылка" xfId="5385" builtinId="8" hidden="1"/>
    <cellStyle name="Гиперссылка" xfId="5387" builtinId="8" hidden="1"/>
    <cellStyle name="Гиперссылка" xfId="5389" builtinId="8" hidden="1"/>
    <cellStyle name="Гиперссылка" xfId="5391" builtinId="8" hidden="1"/>
    <cellStyle name="Гиперссылка" xfId="5393" builtinId="8" hidden="1"/>
    <cellStyle name="Гиперссылка" xfId="5395" builtinId="8" hidden="1"/>
    <cellStyle name="Гиперссылка" xfId="5397" builtinId="8" hidden="1"/>
    <cellStyle name="Гиперссылка" xfId="5399" builtinId="8" hidden="1"/>
    <cellStyle name="Гиперссылка" xfId="5401" builtinId="8" hidden="1"/>
    <cellStyle name="Гиперссылка" xfId="5403" builtinId="8" hidden="1"/>
    <cellStyle name="Гиперссылка" xfId="5405" builtinId="8" hidden="1"/>
    <cellStyle name="Гиперссылка" xfId="5407" builtinId="8" hidden="1"/>
    <cellStyle name="Гиперссылка" xfId="5409" builtinId="8" hidden="1"/>
    <cellStyle name="Гиперссылка" xfId="5411" builtinId="8" hidden="1"/>
    <cellStyle name="Гиперссылка" xfId="5413" builtinId="8" hidden="1"/>
    <cellStyle name="Гиперссылка" xfId="5415" builtinId="8" hidden="1"/>
    <cellStyle name="Гиперссылка" xfId="5417" builtinId="8" hidden="1"/>
    <cellStyle name="Гиперссылка" xfId="5419" builtinId="8" hidden="1"/>
    <cellStyle name="Гиперссылка" xfId="5421" builtinId="8" hidden="1"/>
    <cellStyle name="Гиперссылка" xfId="5423" builtinId="8" hidden="1"/>
    <cellStyle name="Гиперссылка" xfId="5425" builtinId="8" hidden="1"/>
    <cellStyle name="Гиперссылка" xfId="5427" builtinId="8" hidden="1"/>
    <cellStyle name="Гиперссылка" xfId="5429" builtinId="8" hidden="1"/>
    <cellStyle name="Гиперссылка" xfId="5431" builtinId="8" hidden="1"/>
    <cellStyle name="Гиперссылка" xfId="5433" builtinId="8" hidden="1"/>
    <cellStyle name="Гиперссылка" xfId="5435" builtinId="8" hidden="1"/>
    <cellStyle name="Гиперссылка" xfId="5437" builtinId="8" hidden="1"/>
    <cellStyle name="Гиперссылка" xfId="5439" builtinId="8" hidden="1"/>
    <cellStyle name="Гиперссылка" xfId="5441" builtinId="8" hidden="1"/>
    <cellStyle name="Гиперссылка" xfId="5443" builtinId="8" hidden="1"/>
    <cellStyle name="Гиперссылка" xfId="5445" builtinId="8" hidden="1"/>
    <cellStyle name="Гиперссылка" xfId="5447" builtinId="8" hidden="1"/>
    <cellStyle name="Гиперссылка" xfId="5449" builtinId="8" hidden="1"/>
    <cellStyle name="Гиперссылка" xfId="5451" builtinId="8" hidden="1"/>
    <cellStyle name="Гиперссылка" xfId="5453" builtinId="8" hidden="1"/>
    <cellStyle name="Гиперссылка" xfId="5455" builtinId="8" hidden="1"/>
    <cellStyle name="Гиперссылка" xfId="5457" builtinId="8" hidden="1"/>
    <cellStyle name="Гиперссылка" xfId="5459" builtinId="8" hidden="1"/>
    <cellStyle name="Гиперссылка" xfId="5461" builtinId="8" hidden="1"/>
    <cellStyle name="Гиперссылка" xfId="5463" builtinId="8" hidden="1"/>
    <cellStyle name="Гиперссылка" xfId="5465" builtinId="8" hidden="1"/>
    <cellStyle name="Гиперссылка" xfId="5467" builtinId="8" hidden="1"/>
    <cellStyle name="Гиперссылка" xfId="5469" builtinId="8" hidden="1"/>
    <cellStyle name="Гиперссылка" xfId="5471" builtinId="8" hidden="1"/>
    <cellStyle name="Гиперссылка" xfId="5473" builtinId="8" hidden="1"/>
    <cellStyle name="Гиперссылка" xfId="5475" builtinId="8" hidden="1"/>
    <cellStyle name="Гиперссылка" xfId="5477" builtinId="8" hidden="1"/>
    <cellStyle name="Гиперссылка" xfId="5479" builtinId="8" hidden="1"/>
    <cellStyle name="Гиперссылка" xfId="5481" builtinId="8" hidden="1"/>
    <cellStyle name="Гиперссылка" xfId="5483" builtinId="8" hidden="1"/>
    <cellStyle name="Гиперссылка" xfId="5485" builtinId="8" hidden="1"/>
    <cellStyle name="Гиперссылка" xfId="5487" builtinId="8" hidden="1"/>
    <cellStyle name="Гиперссылка" xfId="5489" builtinId="8" hidden="1"/>
    <cellStyle name="Гиперссылка" xfId="5491" builtinId="8" hidden="1"/>
    <cellStyle name="Гиперссылка" xfId="5493" builtinId="8" hidden="1"/>
    <cellStyle name="Гиперссылка" xfId="5495" builtinId="8" hidden="1"/>
    <cellStyle name="Гиперссылка" xfId="5497" builtinId="8" hidden="1"/>
    <cellStyle name="Гиперссылка" xfId="5499" builtinId="8" hidden="1"/>
    <cellStyle name="Гиперссылка" xfId="5501" builtinId="8" hidden="1"/>
    <cellStyle name="Гиперссылка" xfId="5503" builtinId="8" hidden="1"/>
    <cellStyle name="Гиперссылка" xfId="5505" builtinId="8" hidden="1"/>
    <cellStyle name="Гиперссылка" xfId="5507" builtinId="8" hidden="1"/>
    <cellStyle name="Гиперссылка" xfId="5509" builtinId="8" hidden="1"/>
    <cellStyle name="Гиперссылка" xfId="5511" builtinId="8" hidden="1"/>
    <cellStyle name="Гиперссылка" xfId="5513" builtinId="8" hidden="1"/>
    <cellStyle name="Гиперссылка" xfId="5515" builtinId="8" hidden="1"/>
    <cellStyle name="Гиперссылка" xfId="5517" builtinId="8" hidden="1"/>
    <cellStyle name="Гиперссылка" xfId="5519" builtinId="8" hidden="1"/>
    <cellStyle name="Гиперссылка" xfId="5521" builtinId="8" hidden="1"/>
    <cellStyle name="Гиперссылка" xfId="5523" builtinId="8" hidden="1"/>
    <cellStyle name="Гиперссылка" xfId="5525" builtinId="8" hidden="1"/>
    <cellStyle name="Гиперссылка" xfId="5527" builtinId="8" hidden="1"/>
    <cellStyle name="Гиперссылка" xfId="5529" builtinId="8" hidden="1"/>
    <cellStyle name="Гиперссылка" xfId="5531" builtinId="8" hidden="1"/>
    <cellStyle name="Гиперссылка" xfId="5533" builtinId="8" hidden="1"/>
    <cellStyle name="Гиперссылка" xfId="5535" builtinId="8" hidden="1"/>
    <cellStyle name="Гиперссылка" xfId="5537" builtinId="8" hidden="1"/>
    <cellStyle name="Гиперссылка" xfId="5539" builtinId="8" hidden="1"/>
    <cellStyle name="Гиперссылка" xfId="5541" builtinId="8" hidden="1"/>
    <cellStyle name="Гиперссылка" xfId="5543" builtinId="8" hidden="1"/>
    <cellStyle name="Гиперссылка" xfId="5545" builtinId="8" hidden="1"/>
    <cellStyle name="Гиперссылка" xfId="5547" builtinId="8" hidden="1"/>
    <cellStyle name="Гиперссылка" xfId="5549" builtinId="8" hidden="1"/>
    <cellStyle name="Гиперссылка" xfId="5551" builtinId="8" hidden="1"/>
    <cellStyle name="Гиперссылка" xfId="5553" builtinId="8" hidden="1"/>
    <cellStyle name="Гиперссылка" xfId="5555" builtinId="8" hidden="1"/>
    <cellStyle name="Гиперссылка" xfId="5557" builtinId="8" hidden="1"/>
    <cellStyle name="Гиперссылка" xfId="5559" builtinId="8" hidden="1"/>
    <cellStyle name="Гиперссылка" xfId="5561" builtinId="8" hidden="1"/>
    <cellStyle name="Гиперссылка" xfId="5563" builtinId="8" hidden="1"/>
    <cellStyle name="Гиперссылка" xfId="5565" builtinId="8" hidden="1"/>
    <cellStyle name="Гиперссылка" xfId="5567" builtinId="8" hidden="1"/>
    <cellStyle name="Гиперссылка" xfId="5569" builtinId="8" hidden="1"/>
    <cellStyle name="Гиперссылка" xfId="5571" builtinId="8" hidden="1"/>
    <cellStyle name="Гиперссылка" xfId="5573" builtinId="8" hidden="1"/>
    <cellStyle name="Гиперссылка" xfId="5575" builtinId="8" hidden="1"/>
    <cellStyle name="Гиперссылка" xfId="5577" builtinId="8" hidden="1"/>
    <cellStyle name="Гиперссылка" xfId="5579" builtinId="8" hidden="1"/>
    <cellStyle name="Гиперссылка" xfId="5581" builtinId="8" hidden="1"/>
    <cellStyle name="Гиперссылка" xfId="5583" builtinId="8" hidden="1"/>
    <cellStyle name="Гиперссылка" xfId="5585" builtinId="8" hidden="1"/>
    <cellStyle name="Гиперссылка" xfId="5587" builtinId="8" hidden="1"/>
    <cellStyle name="Гиперссылка" xfId="5589" builtinId="8" hidden="1"/>
    <cellStyle name="Гиперссылка" xfId="5591" builtinId="8" hidden="1"/>
    <cellStyle name="Гиперссылка" xfId="5593" builtinId="8" hidden="1"/>
    <cellStyle name="Гиперссылка" xfId="5595" builtinId="8" hidden="1"/>
    <cellStyle name="Гиперссылка" xfId="5597" builtinId="8" hidden="1"/>
    <cellStyle name="Гиперссылка" xfId="5599" builtinId="8" hidden="1"/>
    <cellStyle name="Гиперссылка" xfId="5601" builtinId="8" hidden="1"/>
    <cellStyle name="Гиперссылка" xfId="5603" builtinId="8" hidden="1"/>
    <cellStyle name="Гиперссылка" xfId="5605" builtinId="8" hidden="1"/>
    <cellStyle name="Гиперссылка" xfId="5607" builtinId="8" hidden="1"/>
    <cellStyle name="Гиперссылка" xfId="5609" builtinId="8" hidden="1"/>
    <cellStyle name="Гиперссылка" xfId="5611" builtinId="8" hidden="1"/>
    <cellStyle name="Гиперссылка" xfId="5613" builtinId="8" hidden="1"/>
    <cellStyle name="Гиперссылка" xfId="5615" builtinId="8" hidden="1"/>
    <cellStyle name="Гиперссылка" xfId="5617" builtinId="8" hidden="1"/>
    <cellStyle name="Гиперссылка" xfId="5619" builtinId="8" hidden="1"/>
    <cellStyle name="Гиперссылка" xfId="5621" builtinId="8" hidden="1"/>
    <cellStyle name="Гиперссылка" xfId="5623" builtinId="8" hidden="1"/>
    <cellStyle name="Гиперссылка" xfId="5625" builtinId="8" hidden="1"/>
    <cellStyle name="Гиперссылка" xfId="5627" builtinId="8" hidden="1"/>
    <cellStyle name="Гиперссылка" xfId="5629" builtinId="8" hidden="1"/>
    <cellStyle name="Гиперссылка" xfId="5631" builtinId="8" hidden="1"/>
    <cellStyle name="Гиперссылка" xfId="5633" builtinId="8" hidden="1"/>
    <cellStyle name="Гиперссылка" xfId="5635" builtinId="8" hidden="1"/>
    <cellStyle name="Гиперссылка" xfId="5637" builtinId="8" hidden="1"/>
    <cellStyle name="Гиперссылка" xfId="5639" builtinId="8" hidden="1"/>
    <cellStyle name="Гиперссылка" xfId="5641" builtinId="8" hidden="1"/>
    <cellStyle name="Гиперссылка" xfId="5643" builtinId="8" hidden="1"/>
    <cellStyle name="Гиперссылка" xfId="5645" builtinId="8" hidden="1"/>
    <cellStyle name="Гиперссылка" xfId="5647" builtinId="8" hidden="1"/>
    <cellStyle name="Гиперссылка" xfId="5649" builtinId="8" hidden="1"/>
    <cellStyle name="Гиперссылка" xfId="5651" builtinId="8" hidden="1"/>
    <cellStyle name="Гиперссылка" xfId="5653" builtinId="8" hidden="1"/>
    <cellStyle name="Гиперссылка" xfId="5655" builtinId="8" hidden="1"/>
    <cellStyle name="Гиперссылка" xfId="5657" builtinId="8" hidden="1"/>
    <cellStyle name="Гиперссылка" xfId="5659" builtinId="8" hidden="1"/>
    <cellStyle name="Гиперссылка" xfId="5661" builtinId="8" hidden="1"/>
    <cellStyle name="Гиперссылка" xfId="5663" builtinId="8" hidden="1"/>
    <cellStyle name="Гиперссылка" xfId="5665" builtinId="8" hidden="1"/>
    <cellStyle name="Гиперссылка" xfId="5667" builtinId="8" hidden="1"/>
    <cellStyle name="Гиперссылка" xfId="5669" builtinId="8" hidden="1"/>
    <cellStyle name="Гиперссылка" xfId="5671" builtinId="8" hidden="1"/>
    <cellStyle name="Гиперссылка" xfId="5673" builtinId="8" hidden="1"/>
    <cellStyle name="Гиперссылка" xfId="5675" builtinId="8" hidden="1"/>
    <cellStyle name="Гиперссылка" xfId="5677" builtinId="8" hidden="1"/>
    <cellStyle name="Гиперссылка" xfId="5679" builtinId="8" hidden="1"/>
    <cellStyle name="Гиперссылка" xfId="5681" builtinId="8" hidden="1"/>
    <cellStyle name="Гиперссылка" xfId="5683" builtinId="8" hidden="1"/>
    <cellStyle name="Гиперссылка" xfId="5685" builtinId="8" hidden="1"/>
    <cellStyle name="Гиперссылка" xfId="5687" builtinId="8" hidden="1"/>
    <cellStyle name="Гиперссылка" xfId="5689" builtinId="8" hidden="1"/>
    <cellStyle name="Гиперссылка" xfId="5691" builtinId="8" hidden="1"/>
    <cellStyle name="Гиперссылка" xfId="5693" builtinId="8" hidden="1"/>
    <cellStyle name="Гиперссылка" xfId="5695" builtinId="8" hidden="1"/>
    <cellStyle name="Гиперссылка" xfId="5697" builtinId="8" hidden="1"/>
    <cellStyle name="Гиперссылка" xfId="5699" builtinId="8" hidden="1"/>
    <cellStyle name="Гиперссылка" xfId="5701" builtinId="8" hidden="1"/>
    <cellStyle name="Гиперссылка" xfId="5703" builtinId="8" hidden="1"/>
    <cellStyle name="Гиперссылка" xfId="5705" builtinId="8" hidden="1"/>
    <cellStyle name="Гиперссылка" xfId="5707" builtinId="8" hidden="1"/>
    <cellStyle name="Гиперссылка" xfId="5709" builtinId="8" hidden="1"/>
    <cellStyle name="Гиперссылка" xfId="5711" builtinId="8" hidden="1"/>
    <cellStyle name="Гиперссылка" xfId="5713" builtinId="8" hidden="1"/>
    <cellStyle name="Гиперссылка" xfId="5715" builtinId="8" hidden="1"/>
    <cellStyle name="Гиперссылка" xfId="5717" builtinId="8" hidden="1"/>
    <cellStyle name="Гиперссылка" xfId="5719" builtinId="8" hidden="1"/>
    <cellStyle name="Гиперссылка" xfId="5721" builtinId="8" hidden="1"/>
    <cellStyle name="Гиперссылка" xfId="5723" builtinId="8" hidden="1"/>
    <cellStyle name="Гиперссылка" xfId="5725" builtinId="8" hidden="1"/>
    <cellStyle name="Гиперссылка" xfId="5727" builtinId="8" hidden="1"/>
    <cellStyle name="Гиперссылка" xfId="5729" builtinId="8" hidden="1"/>
    <cellStyle name="Гиперссылка" xfId="5731" builtinId="8" hidden="1"/>
    <cellStyle name="Гиперссылка" xfId="5733" builtinId="8" hidden="1"/>
    <cellStyle name="Гиперссылка" xfId="5735" builtinId="8" hidden="1"/>
    <cellStyle name="Гиперссылка" xfId="5737" builtinId="8" hidden="1"/>
    <cellStyle name="Гиперссылка" xfId="5739" builtinId="8" hidden="1"/>
    <cellStyle name="Гиперссылка" xfId="5741" builtinId="8" hidden="1"/>
    <cellStyle name="Гиперссылка" xfId="5743" builtinId="8" hidden="1"/>
    <cellStyle name="Гиперссылка" xfId="5745" builtinId="8" hidden="1"/>
    <cellStyle name="Гиперссылка" xfId="5747" builtinId="8" hidden="1"/>
    <cellStyle name="Гиперссылка" xfId="5749" builtinId="8" hidden="1"/>
    <cellStyle name="Гиперссылка" xfId="5751" builtinId="8" hidden="1"/>
    <cellStyle name="Гиперссылка" xfId="5753" builtinId="8" hidden="1"/>
    <cellStyle name="Гиперссылка" xfId="5755" builtinId="8" hidden="1"/>
    <cellStyle name="Гиперссылка" xfId="5757" builtinId="8" hidden="1"/>
    <cellStyle name="Гиперссылка" xfId="5759" builtinId="8" hidden="1"/>
    <cellStyle name="Гиперссылка" xfId="5761" builtinId="8" hidden="1"/>
    <cellStyle name="Гиперссылка" xfId="5763" builtinId="8" hidden="1"/>
    <cellStyle name="Гиперссылка" xfId="5765" builtinId="8" hidden="1"/>
    <cellStyle name="Гиперссылка" xfId="5767" builtinId="8" hidden="1"/>
    <cellStyle name="Гиперссылка" xfId="5769" builtinId="8" hidden="1"/>
    <cellStyle name="Гиперссылка" xfId="5771" builtinId="8" hidden="1"/>
    <cellStyle name="Гиперссылка" xfId="5773" builtinId="8" hidden="1"/>
    <cellStyle name="Гиперссылка" xfId="5775" builtinId="8" hidden="1"/>
    <cellStyle name="Гиперссылка" xfId="5777" builtinId="8" hidden="1"/>
    <cellStyle name="Гиперссылка" xfId="5779" builtinId="8" hidden="1"/>
    <cellStyle name="Гиперссылка" xfId="5781" builtinId="8" hidden="1"/>
    <cellStyle name="Гиперссылка" xfId="5783" builtinId="8" hidden="1"/>
    <cellStyle name="Гиперссылка" xfId="5785" builtinId="8" hidden="1"/>
    <cellStyle name="Гиперссылка" xfId="5787" builtinId="8" hidden="1"/>
    <cellStyle name="Гиперссылка" xfId="5789" builtinId="8" hidden="1"/>
    <cellStyle name="Гиперссылка" xfId="5791" builtinId="8" hidden="1"/>
    <cellStyle name="Гиперссылка" xfId="5793" builtinId="8" hidden="1"/>
    <cellStyle name="Гиперссылка" xfId="5795" builtinId="8" hidden="1"/>
    <cellStyle name="Гиперссылка" xfId="5797" builtinId="8" hidden="1"/>
    <cellStyle name="Гиперссылка" xfId="5799" builtinId="8" hidden="1"/>
    <cellStyle name="Гиперссылка" xfId="5801" builtinId="8" hidden="1"/>
    <cellStyle name="Гиперссылка" xfId="5803" builtinId="8" hidden="1"/>
    <cellStyle name="Гиперссылка" xfId="5805" builtinId="8" hidden="1"/>
    <cellStyle name="Гиперссылка" xfId="5807" builtinId="8" hidden="1"/>
    <cellStyle name="Гиперссылка" xfId="5809" builtinId="8" hidden="1"/>
    <cellStyle name="Гиперссылка" xfId="5811" builtinId="8" hidden="1"/>
    <cellStyle name="Гиперссылка" xfId="5813" builtinId="8" hidden="1"/>
    <cellStyle name="Гиперссылка" xfId="5815" builtinId="8" hidden="1"/>
    <cellStyle name="Гиперссылка" xfId="5817" builtinId="8" hidden="1"/>
    <cellStyle name="Гиперссылка" xfId="5819" builtinId="8" hidden="1"/>
    <cellStyle name="Гиперссылка" xfId="5821" builtinId="8" hidden="1"/>
    <cellStyle name="Гиперссылка" xfId="5823" builtinId="8" hidden="1"/>
    <cellStyle name="Гиперссылка" xfId="5825" builtinId="8" hidden="1"/>
    <cellStyle name="Гиперссылка" xfId="5827" builtinId="8" hidden="1"/>
    <cellStyle name="Гиперссылка" xfId="5829" builtinId="8" hidden="1"/>
    <cellStyle name="Гиперссылка" xfId="5831" builtinId="8" hidden="1"/>
    <cellStyle name="Гиперссылка" xfId="5833" builtinId="8" hidden="1"/>
    <cellStyle name="Гиперссылка" xfId="5835" builtinId="8" hidden="1"/>
    <cellStyle name="Гиперссылка" xfId="5837" builtinId="8" hidden="1"/>
    <cellStyle name="Гиперссылка" xfId="5839" builtinId="8" hidden="1"/>
    <cellStyle name="Гиперссылка" xfId="5841" builtinId="8" hidden="1"/>
    <cellStyle name="Гиперссылка" xfId="5843" builtinId="8" hidden="1"/>
    <cellStyle name="Гиперссылка" xfId="5845" builtinId="8" hidden="1"/>
    <cellStyle name="Гиперссылка" xfId="5847" builtinId="8" hidden="1"/>
    <cellStyle name="Гиперссылка" xfId="5849" builtinId="8" hidden="1"/>
    <cellStyle name="Гиперссылка" xfId="5851" builtinId="8" hidden="1"/>
    <cellStyle name="Гиперссылка" xfId="5853" builtinId="8" hidden="1"/>
    <cellStyle name="Гиперссылка" xfId="5855" builtinId="8" hidden="1"/>
    <cellStyle name="Гиперссылка" xfId="6138" builtinId="8" hidden="1"/>
    <cellStyle name="Гиперссылка" xfId="6140" builtinId="8" hidden="1"/>
    <cellStyle name="Гиперссылка" xfId="6142" builtinId="8" hidden="1"/>
    <cellStyle name="Гиперссылка" xfId="6144" builtinId="8" hidden="1"/>
    <cellStyle name="Гиперссылка" xfId="6146" builtinId="8" hidden="1"/>
    <cellStyle name="Гиперссылка" xfId="6148" builtinId="8" hidden="1"/>
    <cellStyle name="Гиперссылка" xfId="6150" builtinId="8" hidden="1"/>
    <cellStyle name="Гиперссылка" xfId="6152" builtinId="8" hidden="1"/>
    <cellStyle name="Гиперссылка" xfId="6154" builtinId="8" hidden="1"/>
    <cellStyle name="Гиперссылка" xfId="6156" builtinId="8" hidden="1"/>
    <cellStyle name="Гиперссылка" xfId="6158" builtinId="8" hidden="1"/>
    <cellStyle name="Гиперссылка" xfId="6160" builtinId="8" hidden="1"/>
    <cellStyle name="Гиперссылка" xfId="6162" builtinId="8" hidden="1"/>
    <cellStyle name="Гиперссылка" xfId="6164" builtinId="8" hidden="1"/>
    <cellStyle name="Гиперссылка" xfId="6166" builtinId="8" hidden="1"/>
    <cellStyle name="Гиперссылка" xfId="6168" builtinId="8" hidden="1"/>
    <cellStyle name="Гиперссылка" xfId="6170" builtinId="8" hidden="1"/>
    <cellStyle name="Гиперссылка" xfId="6172" builtinId="8" hidden="1"/>
    <cellStyle name="Гиперссылка" xfId="6174" builtinId="8" hidden="1"/>
    <cellStyle name="Гиперссылка" xfId="6176" builtinId="8" hidden="1"/>
    <cellStyle name="Гиперссылка" xfId="6178" builtinId="8" hidden="1"/>
    <cellStyle name="Гиперссылка" xfId="6180" builtinId="8" hidden="1"/>
    <cellStyle name="Гиперссылка" xfId="6182" builtinId="8" hidden="1"/>
    <cellStyle name="Гиперссылка" xfId="6184" builtinId="8" hidden="1"/>
    <cellStyle name="Гиперссылка" xfId="6186" builtinId="8" hidden="1"/>
    <cellStyle name="Гиперссылка" xfId="6188" builtinId="8" hidden="1"/>
    <cellStyle name="Гиперссылка" xfId="6190" builtinId="8" hidden="1"/>
    <cellStyle name="Гиперссылка" xfId="6192" builtinId="8" hidden="1"/>
    <cellStyle name="Гиперссылка" xfId="6194" builtinId="8" hidden="1"/>
    <cellStyle name="Гиперссылка" xfId="6196" builtinId="8" hidden="1"/>
    <cellStyle name="Гиперссылка" xfId="6198" builtinId="8" hidden="1"/>
    <cellStyle name="Гиперссылка" xfId="6200" builtinId="8" hidden="1"/>
    <cellStyle name="Гиперссылка" xfId="4920" builtinId="8" hidden="1"/>
    <cellStyle name="Гиперссылка" xfId="6542" builtinId="8" hidden="1"/>
    <cellStyle name="Гиперссылка" xfId="6561" builtinId="8" hidden="1"/>
    <cellStyle name="Гиперссылка" xfId="6564" builtinId="8" hidden="1"/>
    <cellStyle name="Гиперссылка" xfId="6566" builtinId="8" hidden="1"/>
    <cellStyle name="Гиперссылка" xfId="6568" builtinId="8" hidden="1"/>
    <cellStyle name="Гиперссылка" xfId="6570" builtinId="8" hidden="1"/>
    <cellStyle name="Гиперссылка" xfId="6572" builtinId="8" hidden="1"/>
    <cellStyle name="Гиперссылка" xfId="6574" builtinId="8" hidden="1"/>
    <cellStyle name="Гиперссылка" xfId="6576" builtinId="8" hidden="1"/>
    <cellStyle name="Гиперссылка" xfId="6578" builtinId="8" hidden="1"/>
    <cellStyle name="Гиперссылка" xfId="6580" builtinId="8" hidden="1"/>
    <cellStyle name="Гиперссылка" xfId="6582" builtinId="8" hidden="1"/>
    <cellStyle name="Гиперссылка" xfId="6584" builtinId="8" hidden="1"/>
    <cellStyle name="Гиперссылка" xfId="6586" builtinId="8" hidden="1"/>
    <cellStyle name="Гиперссылка" xfId="6588" builtinId="8" hidden="1"/>
    <cellStyle name="Гиперссылка" xfId="6590" builtinId="8" hidden="1"/>
    <cellStyle name="Гиперссылка" xfId="6592" builtinId="8" hidden="1"/>
    <cellStyle name="Гиперссылка" xfId="6594" builtinId="8" hidden="1"/>
    <cellStyle name="Гиперссылка" xfId="6596" builtinId="8" hidden="1"/>
    <cellStyle name="Гиперссылка" xfId="6598" builtinId="8" hidden="1"/>
    <cellStyle name="Гиперссылка" xfId="6600" builtinId="8" hidden="1"/>
    <cellStyle name="Гиперссылка" xfId="6602" builtinId="8" hidden="1"/>
    <cellStyle name="Гиперссылка" xfId="6604" builtinId="8" hidden="1"/>
    <cellStyle name="Гиперссылка" xfId="6606" builtinId="8" hidden="1"/>
    <cellStyle name="Гиперссылка" xfId="6608" builtinId="8" hidden="1"/>
    <cellStyle name="Гиперссылка" xfId="6610" builtinId="8" hidden="1"/>
    <cellStyle name="Гиперссылка" xfId="6612" builtinId="8" hidden="1"/>
    <cellStyle name="Гиперссылка" xfId="6614" builtinId="8" hidden="1"/>
    <cellStyle name="Гиперссылка" xfId="6616" builtinId="8" hidden="1"/>
    <cellStyle name="Гиперссылка" xfId="6618" builtinId="8" hidden="1"/>
    <cellStyle name="Гиперссылка" xfId="6620" builtinId="8" hidden="1"/>
    <cellStyle name="Гиперссылка" xfId="6622" builtinId="8" hidden="1"/>
    <cellStyle name="Гиперссылка" xfId="6624" builtinId="8" hidden="1"/>
    <cellStyle name="Гиперссылка" xfId="6626" builtinId="8" hidden="1"/>
    <cellStyle name="Гиперссылка" xfId="6628" builtinId="8" hidden="1"/>
    <cellStyle name="Гиперссылка" xfId="6630" builtinId="8" hidden="1"/>
    <cellStyle name="Гиперссылка" xfId="6632" builtinId="8" hidden="1"/>
    <cellStyle name="Гиперссылка" xfId="6634" builtinId="8" hidden="1"/>
    <cellStyle name="Гиперссылка" xfId="6636" builtinId="8" hidden="1"/>
    <cellStyle name="Гиперссылка" xfId="6638" builtinId="8" hidden="1"/>
    <cellStyle name="Гиперссылка" xfId="6640" builtinId="8" hidden="1"/>
    <cellStyle name="Гиперссылка" xfId="6642" builtinId="8" hidden="1"/>
    <cellStyle name="Гиперссылка" xfId="6644" builtinId="8" hidden="1"/>
    <cellStyle name="Гиперссылка" xfId="6646" builtinId="8" hidden="1"/>
    <cellStyle name="Гиперссылка" xfId="6648" builtinId="8" hidden="1"/>
    <cellStyle name="Гиперссылка" xfId="6650" builtinId="8" hidden="1"/>
    <cellStyle name="Гиперссылка" xfId="6652" builtinId="8" hidden="1"/>
    <cellStyle name="Гиперссылка" xfId="6654" builtinId="8" hidden="1"/>
    <cellStyle name="Гиперссылка" xfId="6656" builtinId="8" hidden="1"/>
    <cellStyle name="Гиперссылка" xfId="6658" builtinId="8" hidden="1"/>
    <cellStyle name="Гиперссылка" xfId="6660" builtinId="8" hidden="1"/>
    <cellStyle name="Гиперссылка" xfId="6662" builtinId="8" hidden="1"/>
    <cellStyle name="Гиперссылка" xfId="6664" builtinId="8" hidden="1"/>
    <cellStyle name="Гиперссылка" xfId="6666" builtinId="8" hidden="1"/>
    <cellStyle name="Гиперссылка" xfId="6668" builtinId="8" hidden="1"/>
    <cellStyle name="Гиперссылка" xfId="6670" builtinId="8" hidden="1"/>
    <cellStyle name="Гиперссылка" xfId="6672" builtinId="8" hidden="1"/>
    <cellStyle name="Гиперссылка" xfId="6674" builtinId="8" hidden="1"/>
    <cellStyle name="Гиперссылка" xfId="6676" builtinId="8" hidden="1"/>
    <cellStyle name="Гиперссылка" xfId="6678" builtinId="8" hidden="1"/>
    <cellStyle name="Гиперссылка" xfId="6680" builtinId="8" hidden="1"/>
    <cellStyle name="Гиперссылка" xfId="6682" builtinId="8" hidden="1"/>
    <cellStyle name="Гиперссылка" xfId="6684" builtinId="8" hidden="1"/>
    <cellStyle name="Гиперссылка" xfId="6686" builtinId="8" hidden="1"/>
    <cellStyle name="Гиперссылка" xfId="6688" builtinId="8" hidden="1"/>
    <cellStyle name="Гиперссылка" xfId="6690" builtinId="8" hidden="1"/>
    <cellStyle name="Гиперссылка" xfId="6692" builtinId="8" hidden="1"/>
    <cellStyle name="Гиперссылка" xfId="6694" builtinId="8" hidden="1"/>
    <cellStyle name="Гиперссылка" xfId="6696" builtinId="8" hidden="1"/>
    <cellStyle name="Гиперссылка" xfId="6698" builtinId="8" hidden="1"/>
    <cellStyle name="Гиперссылка" xfId="6700" builtinId="8" hidden="1"/>
    <cellStyle name="Гиперссылка" xfId="6702" builtinId="8" hidden="1"/>
    <cellStyle name="Гиперссылка" xfId="6704" builtinId="8" hidden="1"/>
    <cellStyle name="Гиперссылка" xfId="6706" builtinId="8" hidden="1"/>
    <cellStyle name="Гиперссылка" xfId="6708" builtinId="8" hidden="1"/>
    <cellStyle name="Гиперссылка" xfId="6710" builtinId="8" hidden="1"/>
    <cellStyle name="Гиперссылка" xfId="6712" builtinId="8" hidden="1"/>
    <cellStyle name="Гиперссылка" xfId="6714" builtinId="8" hidden="1"/>
    <cellStyle name="Гиперссылка" xfId="6716" builtinId="8" hidden="1"/>
    <cellStyle name="Гиперссылка" xfId="6718" builtinId="8" hidden="1"/>
    <cellStyle name="Гиперссылка" xfId="6720" builtinId="8" hidden="1"/>
    <cellStyle name="Гиперссылка" xfId="6722" builtinId="8" hidden="1"/>
    <cellStyle name="Гиперссылка" xfId="6724" builtinId="8" hidden="1"/>
    <cellStyle name="Гиперссылка" xfId="6726" builtinId="8" hidden="1"/>
    <cellStyle name="Гиперссылка" xfId="6728" builtinId="8" hidden="1"/>
    <cellStyle name="Гиперссылка" xfId="6730" builtinId="8" hidden="1"/>
    <cellStyle name="Гиперссылка" xfId="6732" builtinId="8" hidden="1"/>
    <cellStyle name="Гиперссылка" xfId="6734" builtinId="8" hidden="1"/>
    <cellStyle name="Гиперссылка" xfId="6736" builtinId="8" hidden="1"/>
    <cellStyle name="Гиперссылка" xfId="6738" builtinId="8" hidden="1"/>
    <cellStyle name="Гиперссылка" xfId="6740" builtinId="8" hidden="1"/>
    <cellStyle name="Гиперссылка" xfId="6742" builtinId="8" hidden="1"/>
    <cellStyle name="Гиперссылка" xfId="6744" builtinId="8" hidden="1"/>
    <cellStyle name="Гиперссылка" xfId="6746" builtinId="8" hidden="1"/>
    <cellStyle name="Гиперссылка" xfId="6748" builtinId="8" hidden="1"/>
    <cellStyle name="Гиперссылка" xfId="6750" builtinId="8" hidden="1"/>
    <cellStyle name="Гиперссылка" xfId="6752" builtinId="8" hidden="1"/>
    <cellStyle name="Гиперссылка" xfId="6754" builtinId="8" hidden="1"/>
    <cellStyle name="Гиперссылка" xfId="6756" builtinId="8" hidden="1"/>
    <cellStyle name="Гиперссылка" xfId="6758" builtinId="8" hidden="1"/>
    <cellStyle name="Гиперссылка" xfId="6760" builtinId="8" hidden="1"/>
    <cellStyle name="Гиперссылка" xfId="6762" builtinId="8" hidden="1"/>
    <cellStyle name="Гиперссылка" xfId="6764" builtinId="8" hidden="1"/>
    <cellStyle name="Гиперссылка" xfId="6766" builtinId="8" hidden="1"/>
    <cellStyle name="Гиперссылка" xfId="6768" builtinId="8" hidden="1"/>
    <cellStyle name="Гиперссылка" xfId="6770" builtinId="8" hidden="1"/>
    <cellStyle name="Гиперссылка" xfId="6772" builtinId="8" hidden="1"/>
    <cellStyle name="Гиперссылка" xfId="6774" builtinId="8" hidden="1"/>
    <cellStyle name="Гиперссылка" xfId="6776" builtinId="8" hidden="1"/>
    <cellStyle name="Гиперссылка" xfId="6778" builtinId="8" hidden="1"/>
    <cellStyle name="Гиперссылка" xfId="6780" builtinId="8" hidden="1"/>
    <cellStyle name="Гиперссылка" xfId="6782" builtinId="8" hidden="1"/>
    <cellStyle name="Гиперссылка" xfId="6784" builtinId="8" hidden="1"/>
    <cellStyle name="Гиперссылка" xfId="6786" builtinId="8" hidden="1"/>
    <cellStyle name="Гиперссылка" xfId="6788" builtinId="8" hidden="1"/>
    <cellStyle name="Гиперссылка" xfId="6790" builtinId="8" hidden="1"/>
    <cellStyle name="Гиперссылка" xfId="6792" builtinId="8" hidden="1"/>
    <cellStyle name="Гиперссылка" xfId="6794" builtinId="8" hidden="1"/>
    <cellStyle name="Гиперссылка" xfId="6796" builtinId="8" hidden="1"/>
    <cellStyle name="Гиперссылка" xfId="6798" builtinId="8" hidden="1"/>
    <cellStyle name="Гиперссылка" xfId="6800" builtinId="8" hidden="1"/>
    <cellStyle name="Гиперссылка" xfId="6802" builtinId="8" hidden="1"/>
    <cellStyle name="Гиперссылка" xfId="6804" builtinId="8" hidden="1"/>
    <cellStyle name="Гиперссылка" xfId="6806" builtinId="8" hidden="1"/>
    <cellStyle name="Гиперссылка" xfId="6808" builtinId="8" hidden="1"/>
    <cellStyle name="Гиперссылка" xfId="6810" builtinId="8" hidden="1"/>
    <cellStyle name="Гиперссылка" xfId="6812" builtinId="8" hidden="1"/>
    <cellStyle name="Гиперссылка" xfId="6814" builtinId="8" hidden="1"/>
    <cellStyle name="Гиперссылка" xfId="6816" builtinId="8" hidden="1"/>
    <cellStyle name="Гиперссылка" xfId="6818" builtinId="8" hidden="1"/>
    <cellStyle name="Гиперссылка" xfId="6820" builtinId="8" hidden="1"/>
    <cellStyle name="Гиперссылка" xfId="6822" builtinId="8" hidden="1"/>
    <cellStyle name="Гиперссылка" xfId="6824" builtinId="8" hidden="1"/>
    <cellStyle name="Гиперссылка" xfId="6826" builtinId="8" hidden="1"/>
    <cellStyle name="Гиперссылка" xfId="6828" builtinId="8" hidden="1"/>
    <cellStyle name="Гиперссылка" xfId="6830" builtinId="8" hidden="1"/>
    <cellStyle name="Гиперссылка" xfId="6832" builtinId="8" hidden="1"/>
    <cellStyle name="Гиперссылка" xfId="6834" builtinId="8" hidden="1"/>
    <cellStyle name="Гиперссылка" xfId="6836" builtinId="8" hidden="1"/>
    <cellStyle name="Гиперссылка" xfId="6838" builtinId="8" hidden="1"/>
    <cellStyle name="Гиперссылка" xfId="6840" builtinId="8" hidden="1"/>
    <cellStyle name="Гиперссылка" xfId="6842" builtinId="8" hidden="1"/>
    <cellStyle name="Гиперссылка" xfId="6844" builtinId="8" hidden="1"/>
    <cellStyle name="Гиперссылка" xfId="6846" builtinId="8" hidden="1"/>
    <cellStyle name="Гиперссылка" xfId="6848" builtinId="8" hidden="1"/>
    <cellStyle name="Гиперссылка" xfId="6850" builtinId="8" hidden="1"/>
    <cellStyle name="Гиперссылка" xfId="6852" builtinId="8" hidden="1"/>
    <cellStyle name="Гиперссылка" xfId="6854" builtinId="8" hidden="1"/>
    <cellStyle name="Гиперссылка" xfId="6856" builtinId="8" hidden="1"/>
    <cellStyle name="Гиперссылка" xfId="6858" builtinId="8" hidden="1"/>
    <cellStyle name="Гиперссылка" xfId="6860" builtinId="8" hidden="1"/>
    <cellStyle name="Гиперссылка" xfId="6862" builtinId="8" hidden="1"/>
    <cellStyle name="Гиперссылка" xfId="6864" builtinId="8" hidden="1"/>
    <cellStyle name="Гиперссылка" xfId="6866" builtinId="8" hidden="1"/>
    <cellStyle name="Гиперссылка" xfId="6868" builtinId="8" hidden="1"/>
    <cellStyle name="Гиперссылка" xfId="6870" builtinId="8" hidden="1"/>
    <cellStyle name="Гиперссылка" xfId="6872" builtinId="8" hidden="1"/>
    <cellStyle name="Гиперссылка" xfId="6874" builtinId="8" hidden="1"/>
    <cellStyle name="Гиперссылка" xfId="6876" builtinId="8" hidden="1"/>
    <cellStyle name="Гиперссылка" xfId="6878" builtinId="8" hidden="1"/>
    <cellStyle name="Гиперссылка" xfId="6880" builtinId="8" hidden="1"/>
    <cellStyle name="Гиперссылка" xfId="6882" builtinId="8" hidden="1"/>
    <cellStyle name="Гиперссылка" xfId="6884" builtinId="8" hidden="1"/>
    <cellStyle name="Гиперссылка" xfId="6886" builtinId="8" hidden="1"/>
    <cellStyle name="Гиперссылка" xfId="6888" builtinId="8" hidden="1"/>
    <cellStyle name="Гиперссылка" xfId="6890" builtinId="8" hidden="1"/>
    <cellStyle name="Гиперссылка" xfId="6892" builtinId="8" hidden="1"/>
    <cellStyle name="Гиперссылка" xfId="6894" builtinId="8" hidden="1"/>
    <cellStyle name="Гиперссылка" xfId="6896" builtinId="8" hidden="1"/>
    <cellStyle name="Гиперссылка" xfId="6898" builtinId="8" hidden="1"/>
    <cellStyle name="Гиперссылка" xfId="6900" builtinId="8" hidden="1"/>
    <cellStyle name="Гиперссылка" xfId="6902" builtinId="8" hidden="1"/>
    <cellStyle name="Гиперссылка" xfId="6904" builtinId="8" hidden="1"/>
    <cellStyle name="Гиперссылка" xfId="6906" builtinId="8" hidden="1"/>
    <cellStyle name="Гиперссылка" xfId="6908" builtinId="8" hidden="1"/>
    <cellStyle name="Гиперссылка" xfId="6910" builtinId="8" hidden="1"/>
    <cellStyle name="Гиперссылка" xfId="6912" builtinId="8" hidden="1"/>
    <cellStyle name="Гиперссылка" xfId="6914" builtinId="8" hidden="1"/>
    <cellStyle name="Гиперссылка" xfId="6916" builtinId="8" hidden="1"/>
    <cellStyle name="Гиперссылка" xfId="6918" builtinId="8" hidden="1"/>
    <cellStyle name="Гиперссылка" xfId="6920" builtinId="8" hidden="1"/>
    <cellStyle name="Гиперссылка" xfId="6922" builtinId="8" hidden="1"/>
    <cellStyle name="Гиперссылка" xfId="6924" builtinId="8" hidden="1"/>
    <cellStyle name="Гиперссылка" xfId="6926" builtinId="8" hidden="1"/>
    <cellStyle name="Гиперссылка" xfId="6928" builtinId="8" hidden="1"/>
    <cellStyle name="Гиперссылка" xfId="6930" builtinId="8" hidden="1"/>
    <cellStyle name="Гиперссылка" xfId="6933" builtinId="8" hidden="1"/>
    <cellStyle name="Гиперссылка" xfId="6935" builtinId="8" hidden="1"/>
    <cellStyle name="Гиперссылка" xfId="6937" builtinId="8" hidden="1"/>
    <cellStyle name="Гиперссылка" xfId="6939" builtinId="8" hidden="1"/>
    <cellStyle name="Гиперссылка" xfId="6941" builtinId="8" hidden="1"/>
    <cellStyle name="Гиперссылка" xfId="6943" builtinId="8" hidden="1"/>
    <cellStyle name="Гиперссылка" xfId="6945" builtinId="8" hidden="1"/>
    <cellStyle name="Гиперссылка" xfId="6947" builtinId="8" hidden="1"/>
    <cellStyle name="Гиперссылка" xfId="6949" builtinId="8" hidden="1"/>
    <cellStyle name="Гиперссылка" xfId="6951" builtinId="8" hidden="1"/>
    <cellStyle name="Гиперссылка" xfId="6953" builtinId="8" hidden="1"/>
    <cellStyle name="Гиперссылка" xfId="6955" builtinId="8" hidden="1"/>
    <cellStyle name="Гиперссылка" xfId="6957" builtinId="8" hidden="1"/>
    <cellStyle name="Гиперссылка" xfId="6959" builtinId="8" hidden="1"/>
    <cellStyle name="Гиперссылка" xfId="6961" builtinId="8" hidden="1"/>
    <cellStyle name="Гиперссылка" xfId="6963" builtinId="8" hidden="1"/>
    <cellStyle name="Гиперссылка" xfId="6965" builtinId="8" hidden="1"/>
    <cellStyle name="Гиперссылка" xfId="6967" builtinId="8" hidden="1"/>
    <cellStyle name="Гиперссылка" xfId="6969" builtinId="8" hidden="1"/>
    <cellStyle name="Гиперссылка" xfId="6971" builtinId="8" hidden="1"/>
    <cellStyle name="Гиперссылка" xfId="6973" builtinId="8" hidden="1"/>
    <cellStyle name="Гиперссылка" xfId="6975" builtinId="8" hidden="1"/>
    <cellStyle name="Гиперссылка" xfId="6977" builtinId="8" hidden="1"/>
    <cellStyle name="Гиперссылка" xfId="6979" builtinId="8" hidden="1"/>
    <cellStyle name="Гиперссылка" xfId="6981" builtinId="8" hidden="1"/>
    <cellStyle name="Гиперссылка" xfId="6983" builtinId="8" hidden="1"/>
    <cellStyle name="Гиперссылка" xfId="6985" builtinId="8" hidden="1"/>
    <cellStyle name="Гиперссылка" xfId="6987" builtinId="8" hidden="1"/>
    <cellStyle name="Гиперссылка" xfId="6989" builtinId="8" hidden="1"/>
    <cellStyle name="Гиперссылка" xfId="6991" builtinId="8" hidden="1"/>
    <cellStyle name="Гиперссылка" xfId="6993" builtinId="8" hidden="1"/>
    <cellStyle name="Гиперссылка" xfId="6995" builtinId="8" hidden="1"/>
    <cellStyle name="Гиперссылка" xfId="6997" builtinId="8" hidden="1"/>
    <cellStyle name="Гиперссылка" xfId="6999" builtinId="8" hidden="1"/>
    <cellStyle name="Гиперссылка" xfId="7001" builtinId="8" hidden="1"/>
    <cellStyle name="Гиперссылка" xfId="7003" builtinId="8" hidden="1"/>
    <cellStyle name="Гиперссылка" xfId="7005" builtinId="8" hidden="1"/>
    <cellStyle name="Гиперссылка" xfId="7007" builtinId="8" hidden="1"/>
    <cellStyle name="Гиперссылка" xfId="7009" builtinId="8" hidden="1"/>
    <cellStyle name="Гиперссылка" xfId="7011" builtinId="8" hidden="1"/>
    <cellStyle name="Гиперссылка" xfId="7013" builtinId="8" hidden="1"/>
    <cellStyle name="Гиперссылка" xfId="7015" builtinId="8" hidden="1"/>
    <cellStyle name="Гиперссылка" xfId="7017" builtinId="8" hidden="1"/>
    <cellStyle name="Гиперссылка" xfId="7019" builtinId="8" hidden="1"/>
    <cellStyle name="Гиперссылка" xfId="7021" builtinId="8" hidden="1"/>
    <cellStyle name="Гиперссылка" xfId="7023" builtinId="8" hidden="1"/>
    <cellStyle name="Гиперссылка" xfId="7025" builtinId="8" hidden="1"/>
    <cellStyle name="Гиперссылка" xfId="7027" builtinId="8" hidden="1"/>
    <cellStyle name="Гиперссылка" xfId="7029" builtinId="8" hidden="1"/>
    <cellStyle name="Гиперссылка" xfId="7031" builtinId="8" hidden="1"/>
    <cellStyle name="Гиперссылка" xfId="7033" builtinId="8" hidden="1"/>
    <cellStyle name="Гиперссылка" xfId="7035" builtinId="8" hidden="1"/>
    <cellStyle name="Гиперссылка" xfId="7037" builtinId="8" hidden="1"/>
    <cellStyle name="Гиперссылка" xfId="7039" builtinId="8" hidden="1"/>
    <cellStyle name="Гиперссылка" xfId="7041" builtinId="8" hidden="1"/>
    <cellStyle name="Гиперссылка" xfId="7043" builtinId="8" hidden="1"/>
    <cellStyle name="Гиперссылка" xfId="7045" builtinId="8" hidden="1"/>
    <cellStyle name="Гиперссылка" xfId="7047" builtinId="8" hidden="1"/>
    <cellStyle name="Гиперссылка" xfId="7049" builtinId="8" hidden="1"/>
    <cellStyle name="Гиперссылка" xfId="7051" builtinId="8" hidden="1"/>
    <cellStyle name="Гиперссылка" xfId="7053" builtinId="8" hidden="1"/>
    <cellStyle name="Гиперссылка" xfId="7055" builtinId="8" hidden="1"/>
    <cellStyle name="Гиперссылка" xfId="7057" builtinId="8" hidden="1"/>
    <cellStyle name="Гиперссылка" xfId="7059" builtinId="8" hidden="1"/>
    <cellStyle name="Гиперссылка" xfId="7061" builtinId="8" hidden="1"/>
    <cellStyle name="Гиперссылка" xfId="7063" builtinId="8" hidden="1"/>
    <cellStyle name="Гиперссылка" xfId="7065" builtinId="8" hidden="1"/>
    <cellStyle name="Гиперссылка" xfId="7067" builtinId="8" hidden="1"/>
    <cellStyle name="Гиперссылка" xfId="7069" builtinId="8" hidden="1"/>
    <cellStyle name="Гиперссылка" xfId="7071" builtinId="8" hidden="1"/>
    <cellStyle name="Гиперссылка" xfId="7073" builtinId="8" hidden="1"/>
    <cellStyle name="Гиперссылка" xfId="7075" builtinId="8" hidden="1"/>
    <cellStyle name="Гиперссылка" xfId="7077" builtinId="8" hidden="1"/>
    <cellStyle name="Гиперссылка" xfId="7079" builtinId="8" hidden="1"/>
    <cellStyle name="Гиперссылка" xfId="7081" builtinId="8" hidden="1"/>
    <cellStyle name="Гиперссылка" xfId="7083" builtinId="8" hidden="1"/>
    <cellStyle name="Гиперссылка" xfId="7085" builtinId="8" hidden="1"/>
    <cellStyle name="Гиперссылка" xfId="7087" builtinId="8" hidden="1"/>
    <cellStyle name="Гиперссылка" xfId="7089" builtinId="8" hidden="1"/>
    <cellStyle name="Гиперссылка" xfId="7091" builtinId="8" hidden="1"/>
    <cellStyle name="Гиперссылка" xfId="7093" builtinId="8" hidden="1"/>
    <cellStyle name="Гиперссылка" xfId="7095" builtinId="8" hidden="1"/>
    <cellStyle name="Гиперссылка" xfId="7097" builtinId="8" hidden="1"/>
    <cellStyle name="Гиперссылка" xfId="7099" builtinId="8" hidden="1"/>
    <cellStyle name="Гиперссылка" xfId="7101" builtinId="8" hidden="1"/>
    <cellStyle name="Гиперссылка" xfId="7103" builtinId="8" hidden="1"/>
    <cellStyle name="Гиперссылка" xfId="7105" builtinId="8" hidden="1"/>
    <cellStyle name="Гиперссылка" xfId="7107" builtinId="8" hidden="1"/>
    <cellStyle name="Гиперссылка" xfId="7109" builtinId="8" hidden="1"/>
    <cellStyle name="Гиперссылка" xfId="7111" builtinId="8" hidden="1"/>
    <cellStyle name="Гиперссылка" xfId="7113" builtinId="8" hidden="1"/>
    <cellStyle name="Гиперссылка" xfId="7115" builtinId="8" hidden="1"/>
    <cellStyle name="Гиперссылка" xfId="7117" builtinId="8" hidden="1"/>
    <cellStyle name="Гиперссылка" xfId="7119" builtinId="8" hidden="1"/>
    <cellStyle name="Гиперссылка" xfId="7121" builtinId="8" hidden="1"/>
    <cellStyle name="Гиперссылка" xfId="7123" builtinId="8" hidden="1"/>
    <cellStyle name="Гиперссылка" xfId="7125" builtinId="8" hidden="1"/>
    <cellStyle name="Гиперссылка" xfId="7127" builtinId="8" hidden="1"/>
    <cellStyle name="Гиперссылка" xfId="7129" builtinId="8" hidden="1"/>
    <cellStyle name="Гиперссылка" xfId="7131" builtinId="8" hidden="1"/>
    <cellStyle name="Гиперссылка" xfId="7133" builtinId="8" hidden="1"/>
    <cellStyle name="Гиперссылка" xfId="7135" builtinId="8" hidden="1"/>
    <cellStyle name="Гиперссылка" xfId="7137" builtinId="8" hidden="1"/>
    <cellStyle name="Гиперссылка" xfId="7139" builtinId="8" hidden="1"/>
    <cellStyle name="Гиперссылка" xfId="7141" builtinId="8" hidden="1"/>
    <cellStyle name="Гиперссылка" xfId="7143" builtinId="8" hidden="1"/>
    <cellStyle name="Гиперссылка" xfId="7145" builtinId="8" hidden="1"/>
    <cellStyle name="Гиперссылка" xfId="7147" builtinId="8" hidden="1"/>
    <cellStyle name="Гиперссылка" xfId="7149" builtinId="8" hidden="1"/>
    <cellStyle name="Гиперссылка" xfId="7151" builtinId="8" hidden="1"/>
    <cellStyle name="Гиперссылка" xfId="7153" builtinId="8" hidden="1"/>
    <cellStyle name="Гиперссылка" xfId="7155" builtinId="8" hidden="1"/>
    <cellStyle name="Гиперссылка" xfId="7157" builtinId="8" hidden="1"/>
    <cellStyle name="Гиперссылка" xfId="7159" builtinId="8" hidden="1"/>
    <cellStyle name="Гиперссылка" xfId="7161" builtinId="8" hidden="1"/>
    <cellStyle name="Гиперссылка" xfId="7163" builtinId="8" hidden="1"/>
    <cellStyle name="Гиперссылка" xfId="7165" builtinId="8" hidden="1"/>
    <cellStyle name="Гиперссылка" xfId="7167" builtinId="8" hidden="1"/>
    <cellStyle name="Гиперссылка" xfId="7169" builtinId="8" hidden="1"/>
    <cellStyle name="Гиперссылка" xfId="7171" builtinId="8" hidden="1"/>
    <cellStyle name="Гиперссылка" xfId="7173" builtinId="8" hidden="1"/>
    <cellStyle name="Гиперссылка" xfId="7175" builtinId="8" hidden="1"/>
    <cellStyle name="Гиперссылка" xfId="7177" builtinId="8" hidden="1"/>
    <cellStyle name="Гиперссылка" xfId="7179" builtinId="8" hidden="1"/>
    <cellStyle name="Гиперссылка" xfId="7181" builtinId="8" hidden="1"/>
    <cellStyle name="Гиперссылка" xfId="7183" builtinId="8" hidden="1"/>
    <cellStyle name="Гиперссылка" xfId="7185" builtinId="8" hidden="1"/>
    <cellStyle name="Гиперссылка" xfId="7187" builtinId="8" hidden="1"/>
    <cellStyle name="Гиперссылка" xfId="7189" builtinId="8" hidden="1"/>
    <cellStyle name="Гиперссылка" xfId="7191" builtinId="8" hidden="1"/>
    <cellStyle name="Гиперссылка" xfId="7193" builtinId="8" hidden="1"/>
    <cellStyle name="Гиперссылка" xfId="7195" builtinId="8" hidden="1"/>
    <cellStyle name="Гиперссылка" xfId="7197" builtinId="8" hidden="1"/>
    <cellStyle name="Гиперссылка" xfId="7199" builtinId="8" hidden="1"/>
    <cellStyle name="Гиперссылка" xfId="7201" builtinId="8" hidden="1"/>
    <cellStyle name="Гиперссылка" xfId="7203" builtinId="8" hidden="1"/>
    <cellStyle name="Гиперссылка" xfId="7205" builtinId="8" hidden="1"/>
    <cellStyle name="Гиперссылка" xfId="7207" builtinId="8" hidden="1"/>
    <cellStyle name="Гиперссылка" xfId="7209" builtinId="8" hidden="1"/>
    <cellStyle name="Гиперссылка" xfId="7211" builtinId="8" hidden="1"/>
    <cellStyle name="Гиперссылка" xfId="7213" builtinId="8" hidden="1"/>
    <cellStyle name="Гиперссылка" xfId="7215" builtinId="8" hidden="1"/>
    <cellStyle name="Гиперссылка" xfId="7217" builtinId="8" hidden="1"/>
    <cellStyle name="Гиперссылка" xfId="7219" builtinId="8" hidden="1"/>
    <cellStyle name="Гиперссылка" xfId="7221" builtinId="8" hidden="1"/>
    <cellStyle name="Гиперссылка" xfId="7223" builtinId="8" hidden="1"/>
    <cellStyle name="Гиперссылка" xfId="7225" builtinId="8" hidden="1"/>
    <cellStyle name="Гиперссылка" xfId="7227" builtinId="8" hidden="1"/>
    <cellStyle name="Гиперссылка" xfId="7229" builtinId="8" hidden="1"/>
    <cellStyle name="Гиперссылка" xfId="7231" builtinId="8" hidden="1"/>
    <cellStyle name="Гиперссылка" xfId="7233" builtinId="8" hidden="1"/>
    <cellStyle name="Гиперссылка" xfId="7235" builtinId="8" hidden="1"/>
    <cellStyle name="Гиперссылка" xfId="7237" builtinId="8" hidden="1"/>
    <cellStyle name="Гиперссылка" xfId="7239" builtinId="8" hidden="1"/>
    <cellStyle name="Гиперссылка" xfId="7241" builtinId="8" hidden="1"/>
    <cellStyle name="Гиперссылка" xfId="7243" builtinId="8" hidden="1"/>
    <cellStyle name="Гиперссылка" xfId="7245" builtinId="8" hidden="1"/>
    <cellStyle name="Гиперссылка" xfId="7247" builtinId="8" hidden="1"/>
    <cellStyle name="Гиперссылка" xfId="7249" builtinId="8" hidden="1"/>
    <cellStyle name="Гиперссылка" xfId="7251" builtinId="8" hidden="1"/>
    <cellStyle name="Гиперссылка" xfId="7253" builtinId="8" hidden="1"/>
    <cellStyle name="Гиперссылка" xfId="7255" builtinId="8" hidden="1"/>
    <cellStyle name="Гиперссылка" xfId="7257" builtinId="8" hidden="1"/>
    <cellStyle name="Гиперссылка" xfId="7259" builtinId="8" hidden="1"/>
    <cellStyle name="Гиперссылка" xfId="7261" builtinId="8" hidden="1"/>
    <cellStyle name="Гиперссылка" xfId="7263" builtinId="8" hidden="1"/>
    <cellStyle name="Гиперссылка" xfId="7265" builtinId="8" hidden="1"/>
    <cellStyle name="Гиперссылка" xfId="7267" builtinId="8" hidden="1"/>
    <cellStyle name="Гиперссылка" xfId="7269" builtinId="8" hidden="1"/>
    <cellStyle name="Гиперссылка" xfId="7271" builtinId="8" hidden="1"/>
    <cellStyle name="Гиперссылка" xfId="7273" builtinId="8" hidden="1"/>
    <cellStyle name="Гиперссылка" xfId="7275" builtinId="8" hidden="1"/>
    <cellStyle name="Гиперссылка" xfId="7277" builtinId="8" hidden="1"/>
    <cellStyle name="Гиперссылка" xfId="7279" builtinId="8" hidden="1"/>
    <cellStyle name="Гиперссылка" xfId="7281" builtinId="8" hidden="1"/>
    <cellStyle name="Гиперссылка" xfId="7283" builtinId="8" hidden="1"/>
    <cellStyle name="Гиперссылка" xfId="7285" builtinId="8" hidden="1"/>
    <cellStyle name="Гиперссылка" xfId="7287" builtinId="8" hidden="1"/>
    <cellStyle name="Гиперссылка" xfId="7289" builtinId="8" hidden="1"/>
    <cellStyle name="Гиперссылка" xfId="7291" builtinId="8" hidden="1"/>
    <cellStyle name="Гиперссылка" xfId="7293" builtinId="8" hidden="1"/>
    <cellStyle name="Гиперссылка" xfId="7295" builtinId="8" hidden="1"/>
    <cellStyle name="Гиперссылка" xfId="7297" builtinId="8" hidden="1"/>
    <cellStyle name="Гиперссылка" xfId="7299" builtinId="8" hidden="1"/>
    <cellStyle name="Гиперссылка" xfId="7301" builtinId="8" hidden="1"/>
    <cellStyle name="Гиперссылка" xfId="7303" builtinId="8" hidden="1"/>
    <cellStyle name="Гиперссылка" xfId="7305" builtinId="8" hidden="1"/>
    <cellStyle name="Гиперссылка" xfId="7307" builtinId="8" hidden="1"/>
    <cellStyle name="Гиперссылка" xfId="7309" builtinId="8" hidden="1"/>
    <cellStyle name="Гиперссылка" xfId="7311" builtinId="8" hidden="1"/>
    <cellStyle name="Гиперссылка" xfId="7313" builtinId="8" hidden="1"/>
    <cellStyle name="Гиперссылка" xfId="7315" builtinId="8" hidden="1"/>
    <cellStyle name="Гиперссылка" xfId="7317" builtinId="8" hidden="1"/>
    <cellStyle name="Гиперссылка" xfId="7319" builtinId="8" hidden="1"/>
    <cellStyle name="Гиперссылка" xfId="7321" builtinId="8" hidden="1"/>
    <cellStyle name="Гиперссылка" xfId="7323" builtinId="8" hidden="1"/>
    <cellStyle name="Гиперссылка" xfId="7325" builtinId="8" hidden="1"/>
    <cellStyle name="Гиперссылка" xfId="7327" builtinId="8" hidden="1"/>
    <cellStyle name="Гиперссылка" xfId="7329" builtinId="8" hidden="1"/>
    <cellStyle name="Гиперссылка" xfId="7331" builtinId="8" hidden="1"/>
    <cellStyle name="Гиперссылка" xfId="7333" builtinId="8" hidden="1"/>
    <cellStyle name="Гиперссылка" xfId="7335" builtinId="8" hidden="1"/>
    <cellStyle name="Гиперссылка" xfId="7337" builtinId="8" hidden="1"/>
    <cellStyle name="Гиперссылка" xfId="7339" builtinId="8" hidden="1"/>
    <cellStyle name="Гиперссылка" xfId="7341" builtinId="8" hidden="1"/>
    <cellStyle name="Гиперссылка" xfId="7343" builtinId="8" hidden="1"/>
    <cellStyle name="Гиперссылка" xfId="7345" builtinId="8" hidden="1"/>
    <cellStyle name="Гиперссылка" xfId="7347" builtinId="8" hidden="1"/>
    <cellStyle name="Гиперссылка" xfId="7349" builtinId="8" hidden="1"/>
    <cellStyle name="Гиперссылка" xfId="7351" builtinId="8" hidden="1"/>
    <cellStyle name="Гиперссылка" xfId="7353" builtinId="8" hidden="1"/>
    <cellStyle name="Гиперссылка" xfId="7355" builtinId="8" hidden="1"/>
    <cellStyle name="Гиперссылка" xfId="7357" builtinId="8" hidden="1"/>
    <cellStyle name="Гиперссылка" xfId="7359" builtinId="8" hidden="1"/>
    <cellStyle name="Гиперссылка" xfId="7361" builtinId="8" hidden="1"/>
    <cellStyle name="Гиперссылка" xfId="7363" builtinId="8" hidden="1"/>
    <cellStyle name="Гиперссылка" xfId="7365" builtinId="8" hidden="1"/>
    <cellStyle name="Гиперссылка" xfId="7367" builtinId="8" hidden="1"/>
    <cellStyle name="Гиперссылка" xfId="7369" builtinId="8" hidden="1"/>
    <cellStyle name="Гиперссылка" xfId="7371" builtinId="8" hidden="1"/>
    <cellStyle name="Гиперссылка" xfId="7373" builtinId="8" hidden="1"/>
    <cellStyle name="Гиперссылка" xfId="7375" builtinId="8" hidden="1"/>
    <cellStyle name="Гиперссылка" xfId="7377" builtinId="8" hidden="1"/>
    <cellStyle name="Гиперссылка" xfId="7379" builtinId="8" hidden="1"/>
    <cellStyle name="Гиперссылка" xfId="7381" builtinId="8" hidden="1"/>
    <cellStyle name="Гиперссылка" xfId="7383" builtinId="8" hidden="1"/>
    <cellStyle name="Гиперссылка" xfId="7385" builtinId="8" hidden="1"/>
    <cellStyle name="Гиперссылка" xfId="7387" builtinId="8" hidden="1"/>
    <cellStyle name="Гиперссылка" xfId="7389" builtinId="8" hidden="1"/>
    <cellStyle name="Гиперссылка" xfId="7391" builtinId="8" hidden="1"/>
    <cellStyle name="Гиперссылка" xfId="7393" builtinId="8" hidden="1"/>
    <cellStyle name="Гиперссылка" xfId="7395" builtinId="8" hidden="1"/>
    <cellStyle name="Гиперссылка" xfId="7397" builtinId="8" hidden="1"/>
    <cellStyle name="Гиперссылка" xfId="7399" builtinId="8" hidden="1"/>
    <cellStyle name="Гиперссылка" xfId="7401" builtinId="8" hidden="1"/>
    <cellStyle name="Гиперссылка" xfId="7403" builtinId="8" hidden="1"/>
    <cellStyle name="Гиперссылка" xfId="7405" builtinId="8" hidden="1"/>
    <cellStyle name="Гиперссылка" xfId="7407" builtinId="8" hidden="1"/>
    <cellStyle name="Гиперссылка" xfId="7409" builtinId="8" hidden="1"/>
    <cellStyle name="Гиперссылка" xfId="7411" builtinId="8" hidden="1"/>
    <cellStyle name="Гиперссылка" xfId="7413" builtinId="8" hidden="1"/>
    <cellStyle name="Гиперссылка" xfId="7415" builtinId="8" hidden="1"/>
    <cellStyle name="Гиперссылка" xfId="7417" builtinId="8" hidden="1"/>
    <cellStyle name="Гиперссылка" xfId="7419" builtinId="8" hidden="1"/>
    <cellStyle name="Гиперссылка" xfId="7421" builtinId="8" hidden="1"/>
    <cellStyle name="Гиперссылка" xfId="7423" builtinId="8" hidden="1"/>
    <cellStyle name="Гиперссылка" xfId="7425" builtinId="8" hidden="1"/>
    <cellStyle name="Гиперссылка" xfId="7427" builtinId="8" hidden="1"/>
    <cellStyle name="Гиперссылка" xfId="7429" builtinId="8" hidden="1"/>
    <cellStyle name="Гиперссылка" xfId="7431" builtinId="8" hidden="1"/>
    <cellStyle name="Гиперссылка" xfId="7433" builtinId="8" hidden="1"/>
    <cellStyle name="Гиперссылка" xfId="7435" builtinId="8" hidden="1"/>
    <cellStyle name="Гиперссылка" xfId="7437" builtinId="8" hidden="1"/>
    <cellStyle name="Гиперссылка" xfId="7439" builtinId="8" hidden="1"/>
    <cellStyle name="Гиперссылка" xfId="7441" builtinId="8" hidden="1"/>
    <cellStyle name="Гиперссылка" xfId="7443" builtinId="8" hidden="1"/>
    <cellStyle name="Гиперссылка" xfId="7445" builtinId="8" hidden="1"/>
    <cellStyle name="Гиперссылка" xfId="7447" builtinId="8" hidden="1"/>
    <cellStyle name="Гиперссылка" xfId="7449" builtinId="8" hidden="1"/>
    <cellStyle name="Гиперссылка" xfId="7451" builtinId="8" hidden="1"/>
    <cellStyle name="Гиперссылка" xfId="7453" builtinId="8" hidden="1"/>
    <cellStyle name="Гиперссылка" xfId="7455" builtinId="8" hidden="1"/>
    <cellStyle name="Гиперссылка" xfId="7457" builtinId="8" hidden="1"/>
    <cellStyle name="Гиперссылка" xfId="7459" builtinId="8" hidden="1"/>
    <cellStyle name="Гиперссылка" xfId="7461" builtinId="8" hidden="1"/>
    <cellStyle name="Гиперссылка" xfId="7463" builtinId="8" hidden="1"/>
    <cellStyle name="Гиперссылка" xfId="7465" builtinId="8" hidden="1"/>
    <cellStyle name="Гиперссылка" xfId="7467" builtinId="8" hidden="1"/>
    <cellStyle name="Гиперссылка" xfId="7469" builtinId="8" hidden="1"/>
    <cellStyle name="Гиперссылка" xfId="7471" builtinId="8" hidden="1"/>
    <cellStyle name="Гиперссылка" xfId="7473" builtinId="8" hidden="1"/>
    <cellStyle name="Гиперссылка" xfId="7475" builtinId="8" hidden="1"/>
    <cellStyle name="Гиперссылка" xfId="7477" builtinId="8" hidden="1"/>
    <cellStyle name="Гиперссылка" xfId="7479" builtinId="8" hidden="1"/>
    <cellStyle name="Гиперссылка" xfId="7481" builtinId="8" hidden="1"/>
    <cellStyle name="Гиперссылка" xfId="7483" builtinId="8" hidden="1"/>
    <cellStyle name="Гиперссылка" xfId="7485" builtinId="8" hidden="1"/>
    <cellStyle name="Гиперссылка" xfId="7487" builtinId="8" hidden="1"/>
    <cellStyle name="Гиперссылка" xfId="7489" builtinId="8" hidden="1"/>
    <cellStyle name="Гиперссылка" xfId="7491" builtinId="8" hidden="1"/>
    <cellStyle name="Гиперссылка" xfId="7774" builtinId="8" hidden="1"/>
    <cellStyle name="Гиперссылка" xfId="7776" builtinId="8" hidden="1"/>
    <cellStyle name="Гиперссылка" xfId="7778" builtinId="8" hidden="1"/>
    <cellStyle name="Гиперссылка" xfId="7780" builtinId="8" hidden="1"/>
    <cellStyle name="Гиперссылка" xfId="7782" builtinId="8" hidden="1"/>
    <cellStyle name="Гиперссылка" xfId="7784" builtinId="8" hidden="1"/>
    <cellStyle name="Гиперссылка" xfId="7786" builtinId="8" hidden="1"/>
    <cellStyle name="Гиперссылка" xfId="7788" builtinId="8" hidden="1"/>
    <cellStyle name="Гиперссылка" xfId="7790" builtinId="8" hidden="1"/>
    <cellStyle name="Гиперссылка" xfId="7792" builtinId="8" hidden="1"/>
    <cellStyle name="Гиперссылка" xfId="7794" builtinId="8" hidden="1"/>
    <cellStyle name="Гиперссылка" xfId="7796" builtinId="8" hidden="1"/>
    <cellStyle name="Гиперссылка" xfId="7798" builtinId="8" hidden="1"/>
    <cellStyle name="Гиперссылка" xfId="7800" builtinId="8" hidden="1"/>
    <cellStyle name="Гиперссылка" xfId="7802" builtinId="8" hidden="1"/>
    <cellStyle name="Гиперссылка" xfId="7804" builtinId="8" hidden="1"/>
    <cellStyle name="Гиперссылка" xfId="7806" builtinId="8" hidden="1"/>
    <cellStyle name="Гиперссылка" xfId="7808" builtinId="8" hidden="1"/>
    <cellStyle name="Гиперссылка" xfId="7810" builtinId="8" hidden="1"/>
    <cellStyle name="Гиперссылка" xfId="7812" builtinId="8" hidden="1"/>
    <cellStyle name="Гиперссылка" xfId="7814" builtinId="8" hidden="1"/>
    <cellStyle name="Гиперссылка" xfId="7816" builtinId="8" hidden="1"/>
    <cellStyle name="Гиперссылка" xfId="7818" builtinId="8" hidden="1"/>
    <cellStyle name="Гиперссылка" xfId="7820" builtinId="8" hidden="1"/>
    <cellStyle name="Гиперссылка" xfId="7822" builtinId="8" hidden="1"/>
    <cellStyle name="Гиперссылка" xfId="7824" builtinId="8" hidden="1"/>
    <cellStyle name="Гиперссылка" xfId="7826" builtinId="8" hidden="1"/>
    <cellStyle name="Гиперссылка" xfId="7828" builtinId="8" hidden="1"/>
    <cellStyle name="Гиперссылка" xfId="7830" builtinId="8" hidden="1"/>
    <cellStyle name="Гиперссылка" xfId="7832" builtinId="8" hidden="1"/>
    <cellStyle name="Гиперссылка" xfId="7834" builtinId="8" hidden="1"/>
    <cellStyle name="Гиперссылка" xfId="7836" builtinId="8" hidden="1"/>
    <cellStyle name="Гиперссылка" xfId="4919" builtinId="8" hidden="1"/>
    <cellStyle name="Гиперссылка" xfId="8178" builtinId="8" hidden="1"/>
    <cellStyle name="Гиперссылка" xfId="8197" builtinId="8" hidden="1"/>
    <cellStyle name="Гиперссылка" xfId="8200" builtinId="8" hidden="1"/>
    <cellStyle name="Гиперссылка" xfId="8202" builtinId="8" hidden="1"/>
    <cellStyle name="Гиперссылка" xfId="8204" builtinId="8" hidden="1"/>
    <cellStyle name="Гиперссылка" xfId="8206" builtinId="8" hidden="1"/>
    <cellStyle name="Гиперссылка" xfId="8208" builtinId="8" hidden="1"/>
    <cellStyle name="Гиперссылка" xfId="8210" builtinId="8" hidden="1"/>
    <cellStyle name="Гиперссылка" xfId="8212" builtinId="8" hidden="1"/>
    <cellStyle name="Гиперссылка" xfId="8214" builtinId="8" hidden="1"/>
    <cellStyle name="Гиперссылка" xfId="8216" builtinId="8" hidden="1"/>
    <cellStyle name="Гиперссылка" xfId="8218" builtinId="8" hidden="1"/>
    <cellStyle name="Гиперссылка" xfId="8220" builtinId="8" hidden="1"/>
    <cellStyle name="Гиперссылка" xfId="8222" builtinId="8" hidden="1"/>
    <cellStyle name="Гиперссылка" xfId="8224" builtinId="8" hidden="1"/>
    <cellStyle name="Гиперссылка" xfId="8226" builtinId="8" hidden="1"/>
    <cellStyle name="Гиперссылка" xfId="8228" builtinId="8" hidden="1"/>
    <cellStyle name="Гиперссылка" xfId="8230" builtinId="8" hidden="1"/>
    <cellStyle name="Гиперссылка" xfId="8232" builtinId="8" hidden="1"/>
    <cellStyle name="Гиперссылка" xfId="8234" builtinId="8" hidden="1"/>
    <cellStyle name="Гиперссылка" xfId="8236" builtinId="8" hidden="1"/>
    <cellStyle name="Гиперссылка" xfId="8238" builtinId="8" hidden="1"/>
    <cellStyle name="Гиперссылка" xfId="8240" builtinId="8" hidden="1"/>
    <cellStyle name="Гиперссылка" xfId="8242" builtinId="8" hidden="1"/>
    <cellStyle name="Гиперссылка" xfId="8244" builtinId="8" hidden="1"/>
    <cellStyle name="Гиперссылка" xfId="8246" builtinId="8" hidden="1"/>
    <cellStyle name="Гиперссылка" xfId="8248" builtinId="8" hidden="1"/>
    <cellStyle name="Гиперссылка" xfId="8250" builtinId="8" hidden="1"/>
    <cellStyle name="Гиперссылка" xfId="8252" builtinId="8" hidden="1"/>
    <cellStyle name="Гиперссылка" xfId="8254" builtinId="8" hidden="1"/>
    <cellStyle name="Гиперссылка" xfId="8256" builtinId="8" hidden="1"/>
    <cellStyle name="Гиперссылка" xfId="8258" builtinId="8" hidden="1"/>
    <cellStyle name="Гиперссылка" xfId="8260" builtinId="8" hidden="1"/>
    <cellStyle name="Гиперссылка" xfId="8262" builtinId="8" hidden="1"/>
    <cellStyle name="Гиперссылка" xfId="8264" builtinId="8" hidden="1"/>
    <cellStyle name="Гиперссылка" xfId="8266" builtinId="8" hidden="1"/>
    <cellStyle name="Гиперссылка" xfId="8268" builtinId="8" hidden="1"/>
    <cellStyle name="Гиперссылка" xfId="8270" builtinId="8" hidden="1"/>
    <cellStyle name="Гиперссылка" xfId="8272" builtinId="8" hidden="1"/>
    <cellStyle name="Гиперссылка" xfId="8274" builtinId="8" hidden="1"/>
    <cellStyle name="Гиперссылка" xfId="8276" builtinId="8" hidden="1"/>
    <cellStyle name="Гиперссылка" xfId="8278" builtinId="8" hidden="1"/>
    <cellStyle name="Гиперссылка" xfId="8280" builtinId="8" hidden="1"/>
    <cellStyle name="Гиперссылка" xfId="8282" builtinId="8" hidden="1"/>
    <cellStyle name="Гиперссылка" xfId="8284" builtinId="8" hidden="1"/>
    <cellStyle name="Гиперссылка" xfId="8286" builtinId="8" hidden="1"/>
    <cellStyle name="Гиперссылка" xfId="8288" builtinId="8" hidden="1"/>
    <cellStyle name="Гиперссылка" xfId="8290" builtinId="8" hidden="1"/>
    <cellStyle name="Гиперссылка" xfId="8292" builtinId="8" hidden="1"/>
    <cellStyle name="Гиперссылка" xfId="8294" builtinId="8" hidden="1"/>
    <cellStyle name="Гиперссылка" xfId="8296" builtinId="8" hidden="1"/>
    <cellStyle name="Гиперссылка" xfId="8298" builtinId="8" hidden="1"/>
    <cellStyle name="Гиперссылка" xfId="8300" builtinId="8" hidden="1"/>
    <cellStyle name="Гиперссылка" xfId="8302" builtinId="8" hidden="1"/>
    <cellStyle name="Гиперссылка" xfId="8304" builtinId="8" hidden="1"/>
    <cellStyle name="Гиперссылка" xfId="8306" builtinId="8" hidden="1"/>
    <cellStyle name="Гиперссылка" xfId="8308" builtinId="8" hidden="1"/>
    <cellStyle name="Гиперссылка" xfId="8310" builtinId="8" hidden="1"/>
    <cellStyle name="Гиперссылка" xfId="8312" builtinId="8" hidden="1"/>
    <cellStyle name="Гиперссылка" xfId="8314" builtinId="8" hidden="1"/>
    <cellStyle name="Гиперссылка" xfId="8316" builtinId="8" hidden="1"/>
    <cellStyle name="Гиперссылка" xfId="8318" builtinId="8" hidden="1"/>
    <cellStyle name="Гиперссылка" xfId="8320" builtinId="8" hidden="1"/>
    <cellStyle name="Гиперссылка" xfId="8322" builtinId="8" hidden="1"/>
    <cellStyle name="Гиперссылка" xfId="8324" builtinId="8" hidden="1"/>
    <cellStyle name="Гиперссылка" xfId="8326" builtinId="8" hidden="1"/>
    <cellStyle name="Гиперссылка" xfId="8328" builtinId="8" hidden="1"/>
    <cellStyle name="Гиперссылка" xfId="8330" builtinId="8" hidden="1"/>
    <cellStyle name="Гиперссылка" xfId="8332" builtinId="8" hidden="1"/>
    <cellStyle name="Гиперссылка" xfId="8334" builtinId="8" hidden="1"/>
    <cellStyle name="Гиперссылка" xfId="8336" builtinId="8" hidden="1"/>
    <cellStyle name="Гиперссылка" xfId="8338" builtinId="8" hidden="1"/>
    <cellStyle name="Гиперссылка" xfId="8340" builtinId="8" hidden="1"/>
    <cellStyle name="Гиперссылка" xfId="8342" builtinId="8" hidden="1"/>
    <cellStyle name="Гиперссылка" xfId="8344" builtinId="8" hidden="1"/>
    <cellStyle name="Гиперссылка" xfId="8346" builtinId="8" hidden="1"/>
    <cellStyle name="Гиперссылка" xfId="8348" builtinId="8" hidden="1"/>
    <cellStyle name="Гиперссылка" xfId="8350" builtinId="8" hidden="1"/>
    <cellStyle name="Гиперссылка" xfId="8352" builtinId="8" hidden="1"/>
    <cellStyle name="Гиперссылка" xfId="8354" builtinId="8" hidden="1"/>
    <cellStyle name="Гиперссылка" xfId="8356" builtinId="8" hidden="1"/>
    <cellStyle name="Гиперссылка" xfId="8358" builtinId="8" hidden="1"/>
    <cellStyle name="Гиперссылка" xfId="8360" builtinId="8" hidden="1"/>
    <cellStyle name="Гиперссылка" xfId="8362" builtinId="8" hidden="1"/>
    <cellStyle name="Гиперссылка" xfId="8364" builtinId="8" hidden="1"/>
    <cellStyle name="Гиперссылка" xfId="8366" builtinId="8" hidden="1"/>
    <cellStyle name="Гиперссылка" xfId="8368" builtinId="8" hidden="1"/>
    <cellStyle name="Гиперссылка" xfId="8370" builtinId="8" hidden="1"/>
    <cellStyle name="Гиперссылка" xfId="8372" builtinId="8" hidden="1"/>
    <cellStyle name="Гиперссылка" xfId="8374" builtinId="8" hidden="1"/>
    <cellStyle name="Гиперссылка" xfId="8376" builtinId="8" hidden="1"/>
    <cellStyle name="Гиперссылка" xfId="8378" builtinId="8" hidden="1"/>
    <cellStyle name="Гиперссылка" xfId="8380" builtinId="8" hidden="1"/>
    <cellStyle name="Гиперссылка" xfId="8382" builtinId="8" hidden="1"/>
    <cellStyle name="Гиперссылка" xfId="8384" builtinId="8" hidden="1"/>
    <cellStyle name="Гиперссылка" xfId="8386" builtinId="8" hidden="1"/>
    <cellStyle name="Гиперссылка" xfId="8388" builtinId="8" hidden="1"/>
    <cellStyle name="Гиперссылка" xfId="8390" builtinId="8" hidden="1"/>
    <cellStyle name="Гиперссылка" xfId="8392" builtinId="8" hidden="1"/>
    <cellStyle name="Гиперссылка" xfId="8394" builtinId="8" hidden="1"/>
    <cellStyle name="Гиперссылка" xfId="8396" builtinId="8" hidden="1"/>
    <cellStyle name="Гиперссылка" xfId="8398" builtinId="8" hidden="1"/>
    <cellStyle name="Гиперссылка" xfId="8400" builtinId="8" hidden="1"/>
    <cellStyle name="Гиперссылка" xfId="8402" builtinId="8" hidden="1"/>
    <cellStyle name="Гиперссылка" xfId="8404" builtinId="8" hidden="1"/>
    <cellStyle name="Гиперссылка" xfId="8406" builtinId="8" hidden="1"/>
    <cellStyle name="Гиперссылка" xfId="8408" builtinId="8" hidden="1"/>
    <cellStyle name="Гиперссылка" xfId="8410" builtinId="8" hidden="1"/>
    <cellStyle name="Гиперссылка" xfId="8412" builtinId="8" hidden="1"/>
    <cellStyle name="Гиперссылка" xfId="8414" builtinId="8" hidden="1"/>
    <cellStyle name="Гиперссылка" xfId="8416" builtinId="8" hidden="1"/>
    <cellStyle name="Гиперссылка" xfId="8418" builtinId="8" hidden="1"/>
    <cellStyle name="Гиперссылка" xfId="8420" builtinId="8" hidden="1"/>
    <cellStyle name="Гиперссылка" xfId="8422" builtinId="8" hidden="1"/>
    <cellStyle name="Гиперссылка" xfId="8424" builtinId="8" hidden="1"/>
    <cellStyle name="Гиперссылка" xfId="8426" builtinId="8" hidden="1"/>
    <cellStyle name="Гиперссылка" xfId="8428" builtinId="8" hidden="1"/>
    <cellStyle name="Гиперссылка" xfId="8430" builtinId="8" hidden="1"/>
    <cellStyle name="Гиперссылка" xfId="8432" builtinId="8" hidden="1"/>
    <cellStyle name="Гиперссылка" xfId="8434" builtinId="8" hidden="1"/>
    <cellStyle name="Гиперссылка" xfId="8436" builtinId="8" hidden="1"/>
    <cellStyle name="Гиперссылка" xfId="8438" builtinId="8" hidden="1"/>
    <cellStyle name="Гиперссылка" xfId="8440" builtinId="8" hidden="1"/>
    <cellStyle name="Гиперссылка" xfId="8442" builtinId="8" hidden="1"/>
    <cellStyle name="Гиперссылка" xfId="8444" builtinId="8" hidden="1"/>
    <cellStyle name="Гиперссылка" xfId="8446" builtinId="8" hidden="1"/>
    <cellStyle name="Гиперссылка" xfId="8448" builtinId="8" hidden="1"/>
    <cellStyle name="Гиперссылка" xfId="8450" builtinId="8" hidden="1"/>
    <cellStyle name="Гиперссылка" xfId="8452" builtinId="8" hidden="1"/>
    <cellStyle name="Гиперссылка" xfId="8454" builtinId="8" hidden="1"/>
    <cellStyle name="Гиперссылка" xfId="8456" builtinId="8" hidden="1"/>
    <cellStyle name="Гиперссылка" xfId="8458" builtinId="8" hidden="1"/>
    <cellStyle name="Гиперссылка" xfId="8460" builtinId="8" hidden="1"/>
    <cellStyle name="Гиперссылка" xfId="8462" builtinId="8" hidden="1"/>
    <cellStyle name="Гиперссылка" xfId="8464" builtinId="8" hidden="1"/>
    <cellStyle name="Гиперссылка" xfId="8466" builtinId="8" hidden="1"/>
    <cellStyle name="Гиперссылка" xfId="8468" builtinId="8" hidden="1"/>
    <cellStyle name="Гиперссылка" xfId="8470" builtinId="8" hidden="1"/>
    <cellStyle name="Гиперссылка" xfId="8472" builtinId="8" hidden="1"/>
    <cellStyle name="Гиперссылка" xfId="8474" builtinId="8" hidden="1"/>
    <cellStyle name="Гиперссылка" xfId="8476" builtinId="8" hidden="1"/>
    <cellStyle name="Гиперссылка" xfId="8478" builtinId="8" hidden="1"/>
    <cellStyle name="Гиперссылка" xfId="8480" builtinId="8" hidden="1"/>
    <cellStyle name="Гиперссылка" xfId="8482" builtinId="8" hidden="1"/>
    <cellStyle name="Гиперссылка" xfId="8484" builtinId="8" hidden="1"/>
    <cellStyle name="Гиперссылка" xfId="8486" builtinId="8" hidden="1"/>
    <cellStyle name="Гиперссылка" xfId="8488" builtinId="8" hidden="1"/>
    <cellStyle name="Гиперссылка" xfId="8490" builtinId="8" hidden="1"/>
    <cellStyle name="Гиперссылка" xfId="8492" builtinId="8" hidden="1"/>
    <cellStyle name="Гиперссылка" xfId="8494" builtinId="8" hidden="1"/>
    <cellStyle name="Гиперссылка" xfId="8496" builtinId="8" hidden="1"/>
    <cellStyle name="Гиперссылка" xfId="8498" builtinId="8" hidden="1"/>
    <cellStyle name="Гиперссылка" xfId="8500" builtinId="8" hidden="1"/>
    <cellStyle name="Гиперссылка" xfId="8502" builtinId="8" hidden="1"/>
    <cellStyle name="Гиперссылка" xfId="8504" builtinId="8" hidden="1"/>
    <cellStyle name="Гиперссылка" xfId="8506" builtinId="8" hidden="1"/>
    <cellStyle name="Гиперссылка" xfId="8508" builtinId="8" hidden="1"/>
    <cellStyle name="Гиперссылка" xfId="8510" builtinId="8" hidden="1"/>
    <cellStyle name="Гиперссылка" xfId="8512" builtinId="8" hidden="1"/>
    <cellStyle name="Гиперссылка" xfId="8514" builtinId="8" hidden="1"/>
    <cellStyle name="Гиперссылка" xfId="8516" builtinId="8" hidden="1"/>
    <cellStyle name="Гиперссылка" xfId="8518" builtinId="8" hidden="1"/>
    <cellStyle name="Гиперссылка" xfId="8520" builtinId="8" hidden="1"/>
    <cellStyle name="Гиперссылка" xfId="8522" builtinId="8" hidden="1"/>
    <cellStyle name="Гиперссылка" xfId="8524" builtinId="8" hidden="1"/>
    <cellStyle name="Гиперссылка" xfId="8526" builtinId="8" hidden="1"/>
    <cellStyle name="Гиперссылка" xfId="8528" builtinId="8" hidden="1"/>
    <cellStyle name="Гиперссылка" xfId="8530" builtinId="8" hidden="1"/>
    <cellStyle name="Гиперссылка" xfId="8532" builtinId="8" hidden="1"/>
    <cellStyle name="Гиперссылка" xfId="8534" builtinId="8" hidden="1"/>
    <cellStyle name="Гиперссылка" xfId="8536" builtinId="8" hidden="1"/>
    <cellStyle name="Гиперссылка" xfId="8538" builtinId="8" hidden="1"/>
    <cellStyle name="Гиперссылка" xfId="8540" builtinId="8" hidden="1"/>
    <cellStyle name="Гиперссылка" xfId="8542" builtinId="8" hidden="1"/>
    <cellStyle name="Гиперссылка" xfId="8544" builtinId="8" hidden="1"/>
    <cellStyle name="Гиперссылка" xfId="8546" builtinId="8" hidden="1"/>
    <cellStyle name="Гиперссылка" xfId="8548" builtinId="8" hidden="1"/>
    <cellStyle name="Гиперссылка" xfId="8550" builtinId="8" hidden="1"/>
    <cellStyle name="Гиперссылка" xfId="8552" builtinId="8" hidden="1"/>
    <cellStyle name="Гиперссылка" xfId="8554" builtinId="8" hidden="1"/>
    <cellStyle name="Гиперссылка" xfId="8556" builtinId="8" hidden="1"/>
    <cellStyle name="Гиперссылка" xfId="8558" builtinId="8" hidden="1"/>
    <cellStyle name="Гиперссылка" xfId="8560" builtinId="8" hidden="1"/>
    <cellStyle name="Гиперссылка" xfId="8562" builtinId="8" hidden="1"/>
    <cellStyle name="Гиперссылка" xfId="8564" builtinId="8" hidden="1"/>
    <cellStyle name="Гиперссылка" xfId="8566" builtinId="8" hidden="1"/>
    <cellStyle name="Гиперссылка" xfId="8569" builtinId="8" hidden="1"/>
    <cellStyle name="Гиперссылка" xfId="8571" builtinId="8" hidden="1"/>
    <cellStyle name="Гиперссылка" xfId="8573" builtinId="8" hidden="1"/>
    <cellStyle name="Гиперссылка" xfId="8575" builtinId="8" hidden="1"/>
    <cellStyle name="Гиперссылка" xfId="8577" builtinId="8" hidden="1"/>
    <cellStyle name="Гиперссылка" xfId="8579" builtinId="8" hidden="1"/>
    <cellStyle name="Гиперссылка" xfId="8581" builtinId="8" hidden="1"/>
    <cellStyle name="Гиперссылка" xfId="8583" builtinId="8" hidden="1"/>
    <cellStyle name="Гиперссылка" xfId="8585" builtinId="8" hidden="1"/>
    <cellStyle name="Гиперссылка" xfId="8587" builtinId="8" hidden="1"/>
    <cellStyle name="Гиперссылка" xfId="8589" builtinId="8" hidden="1"/>
    <cellStyle name="Гиперссылка" xfId="8591" builtinId="8" hidden="1"/>
    <cellStyle name="Гиперссылка" xfId="8593" builtinId="8" hidden="1"/>
    <cellStyle name="Гиперссылка" xfId="8595" builtinId="8" hidden="1"/>
    <cellStyle name="Гиперссылка" xfId="8597" builtinId="8" hidden="1"/>
    <cellStyle name="Гиперссылка" xfId="8599" builtinId="8" hidden="1"/>
    <cellStyle name="Гиперссылка" xfId="8601" builtinId="8" hidden="1"/>
    <cellStyle name="Гиперссылка" xfId="8603" builtinId="8" hidden="1"/>
    <cellStyle name="Гиперссылка" xfId="8605" builtinId="8" hidden="1"/>
    <cellStyle name="Гиперссылка" xfId="8607" builtinId="8" hidden="1"/>
    <cellStyle name="Гиперссылка" xfId="8609" builtinId="8" hidden="1"/>
    <cellStyle name="Гиперссылка" xfId="8611" builtinId="8" hidden="1"/>
    <cellStyle name="Гиперссылка" xfId="8613" builtinId="8" hidden="1"/>
    <cellStyle name="Гиперссылка" xfId="8615" builtinId="8" hidden="1"/>
    <cellStyle name="Гиперссылка" xfId="8617" builtinId="8" hidden="1"/>
    <cellStyle name="Гиперссылка" xfId="8619" builtinId="8" hidden="1"/>
    <cellStyle name="Гиперссылка" xfId="8621" builtinId="8" hidden="1"/>
    <cellStyle name="Гиперссылка" xfId="8623" builtinId="8" hidden="1"/>
    <cellStyle name="Гиперссылка" xfId="8625" builtinId="8" hidden="1"/>
    <cellStyle name="Гиперссылка" xfId="8627" builtinId="8" hidden="1"/>
    <cellStyle name="Гиперссылка" xfId="8629" builtinId="8" hidden="1"/>
    <cellStyle name="Гиперссылка" xfId="8631" builtinId="8" hidden="1"/>
    <cellStyle name="Гиперссылка" xfId="8633" builtinId="8" hidden="1"/>
    <cellStyle name="Гиперссылка" xfId="8635" builtinId="8" hidden="1"/>
    <cellStyle name="Гиперссылка" xfId="8637" builtinId="8" hidden="1"/>
    <cellStyle name="Гиперссылка" xfId="8639" builtinId="8" hidden="1"/>
    <cellStyle name="Гиперссылка" xfId="8641" builtinId="8" hidden="1"/>
    <cellStyle name="Гиперссылка" xfId="8643" builtinId="8" hidden="1"/>
    <cellStyle name="Гиперссылка" xfId="8645" builtinId="8" hidden="1"/>
    <cellStyle name="Гиперссылка" xfId="8647" builtinId="8" hidden="1"/>
    <cellStyle name="Гиперссылка" xfId="8649" builtinId="8" hidden="1"/>
    <cellStyle name="Гиперссылка" xfId="8651" builtinId="8" hidden="1"/>
    <cellStyle name="Гиперссылка" xfId="8653" builtinId="8" hidden="1"/>
    <cellStyle name="Гиперссылка" xfId="8655" builtinId="8" hidden="1"/>
    <cellStyle name="Гиперссылка" xfId="8657" builtinId="8" hidden="1"/>
    <cellStyle name="Гиперссылка" xfId="8659" builtinId="8" hidden="1"/>
    <cellStyle name="Гиперссылка" xfId="8661" builtinId="8" hidden="1"/>
    <cellStyle name="Гиперссылка" xfId="8663" builtinId="8" hidden="1"/>
    <cellStyle name="Гиперссылка" xfId="8665" builtinId="8" hidden="1"/>
    <cellStyle name="Гиперссылка" xfId="8667" builtinId="8" hidden="1"/>
    <cellStyle name="Гиперссылка" xfId="8669" builtinId="8" hidden="1"/>
    <cellStyle name="Гиперссылка" xfId="8671" builtinId="8" hidden="1"/>
    <cellStyle name="Гиперссылка" xfId="8673" builtinId="8" hidden="1"/>
    <cellStyle name="Гиперссылка" xfId="8675" builtinId="8" hidden="1"/>
    <cellStyle name="Гиперссылка" xfId="8677" builtinId="8" hidden="1"/>
    <cellStyle name="Гиперссылка" xfId="8679" builtinId="8" hidden="1"/>
    <cellStyle name="Гиперссылка" xfId="8681" builtinId="8" hidden="1"/>
    <cellStyle name="Гиперссылка" xfId="8683" builtinId="8" hidden="1"/>
    <cellStyle name="Гиперссылка" xfId="8685" builtinId="8" hidden="1"/>
    <cellStyle name="Гиперссылка" xfId="8687" builtinId="8" hidden="1"/>
    <cellStyle name="Гиперссылка" xfId="8689" builtinId="8" hidden="1"/>
    <cellStyle name="Гиперссылка" xfId="8691" builtinId="8" hidden="1"/>
    <cellStyle name="Гиперссылка" xfId="8693" builtinId="8" hidden="1"/>
    <cellStyle name="Гиперссылка" xfId="8695" builtinId="8" hidden="1"/>
    <cellStyle name="Гиперссылка" xfId="8697" builtinId="8" hidden="1"/>
    <cellStyle name="Гиперссылка" xfId="8699" builtinId="8" hidden="1"/>
    <cellStyle name="Гиперссылка" xfId="8701" builtinId="8" hidden="1"/>
    <cellStyle name="Гиперссылка" xfId="8703" builtinId="8" hidden="1"/>
    <cellStyle name="Гиперссылка" xfId="8705" builtinId="8" hidden="1"/>
    <cellStyle name="Гиперссылка" xfId="8707" builtinId="8" hidden="1"/>
    <cellStyle name="Гиперссылка" xfId="8709" builtinId="8" hidden="1"/>
    <cellStyle name="Гиперссылка" xfId="8711" builtinId="8" hidden="1"/>
    <cellStyle name="Гиперссылка" xfId="8713" builtinId="8" hidden="1"/>
    <cellStyle name="Гиперссылка" xfId="8715" builtinId="8" hidden="1"/>
    <cellStyle name="Гиперссылка" xfId="8717" builtinId="8" hidden="1"/>
    <cellStyle name="Гиперссылка" xfId="8719" builtinId="8" hidden="1"/>
    <cellStyle name="Гиперссылка" xfId="8721" builtinId="8" hidden="1"/>
    <cellStyle name="Гиперссылка" xfId="8723" builtinId="8" hidden="1"/>
    <cellStyle name="Гиперссылка" xfId="8725" builtinId="8" hidden="1"/>
    <cellStyle name="Гиперссылка" xfId="8727" builtinId="8" hidden="1"/>
    <cellStyle name="Гиперссылка" xfId="8729" builtinId="8" hidden="1"/>
    <cellStyle name="Гиперссылка" xfId="8731" builtinId="8" hidden="1"/>
    <cellStyle name="Гиперссылка" xfId="8733" builtinId="8" hidden="1"/>
    <cellStyle name="Гиперссылка" xfId="8735" builtinId="8" hidden="1"/>
    <cellStyle name="Гиперссылка" xfId="8737" builtinId="8" hidden="1"/>
    <cellStyle name="Гиперссылка" xfId="8739" builtinId="8" hidden="1"/>
    <cellStyle name="Гиперссылка" xfId="8741" builtinId="8" hidden="1"/>
    <cellStyle name="Гиперссылка" xfId="8743" builtinId="8" hidden="1"/>
    <cellStyle name="Гиперссылка" xfId="8745" builtinId="8" hidden="1"/>
    <cellStyle name="Гиперссылка" xfId="8747" builtinId="8" hidden="1"/>
    <cellStyle name="Гиперссылка" xfId="8749" builtinId="8" hidden="1"/>
    <cellStyle name="Гиперссылка" xfId="8751" builtinId="8" hidden="1"/>
    <cellStyle name="Гиперссылка" xfId="8753" builtinId="8" hidden="1"/>
    <cellStyle name="Гиперссылка" xfId="8755" builtinId="8" hidden="1"/>
    <cellStyle name="Гиперссылка" xfId="8757" builtinId="8" hidden="1"/>
    <cellStyle name="Гиперссылка" xfId="8759" builtinId="8" hidden="1"/>
    <cellStyle name="Гиперссылка" xfId="8761" builtinId="8" hidden="1"/>
    <cellStyle name="Гиперссылка" xfId="8763" builtinId="8" hidden="1"/>
    <cellStyle name="Гиперссылка" xfId="8765" builtinId="8" hidden="1"/>
    <cellStyle name="Гиперссылка" xfId="8767" builtinId="8" hidden="1"/>
    <cellStyle name="Гиперссылка" xfId="8769" builtinId="8" hidden="1"/>
    <cellStyle name="Гиперссылка" xfId="8771" builtinId="8" hidden="1"/>
    <cellStyle name="Гиперссылка" xfId="8773" builtinId="8" hidden="1"/>
    <cellStyle name="Гиперссылка" xfId="8775" builtinId="8" hidden="1"/>
    <cellStyle name="Гиперссылка" xfId="8777" builtinId="8" hidden="1"/>
    <cellStyle name="Гиперссылка" xfId="8779" builtinId="8" hidden="1"/>
    <cellStyle name="Гиперссылка" xfId="8781" builtinId="8" hidden="1"/>
    <cellStyle name="Гиперссылка" xfId="8783" builtinId="8" hidden="1"/>
    <cellStyle name="Гиперссылка" xfId="8785" builtinId="8" hidden="1"/>
    <cellStyle name="Гиперссылка" xfId="8787" builtinId="8" hidden="1"/>
    <cellStyle name="Гиперссылка" xfId="8789" builtinId="8" hidden="1"/>
    <cellStyle name="Гиперссылка" xfId="8791" builtinId="8" hidden="1"/>
    <cellStyle name="Гиперссылка" xfId="8793" builtinId="8" hidden="1"/>
    <cellStyle name="Гиперссылка" xfId="8795" builtinId="8" hidden="1"/>
    <cellStyle name="Гиперссылка" xfId="8797" builtinId="8" hidden="1"/>
    <cellStyle name="Гиперссылка" xfId="8799" builtinId="8" hidden="1"/>
    <cellStyle name="Гиперссылка" xfId="8801" builtinId="8" hidden="1"/>
    <cellStyle name="Гиперссылка" xfId="8803" builtinId="8" hidden="1"/>
    <cellStyle name="Гиперссылка" xfId="8805" builtinId="8" hidden="1"/>
    <cellStyle name="Гиперссылка" xfId="8807" builtinId="8" hidden="1"/>
    <cellStyle name="Гиперссылка" xfId="8809" builtinId="8" hidden="1"/>
    <cellStyle name="Гиперссылка" xfId="8811" builtinId="8" hidden="1"/>
    <cellStyle name="Гиперссылка" xfId="8813" builtinId="8" hidden="1"/>
    <cellStyle name="Гиперссылка" xfId="8815" builtinId="8" hidden="1"/>
    <cellStyle name="Гиперссылка" xfId="8817" builtinId="8" hidden="1"/>
    <cellStyle name="Гиперссылка" xfId="8819" builtinId="8" hidden="1"/>
    <cellStyle name="Гиперссылка" xfId="8821" builtinId="8" hidden="1"/>
    <cellStyle name="Гиперссылка" xfId="8823" builtinId="8" hidden="1"/>
    <cellStyle name="Гиперссылка" xfId="8825" builtinId="8" hidden="1"/>
    <cellStyle name="Гиперссылка" xfId="8827" builtinId="8" hidden="1"/>
    <cellStyle name="Гиперссылка" xfId="8829" builtinId="8" hidden="1"/>
    <cellStyle name="Гиперссылка" xfId="8831" builtinId="8" hidden="1"/>
    <cellStyle name="Гиперссылка" xfId="8833" builtinId="8" hidden="1"/>
    <cellStyle name="Гиперссылка" xfId="8835" builtinId="8" hidden="1"/>
    <cellStyle name="Гиперссылка" xfId="8837" builtinId="8" hidden="1"/>
    <cellStyle name="Гиперссылка" xfId="8839" builtinId="8" hidden="1"/>
    <cellStyle name="Гиперссылка" xfId="8841" builtinId="8" hidden="1"/>
    <cellStyle name="Гиперссылка" xfId="8843" builtinId="8" hidden="1"/>
    <cellStyle name="Гиперссылка" xfId="8845" builtinId="8" hidden="1"/>
    <cellStyle name="Гиперссылка" xfId="8847" builtinId="8" hidden="1"/>
    <cellStyle name="Гиперссылка" xfId="8849" builtinId="8" hidden="1"/>
    <cellStyle name="Гиперссылка" xfId="8851" builtinId="8" hidden="1"/>
    <cellStyle name="Гиперссылка" xfId="8853" builtinId="8" hidden="1"/>
    <cellStyle name="Гиперссылка" xfId="8855" builtinId="8" hidden="1"/>
    <cellStyle name="Гиперссылка" xfId="8857" builtinId="8" hidden="1"/>
    <cellStyle name="Гиперссылка" xfId="8859" builtinId="8" hidden="1"/>
    <cellStyle name="Гиперссылка" xfId="8861" builtinId="8" hidden="1"/>
    <cellStyle name="Гиперссылка" xfId="8863" builtinId="8" hidden="1"/>
    <cellStyle name="Гиперссылка" xfId="8865" builtinId="8" hidden="1"/>
    <cellStyle name="Гиперссылка" xfId="8867" builtinId="8" hidden="1"/>
    <cellStyle name="Гиперссылка" xfId="8869" builtinId="8" hidden="1"/>
    <cellStyle name="Гиперссылка" xfId="8871" builtinId="8" hidden="1"/>
    <cellStyle name="Гиперссылка" xfId="8873" builtinId="8" hidden="1"/>
    <cellStyle name="Гиперссылка" xfId="8875" builtinId="8" hidden="1"/>
    <cellStyle name="Гиперссылка" xfId="8877" builtinId="8" hidden="1"/>
    <cellStyle name="Гиперссылка" xfId="8879" builtinId="8" hidden="1"/>
    <cellStyle name="Гиперссылка" xfId="8881" builtinId="8" hidden="1"/>
    <cellStyle name="Гиперссылка" xfId="8883" builtinId="8" hidden="1"/>
    <cellStyle name="Гиперссылка" xfId="8885" builtinId="8" hidden="1"/>
    <cellStyle name="Гиперссылка" xfId="8887" builtinId="8" hidden="1"/>
    <cellStyle name="Гиперссылка" xfId="8889" builtinId="8" hidden="1"/>
    <cellStyle name="Гиперссылка" xfId="8891" builtinId="8" hidden="1"/>
    <cellStyle name="Гиперссылка" xfId="8893" builtinId="8" hidden="1"/>
    <cellStyle name="Гиперссылка" xfId="8895" builtinId="8" hidden="1"/>
    <cellStyle name="Гиперссылка" xfId="8897" builtinId="8" hidden="1"/>
    <cellStyle name="Гиперссылка" xfId="8899" builtinId="8" hidden="1"/>
    <cellStyle name="Гиперссылка" xfId="8901" builtinId="8" hidden="1"/>
    <cellStyle name="Гиперссылка" xfId="8903" builtinId="8" hidden="1"/>
    <cellStyle name="Гиперссылка" xfId="8905" builtinId="8" hidden="1"/>
    <cellStyle name="Гиперссылка" xfId="8907" builtinId="8" hidden="1"/>
    <cellStyle name="Гиперссылка" xfId="8909" builtinId="8" hidden="1"/>
    <cellStyle name="Гиперссылка" xfId="8911" builtinId="8" hidden="1"/>
    <cellStyle name="Гиперссылка" xfId="8913" builtinId="8" hidden="1"/>
    <cellStyle name="Гиперссылка" xfId="8915" builtinId="8" hidden="1"/>
    <cellStyle name="Гиперссылка" xfId="8917" builtinId="8" hidden="1"/>
    <cellStyle name="Гиперссылка" xfId="8919" builtinId="8" hidden="1"/>
    <cellStyle name="Гиперссылка" xfId="8921" builtinId="8" hidden="1"/>
    <cellStyle name="Гиперссылка" xfId="8923" builtinId="8" hidden="1"/>
    <cellStyle name="Гиперссылка" xfId="8925" builtinId="8" hidden="1"/>
    <cellStyle name="Гиперссылка" xfId="8927" builtinId="8" hidden="1"/>
    <cellStyle name="Гиперссылка" xfId="8929" builtinId="8" hidden="1"/>
    <cellStyle name="Гиперссылка" xfId="8931" builtinId="8" hidden="1"/>
    <cellStyle name="Гиперссылка" xfId="8933" builtinId="8" hidden="1"/>
    <cellStyle name="Гиперссылка" xfId="8935" builtinId="8" hidden="1"/>
    <cellStyle name="Гиперссылка" xfId="8937" builtinId="8" hidden="1"/>
    <cellStyle name="Гиперссылка" xfId="8939" builtinId="8" hidden="1"/>
    <cellStyle name="Гиперссылка" xfId="8941" builtinId="8" hidden="1"/>
    <cellStyle name="Гиперссылка" xfId="8943" builtinId="8" hidden="1"/>
    <cellStyle name="Гиперссылка" xfId="8945" builtinId="8" hidden="1"/>
    <cellStyle name="Гиперссылка" xfId="8947" builtinId="8" hidden="1"/>
    <cellStyle name="Гиперссылка" xfId="8949" builtinId="8" hidden="1"/>
    <cellStyle name="Гиперссылка" xfId="8951" builtinId="8" hidden="1"/>
    <cellStyle name="Гиперссылка" xfId="8953" builtinId="8" hidden="1"/>
    <cellStyle name="Гиперссылка" xfId="8955" builtinId="8" hidden="1"/>
    <cellStyle name="Гиперссылка" xfId="8957" builtinId="8" hidden="1"/>
    <cellStyle name="Гиперссылка" xfId="8959" builtinId="8" hidden="1"/>
    <cellStyle name="Гиперссылка" xfId="8961" builtinId="8" hidden="1"/>
    <cellStyle name="Гиперссылка" xfId="8963" builtinId="8" hidden="1"/>
    <cellStyle name="Гиперссылка" xfId="8965" builtinId="8" hidden="1"/>
    <cellStyle name="Гиперссылка" xfId="8967" builtinId="8" hidden="1"/>
    <cellStyle name="Гиперссылка" xfId="8969" builtinId="8" hidden="1"/>
    <cellStyle name="Гиперссылка" xfId="8971" builtinId="8" hidden="1"/>
    <cellStyle name="Гиперссылка" xfId="8973" builtinId="8" hidden="1"/>
    <cellStyle name="Гиперссылка" xfId="8975" builtinId="8" hidden="1"/>
    <cellStyle name="Гиперссылка" xfId="8977" builtinId="8" hidden="1"/>
    <cellStyle name="Гиперссылка" xfId="8979" builtinId="8" hidden="1"/>
    <cellStyle name="Гиперссылка" xfId="8981" builtinId="8" hidden="1"/>
    <cellStyle name="Гиперссылка" xfId="8983" builtinId="8" hidden="1"/>
    <cellStyle name="Гиперссылка" xfId="8985" builtinId="8" hidden="1"/>
    <cellStyle name="Гиперссылка" xfId="8987" builtinId="8" hidden="1"/>
    <cellStyle name="Гиперссылка" xfId="8989" builtinId="8" hidden="1"/>
    <cellStyle name="Гиперссылка" xfId="8991" builtinId="8" hidden="1"/>
    <cellStyle name="Гиперссылка" xfId="8993" builtinId="8" hidden="1"/>
    <cellStyle name="Гиперссылка" xfId="8995" builtinId="8" hidden="1"/>
    <cellStyle name="Гиперссылка" xfId="8997" builtinId="8" hidden="1"/>
    <cellStyle name="Гиперссылка" xfId="8999" builtinId="8" hidden="1"/>
    <cellStyle name="Гиперссылка" xfId="9001" builtinId="8" hidden="1"/>
    <cellStyle name="Гиперссылка" xfId="9003" builtinId="8" hidden="1"/>
    <cellStyle name="Гиперссылка" xfId="9005" builtinId="8" hidden="1"/>
    <cellStyle name="Гиперссылка" xfId="9007" builtinId="8" hidden="1"/>
    <cellStyle name="Гиперссылка" xfId="9009" builtinId="8" hidden="1"/>
    <cellStyle name="Гиперссылка" xfId="9011" builtinId="8" hidden="1"/>
    <cellStyle name="Гиперссылка" xfId="9013" builtinId="8" hidden="1"/>
    <cellStyle name="Гиперссылка" xfId="9015" builtinId="8" hidden="1"/>
    <cellStyle name="Гиперссылка" xfId="9017" builtinId="8" hidden="1"/>
    <cellStyle name="Гиперссылка" xfId="9019" builtinId="8" hidden="1"/>
    <cellStyle name="Гиперссылка" xfId="9021" builtinId="8" hidden="1"/>
    <cellStyle name="Гиперссылка" xfId="9023" builtinId="8" hidden="1"/>
    <cellStyle name="Гиперссылка" xfId="9025" builtinId="8" hidden="1"/>
    <cellStyle name="Гиперссылка" xfId="9027" builtinId="8" hidden="1"/>
    <cellStyle name="Гиперссылка" xfId="9029" builtinId="8" hidden="1"/>
    <cellStyle name="Гиперссылка" xfId="9031" builtinId="8" hidden="1"/>
    <cellStyle name="Гиперссылка" xfId="9033" builtinId="8" hidden="1"/>
    <cellStyle name="Гиперссылка" xfId="9035" builtinId="8" hidden="1"/>
    <cellStyle name="Гиперссылка" xfId="9037" builtinId="8" hidden="1"/>
    <cellStyle name="Гиперссылка" xfId="9039" builtinId="8" hidden="1"/>
    <cellStyle name="Гиперссылка" xfId="9041" builtinId="8" hidden="1"/>
    <cellStyle name="Гиперссылка" xfId="9043" builtinId="8" hidden="1"/>
    <cellStyle name="Гиперссылка" xfId="9045" builtinId="8" hidden="1"/>
    <cellStyle name="Гиперссылка" xfId="9047" builtinId="8" hidden="1"/>
    <cellStyle name="Гиперссылка" xfId="9049" builtinId="8" hidden="1"/>
    <cellStyle name="Гиперссылка" xfId="9051" builtinId="8" hidden="1"/>
    <cellStyle name="Гиперссылка" xfId="9053" builtinId="8" hidden="1"/>
    <cellStyle name="Гиперссылка" xfId="9055" builtinId="8" hidden="1"/>
    <cellStyle name="Гиперссылка" xfId="9057" builtinId="8" hidden="1"/>
    <cellStyle name="Гиперссылка" xfId="9059" builtinId="8" hidden="1"/>
    <cellStyle name="Гиперссылка" xfId="9061" builtinId="8" hidden="1"/>
    <cellStyle name="Гиперссылка" xfId="9063" builtinId="8" hidden="1"/>
    <cellStyle name="Гиперссылка" xfId="9065" builtinId="8" hidden="1"/>
    <cellStyle name="Гиперссылка" xfId="9067" builtinId="8" hidden="1"/>
    <cellStyle name="Гиперссылка" xfId="9069" builtinId="8" hidden="1"/>
    <cellStyle name="Гиперссылка" xfId="9071" builtinId="8" hidden="1"/>
    <cellStyle name="Гиперссылка" xfId="9073" builtinId="8" hidden="1"/>
    <cellStyle name="Гиперссылка" xfId="9075" builtinId="8" hidden="1"/>
    <cellStyle name="Гиперссылка" xfId="9077" builtinId="8" hidden="1"/>
    <cellStyle name="Гиперссылка" xfId="9079" builtinId="8" hidden="1"/>
    <cellStyle name="Гиперссылка" xfId="9081" builtinId="8" hidden="1"/>
    <cellStyle name="Гиперссылка" xfId="9083" builtinId="8" hidden="1"/>
    <cellStyle name="Гиперссылка" xfId="9085" builtinId="8" hidden="1"/>
    <cellStyle name="Гиперссылка" xfId="9087" builtinId="8" hidden="1"/>
    <cellStyle name="Гиперссылка" xfId="9089" builtinId="8" hidden="1"/>
    <cellStyle name="Гиперссылка" xfId="9091" builtinId="8" hidden="1"/>
    <cellStyle name="Гиперссылка" xfId="9093" builtinId="8" hidden="1"/>
    <cellStyle name="Гиперссылка" xfId="9095" builtinId="8" hidden="1"/>
    <cellStyle name="Гиперссылка" xfId="9097" builtinId="8" hidden="1"/>
    <cellStyle name="Гиперссылка" xfId="9099" builtinId="8" hidden="1"/>
    <cellStyle name="Гиперссылка" xfId="9101" builtinId="8" hidden="1"/>
    <cellStyle name="Гиперссылка" xfId="9103" builtinId="8" hidden="1"/>
    <cellStyle name="Гиперссылка" xfId="9105" builtinId="8" hidden="1"/>
    <cellStyle name="Гиперссылка" xfId="9107" builtinId="8" hidden="1"/>
    <cellStyle name="Гиперссылка" xfId="9109" builtinId="8" hidden="1"/>
    <cellStyle name="Гиперссылка" xfId="9111" builtinId="8" hidden="1"/>
    <cellStyle name="Гиперссылка" xfId="9113" builtinId="8" hidden="1"/>
    <cellStyle name="Гиперссылка" xfId="9115" builtinId="8" hidden="1"/>
    <cellStyle name="Гиперссылка" xfId="9117" builtinId="8" hidden="1"/>
    <cellStyle name="Гиперссылка" xfId="9119" builtinId="8" hidden="1"/>
    <cellStyle name="Гиперссылка" xfId="9121" builtinId="8" hidden="1"/>
    <cellStyle name="Гиперссылка" xfId="9123" builtinId="8" hidden="1"/>
    <cellStyle name="Гиперссылка" xfId="9125" builtinId="8" hidden="1"/>
    <cellStyle name="Гиперссылка" xfId="9127" builtinId="8" hidden="1"/>
    <cellStyle name="Гиперссылка" xfId="9410" builtinId="8" hidden="1"/>
    <cellStyle name="Гиперссылка" xfId="9412" builtinId="8" hidden="1"/>
    <cellStyle name="Гиперссылка" xfId="9414" builtinId="8" hidden="1"/>
    <cellStyle name="Гиперссылка" xfId="9416" builtinId="8" hidden="1"/>
    <cellStyle name="Гиперссылка" xfId="9418" builtinId="8" hidden="1"/>
    <cellStyle name="Гиперссылка" xfId="9420" builtinId="8" hidden="1"/>
    <cellStyle name="Гиперссылка" xfId="9422" builtinId="8" hidden="1"/>
    <cellStyle name="Гиперссылка" xfId="9424" builtinId="8" hidden="1"/>
    <cellStyle name="Гиперссылка" xfId="9426" builtinId="8" hidden="1"/>
    <cellStyle name="Гиперссылка" xfId="9428" builtinId="8" hidden="1"/>
    <cellStyle name="Гиперссылка" xfId="9430" builtinId="8" hidden="1"/>
    <cellStyle name="Гиперссылка" xfId="9432" builtinId="8" hidden="1"/>
    <cellStyle name="Гиперссылка" xfId="9434" builtinId="8" hidden="1"/>
    <cellStyle name="Гиперссылка" xfId="9436" builtinId="8" hidden="1"/>
    <cellStyle name="Гиперссылка" xfId="9438" builtinId="8" hidden="1"/>
    <cellStyle name="Гиперссылка" xfId="9440" builtinId="8" hidden="1"/>
    <cellStyle name="Гиперссылка" xfId="9442" builtinId="8" hidden="1"/>
    <cellStyle name="Гиперссылка" xfId="9444" builtinId="8" hidden="1"/>
    <cellStyle name="Гиперссылка" xfId="9446" builtinId="8" hidden="1"/>
    <cellStyle name="Гиперссылка" xfId="9448" builtinId="8" hidden="1"/>
    <cellStyle name="Гиперссылка" xfId="9450" builtinId="8" hidden="1"/>
    <cellStyle name="Гиперссылка" xfId="9452" builtinId="8" hidden="1"/>
    <cellStyle name="Гиперссылка" xfId="9454" builtinId="8" hidden="1"/>
    <cellStyle name="Гиперссылка" xfId="9456" builtinId="8" hidden="1"/>
    <cellStyle name="Гиперссылка" xfId="9458" builtinId="8" hidden="1"/>
    <cellStyle name="Гиперссылка" xfId="9460" builtinId="8" hidden="1"/>
    <cellStyle name="Гиперссылка" xfId="9462" builtinId="8" hidden="1"/>
    <cellStyle name="Гиперссылка" xfId="9464" builtinId="8" hidden="1"/>
    <cellStyle name="Гиперссылка" xfId="9466" builtinId="8" hidden="1"/>
    <cellStyle name="Гиперссылка" xfId="9468" builtinId="8" hidden="1"/>
    <cellStyle name="Гиперссылка" xfId="9470" builtinId="8" hidden="1"/>
    <cellStyle name="Гиперссылка" xfId="9472" builtinId="8" hidden="1"/>
    <cellStyle name="Гиперссылка" xfId="6562" builtinId="8" hidden="1"/>
    <cellStyle name="Гиперссылка" xfId="9814" builtinId="8" hidden="1"/>
    <cellStyle name="Гиперссылка" xfId="9833" builtinId="8" hidden="1"/>
    <cellStyle name="Гиперссылка" xfId="9836" builtinId="8" hidden="1"/>
    <cellStyle name="Гиперссылка" xfId="9838" builtinId="8" hidden="1"/>
    <cellStyle name="Гиперссылка" xfId="9840" builtinId="8" hidden="1"/>
    <cellStyle name="Гиперссылка" xfId="9842" builtinId="8" hidden="1"/>
    <cellStyle name="Гиперссылка" xfId="9844" builtinId="8" hidden="1"/>
    <cellStyle name="Гиперссылка" xfId="9846" builtinId="8" hidden="1"/>
    <cellStyle name="Гиперссылка" xfId="9848" builtinId="8" hidden="1"/>
    <cellStyle name="Гиперссылка" xfId="9850" builtinId="8" hidden="1"/>
    <cellStyle name="Гиперссылка" xfId="9852" builtinId="8" hidden="1"/>
    <cellStyle name="Гиперссылка" xfId="9854" builtinId="8" hidden="1"/>
    <cellStyle name="Гиперссылка" xfId="9856" builtinId="8" hidden="1"/>
    <cellStyle name="Гиперссылка" xfId="9858" builtinId="8" hidden="1"/>
    <cellStyle name="Гиперссылка" xfId="9860" builtinId="8" hidden="1"/>
    <cellStyle name="Гиперссылка" xfId="9862" builtinId="8" hidden="1"/>
    <cellStyle name="Гиперссылка" xfId="9864" builtinId="8" hidden="1"/>
    <cellStyle name="Гиперссылка" xfId="9866" builtinId="8" hidden="1"/>
    <cellStyle name="Гиперссылка" xfId="9868" builtinId="8" hidden="1"/>
    <cellStyle name="Гиперссылка" xfId="9870" builtinId="8" hidden="1"/>
    <cellStyle name="Гиперссылка" xfId="9872" builtinId="8" hidden="1"/>
    <cellStyle name="Гиперссылка" xfId="9874" builtinId="8" hidden="1"/>
    <cellStyle name="Гиперссылка" xfId="9876" builtinId="8" hidden="1"/>
    <cellStyle name="Гиперссылка" xfId="9878" builtinId="8" hidden="1"/>
    <cellStyle name="Гиперссылка" xfId="9880" builtinId="8" hidden="1"/>
    <cellStyle name="Гиперссылка" xfId="9882" builtinId="8" hidden="1"/>
    <cellStyle name="Гиперссылка" xfId="9884" builtinId="8" hidden="1"/>
    <cellStyle name="Гиперссылка" xfId="9886" builtinId="8" hidden="1"/>
    <cellStyle name="Гиперссылка" xfId="9888" builtinId="8" hidden="1"/>
    <cellStyle name="Гиперссылка" xfId="9890" builtinId="8" hidden="1"/>
    <cellStyle name="Гиперссылка" xfId="9892" builtinId="8" hidden="1"/>
    <cellStyle name="Гиперссылка" xfId="9894" builtinId="8" hidden="1"/>
    <cellStyle name="Гиперссылка" xfId="9896" builtinId="8" hidden="1"/>
    <cellStyle name="Гиперссылка" xfId="9898" builtinId="8" hidden="1"/>
    <cellStyle name="Гиперссылка" xfId="9900" builtinId="8" hidden="1"/>
    <cellStyle name="Гиперссылка" xfId="9902" builtinId="8" hidden="1"/>
    <cellStyle name="Гиперссылка" xfId="9904" builtinId="8" hidden="1"/>
    <cellStyle name="Гиперссылка" xfId="9906" builtinId="8" hidden="1"/>
    <cellStyle name="Гиперссылка" xfId="9908" builtinId="8" hidden="1"/>
    <cellStyle name="Гиперссылка" xfId="9910" builtinId="8" hidden="1"/>
    <cellStyle name="Гиперссылка" xfId="9912" builtinId="8" hidden="1"/>
    <cellStyle name="Гиперссылка" xfId="9914" builtinId="8" hidden="1"/>
    <cellStyle name="Гиперссылка" xfId="9916" builtinId="8" hidden="1"/>
    <cellStyle name="Гиперссылка" xfId="9918" builtinId="8" hidden="1"/>
    <cellStyle name="Гиперссылка" xfId="9920" builtinId="8" hidden="1"/>
    <cellStyle name="Гиперссылка" xfId="9922" builtinId="8" hidden="1"/>
    <cellStyle name="Гиперссылка" xfId="9924" builtinId="8" hidden="1"/>
    <cellStyle name="Гиперссылка" xfId="9926" builtinId="8" hidden="1"/>
    <cellStyle name="Гиперссылка" xfId="9928" builtinId="8" hidden="1"/>
    <cellStyle name="Гиперссылка" xfId="9930" builtinId="8" hidden="1"/>
    <cellStyle name="Гиперссылка" xfId="9932" builtinId="8" hidden="1"/>
    <cellStyle name="Гиперссылка" xfId="9934" builtinId="8" hidden="1"/>
    <cellStyle name="Гиперссылка" xfId="9936" builtinId="8" hidden="1"/>
    <cellStyle name="Гиперссылка" xfId="9938" builtinId="8" hidden="1"/>
    <cellStyle name="Гиперссылка" xfId="9940" builtinId="8" hidden="1"/>
    <cellStyle name="Гиперссылка" xfId="9942" builtinId="8" hidden="1"/>
    <cellStyle name="Гиперссылка" xfId="9944" builtinId="8" hidden="1"/>
    <cellStyle name="Гиперссылка" xfId="9946" builtinId="8" hidden="1"/>
    <cellStyle name="Гиперссылка" xfId="9948" builtinId="8" hidden="1"/>
    <cellStyle name="Гиперссылка" xfId="9950" builtinId="8" hidden="1"/>
    <cellStyle name="Гиперссылка" xfId="9952" builtinId="8" hidden="1"/>
    <cellStyle name="Гиперссылка" xfId="9954" builtinId="8" hidden="1"/>
    <cellStyle name="Гиперссылка" xfId="9956" builtinId="8" hidden="1"/>
    <cellStyle name="Гиперссылка" xfId="9958" builtinId="8" hidden="1"/>
    <cellStyle name="Гиперссылка" xfId="9960" builtinId="8" hidden="1"/>
    <cellStyle name="Гиперссылка" xfId="9962" builtinId="8" hidden="1"/>
    <cellStyle name="Гиперссылка" xfId="9964" builtinId="8" hidden="1"/>
    <cellStyle name="Гиперссылка" xfId="9966" builtinId="8" hidden="1"/>
    <cellStyle name="Гиперссылка" xfId="9968" builtinId="8" hidden="1"/>
    <cellStyle name="Гиперссылка" xfId="9970" builtinId="8" hidden="1"/>
    <cellStyle name="Гиперссылка" xfId="9972" builtinId="8" hidden="1"/>
    <cellStyle name="Гиперссылка" xfId="9974" builtinId="8" hidden="1"/>
    <cellStyle name="Гиперссылка" xfId="9976" builtinId="8" hidden="1"/>
    <cellStyle name="Гиперссылка" xfId="9978" builtinId="8" hidden="1"/>
    <cellStyle name="Гиперссылка" xfId="9980" builtinId="8" hidden="1"/>
    <cellStyle name="Гиперссылка" xfId="9982" builtinId="8" hidden="1"/>
    <cellStyle name="Гиперссылка" xfId="9984" builtinId="8" hidden="1"/>
    <cellStyle name="Гиперссылка" xfId="9986" builtinId="8" hidden="1"/>
    <cellStyle name="Гиперссылка" xfId="9988" builtinId="8" hidden="1"/>
    <cellStyle name="Гиперссылка" xfId="9990" builtinId="8" hidden="1"/>
    <cellStyle name="Гиперссылка" xfId="9992" builtinId="8" hidden="1"/>
    <cellStyle name="Гиперссылка" xfId="9994" builtinId="8" hidden="1"/>
    <cellStyle name="Гиперссылка" xfId="9996" builtinId="8" hidden="1"/>
    <cellStyle name="Гиперссылка" xfId="9998" builtinId="8" hidden="1"/>
    <cellStyle name="Гиперссылка" xfId="10000" builtinId="8" hidden="1"/>
    <cellStyle name="Гиперссылка" xfId="10002" builtinId="8" hidden="1"/>
    <cellStyle name="Гиперссылка" xfId="10004" builtinId="8" hidden="1"/>
    <cellStyle name="Гиперссылка" xfId="10006" builtinId="8" hidden="1"/>
    <cellStyle name="Гиперссылка" xfId="10008" builtinId="8" hidden="1"/>
    <cellStyle name="Гиперссылка" xfId="10010" builtinId="8" hidden="1"/>
    <cellStyle name="Гиперссылка" xfId="10012" builtinId="8" hidden="1"/>
    <cellStyle name="Гиперссылка" xfId="10014" builtinId="8" hidden="1"/>
    <cellStyle name="Гиперссылка" xfId="10016" builtinId="8" hidden="1"/>
    <cellStyle name="Гиперссылка" xfId="10018" builtinId="8" hidden="1"/>
    <cellStyle name="Гиперссылка" xfId="10020" builtinId="8" hidden="1"/>
    <cellStyle name="Гиперссылка" xfId="10022" builtinId="8" hidden="1"/>
    <cellStyle name="Гиперссылка" xfId="10024" builtinId="8" hidden="1"/>
    <cellStyle name="Гиперссылка" xfId="10026" builtinId="8" hidden="1"/>
    <cellStyle name="Гиперссылка" xfId="10028" builtinId="8" hidden="1"/>
    <cellStyle name="Гиперссылка" xfId="10030" builtinId="8" hidden="1"/>
    <cellStyle name="Гиперссылка" xfId="10032" builtinId="8" hidden="1"/>
    <cellStyle name="Гиперссылка" xfId="10034" builtinId="8" hidden="1"/>
    <cellStyle name="Гиперссылка" xfId="10036" builtinId="8" hidden="1"/>
    <cellStyle name="Гиперссылка" xfId="10038" builtinId="8" hidden="1"/>
    <cellStyle name="Гиперссылка" xfId="10040" builtinId="8" hidden="1"/>
    <cellStyle name="Гиперссылка" xfId="10042" builtinId="8" hidden="1"/>
    <cellStyle name="Гиперссылка" xfId="10044" builtinId="8" hidden="1"/>
    <cellStyle name="Гиперссылка" xfId="10046" builtinId="8" hidden="1"/>
    <cellStyle name="Гиперссылка" xfId="10048" builtinId="8" hidden="1"/>
    <cellStyle name="Гиперссылка" xfId="10050" builtinId="8" hidden="1"/>
    <cellStyle name="Гиперссылка" xfId="10052" builtinId="8" hidden="1"/>
    <cellStyle name="Гиперссылка" xfId="10054" builtinId="8" hidden="1"/>
    <cellStyle name="Гиперссылка" xfId="10056" builtinId="8" hidden="1"/>
    <cellStyle name="Гиперссылка" xfId="10058" builtinId="8" hidden="1"/>
    <cellStyle name="Гиперссылка" xfId="10060" builtinId="8" hidden="1"/>
    <cellStyle name="Гиперссылка" xfId="10062" builtinId="8" hidden="1"/>
    <cellStyle name="Гиперссылка" xfId="10064" builtinId="8" hidden="1"/>
    <cellStyle name="Гиперссылка" xfId="10066" builtinId="8" hidden="1"/>
    <cellStyle name="Гиперссылка" xfId="10068" builtinId="8" hidden="1"/>
    <cellStyle name="Гиперссылка" xfId="10070" builtinId="8" hidden="1"/>
    <cellStyle name="Гиперссылка" xfId="10072" builtinId="8" hidden="1"/>
    <cellStyle name="Гиперссылка" xfId="10074" builtinId="8" hidden="1"/>
    <cellStyle name="Гиперссылка" xfId="10076" builtinId="8" hidden="1"/>
    <cellStyle name="Гиперссылка" xfId="10078" builtinId="8" hidden="1"/>
    <cellStyle name="Гиперссылка" xfId="10080" builtinId="8" hidden="1"/>
    <cellStyle name="Гиперссылка" xfId="10082" builtinId="8" hidden="1"/>
    <cellStyle name="Гиперссылка" xfId="10084" builtinId="8" hidden="1"/>
    <cellStyle name="Гиперссылка" xfId="10086" builtinId="8" hidden="1"/>
    <cellStyle name="Гиперссылка" xfId="10088" builtinId="8" hidden="1"/>
    <cellStyle name="Гиперссылка" xfId="10090" builtinId="8" hidden="1"/>
    <cellStyle name="Гиперссылка" xfId="10092" builtinId="8" hidden="1"/>
    <cellStyle name="Гиперссылка" xfId="10094" builtinId="8" hidden="1"/>
    <cellStyle name="Гиперссылка" xfId="10096" builtinId="8" hidden="1"/>
    <cellStyle name="Гиперссылка" xfId="10098" builtinId="8" hidden="1"/>
    <cellStyle name="Гиперссылка" xfId="10100" builtinId="8" hidden="1"/>
    <cellStyle name="Гиперссылка" xfId="10102" builtinId="8" hidden="1"/>
    <cellStyle name="Гиперссылка" xfId="10104" builtinId="8" hidden="1"/>
    <cellStyle name="Гиперссылка" xfId="10106" builtinId="8" hidden="1"/>
    <cellStyle name="Гиперссылка" xfId="10108" builtinId="8" hidden="1"/>
    <cellStyle name="Гиперссылка" xfId="10110" builtinId="8" hidden="1"/>
    <cellStyle name="Гиперссылка" xfId="10112" builtinId="8" hidden="1"/>
    <cellStyle name="Гиперссылка" xfId="10114" builtinId="8" hidden="1"/>
    <cellStyle name="Гиперссылка" xfId="10116" builtinId="8" hidden="1"/>
    <cellStyle name="Гиперссылка" xfId="10118" builtinId="8" hidden="1"/>
    <cellStyle name="Гиперссылка" xfId="10120" builtinId="8" hidden="1"/>
    <cellStyle name="Гиперссылка" xfId="10122" builtinId="8" hidden="1"/>
    <cellStyle name="Гиперссылка" xfId="10124" builtinId="8" hidden="1"/>
    <cellStyle name="Гиперссылка" xfId="10126" builtinId="8" hidden="1"/>
    <cellStyle name="Гиперссылка" xfId="10128" builtinId="8" hidden="1"/>
    <cellStyle name="Гиперссылка" xfId="10130" builtinId="8" hidden="1"/>
    <cellStyle name="Гиперссылка" xfId="10132" builtinId="8" hidden="1"/>
    <cellStyle name="Гиперссылка" xfId="10134" builtinId="8" hidden="1"/>
    <cellStyle name="Гиперссылка" xfId="10136" builtinId="8" hidden="1"/>
    <cellStyle name="Гиперссылка" xfId="10138" builtinId="8" hidden="1"/>
    <cellStyle name="Гиперссылка" xfId="10140" builtinId="8" hidden="1"/>
    <cellStyle name="Гиперссылка" xfId="10142" builtinId="8" hidden="1"/>
    <cellStyle name="Гиперссылка" xfId="10144" builtinId="8" hidden="1"/>
    <cellStyle name="Гиперссылка" xfId="10146" builtinId="8" hidden="1"/>
    <cellStyle name="Гиперссылка" xfId="10148" builtinId="8" hidden="1"/>
    <cellStyle name="Гиперссылка" xfId="10150" builtinId="8" hidden="1"/>
    <cellStyle name="Гиперссылка" xfId="10152" builtinId="8" hidden="1"/>
    <cellStyle name="Гиперссылка" xfId="10154" builtinId="8" hidden="1"/>
    <cellStyle name="Гиперссылка" xfId="10156" builtinId="8" hidden="1"/>
    <cellStyle name="Гиперссылка" xfId="10158" builtinId="8" hidden="1"/>
    <cellStyle name="Гиперссылка" xfId="10160" builtinId="8" hidden="1"/>
    <cellStyle name="Гиперссылка" xfId="10162" builtinId="8" hidden="1"/>
    <cellStyle name="Гиперссылка" xfId="10164" builtinId="8" hidden="1"/>
    <cellStyle name="Гиперссылка" xfId="10166" builtinId="8" hidden="1"/>
    <cellStyle name="Гиперссылка" xfId="10168" builtinId="8" hidden="1"/>
    <cellStyle name="Гиперссылка" xfId="10170" builtinId="8" hidden="1"/>
    <cellStyle name="Гиперссылка" xfId="10172" builtinId="8" hidden="1"/>
    <cellStyle name="Гиперссылка" xfId="10174" builtinId="8" hidden="1"/>
    <cellStyle name="Гиперссылка" xfId="10176" builtinId="8" hidden="1"/>
    <cellStyle name="Гиперссылка" xfId="10178" builtinId="8" hidden="1"/>
    <cellStyle name="Гиперссылка" xfId="10180" builtinId="8" hidden="1"/>
    <cellStyle name="Гиперссылка" xfId="10182" builtinId="8" hidden="1"/>
    <cellStyle name="Гиперссылка" xfId="10184" builtinId="8" hidden="1"/>
    <cellStyle name="Гиперссылка" xfId="10186" builtinId="8" hidden="1"/>
    <cellStyle name="Гиперссылка" xfId="10188" builtinId="8" hidden="1"/>
    <cellStyle name="Гиперссылка" xfId="10190" builtinId="8" hidden="1"/>
    <cellStyle name="Гиперссылка" xfId="10192" builtinId="8" hidden="1"/>
    <cellStyle name="Гиперссылка" xfId="10194" builtinId="8" hidden="1"/>
    <cellStyle name="Гиперссылка" xfId="10196" builtinId="8" hidden="1"/>
    <cellStyle name="Гиперссылка" xfId="10198" builtinId="8" hidden="1"/>
    <cellStyle name="Гиперссылка" xfId="10200" builtinId="8" hidden="1"/>
    <cellStyle name="Гиперссылка" xfId="10202" builtinId="8" hidden="1"/>
    <cellStyle name="Гиперссылка" xfId="10205" builtinId="8" hidden="1"/>
    <cellStyle name="Гиперссылка" xfId="10207" builtinId="8" hidden="1"/>
    <cellStyle name="Гиперссылка" xfId="10209" builtinId="8" hidden="1"/>
    <cellStyle name="Гиперссылка" xfId="10211" builtinId="8" hidden="1"/>
    <cellStyle name="Гиперссылка" xfId="10213" builtinId="8" hidden="1"/>
    <cellStyle name="Гиперссылка" xfId="10215" builtinId="8" hidden="1"/>
    <cellStyle name="Гиперссылка" xfId="10217" builtinId="8" hidden="1"/>
    <cellStyle name="Гиперссылка" xfId="10219" builtinId="8" hidden="1"/>
    <cellStyle name="Гиперссылка" xfId="10221" builtinId="8" hidden="1"/>
    <cellStyle name="Гиперссылка" xfId="10223" builtinId="8" hidden="1"/>
    <cellStyle name="Гиперссылка" xfId="10225" builtinId="8" hidden="1"/>
    <cellStyle name="Гиперссылка" xfId="10227" builtinId="8" hidden="1"/>
    <cellStyle name="Гиперссылка" xfId="10229" builtinId="8" hidden="1"/>
    <cellStyle name="Гиперссылка" xfId="10231" builtinId="8" hidden="1"/>
    <cellStyle name="Гиперссылка" xfId="10233" builtinId="8" hidden="1"/>
    <cellStyle name="Гиперссылка" xfId="10235" builtinId="8" hidden="1"/>
    <cellStyle name="Гиперссылка" xfId="10237" builtinId="8" hidden="1"/>
    <cellStyle name="Гиперссылка" xfId="10239" builtinId="8" hidden="1"/>
    <cellStyle name="Гиперссылка" xfId="10241" builtinId="8" hidden="1"/>
    <cellStyle name="Гиперссылка" xfId="10243" builtinId="8" hidden="1"/>
    <cellStyle name="Гиперссылка" xfId="10245" builtinId="8" hidden="1"/>
    <cellStyle name="Гиперссылка" xfId="10247" builtinId="8" hidden="1"/>
    <cellStyle name="Гиперссылка" xfId="10249" builtinId="8" hidden="1"/>
    <cellStyle name="Гиперссылка" xfId="10251" builtinId="8" hidden="1"/>
    <cellStyle name="Гиперссылка" xfId="10253" builtinId="8" hidden="1"/>
    <cellStyle name="Гиперссылка" xfId="10255" builtinId="8" hidden="1"/>
    <cellStyle name="Гиперссылка" xfId="10257" builtinId="8" hidden="1"/>
    <cellStyle name="Гиперссылка" xfId="10259" builtinId="8" hidden="1"/>
    <cellStyle name="Гиперссылка" xfId="10261" builtinId="8" hidden="1"/>
    <cellStyle name="Гиперссылка" xfId="10263" builtinId="8" hidden="1"/>
    <cellStyle name="Гиперссылка" xfId="10265" builtinId="8" hidden="1"/>
    <cellStyle name="Гиперссылка" xfId="10267" builtinId="8" hidden="1"/>
    <cellStyle name="Гиперссылка" xfId="10269" builtinId="8" hidden="1"/>
    <cellStyle name="Гиперссылка" xfId="10271" builtinId="8" hidden="1"/>
    <cellStyle name="Гиперссылка" xfId="10273" builtinId="8" hidden="1"/>
    <cellStyle name="Гиперссылка" xfId="10275" builtinId="8" hidden="1"/>
    <cellStyle name="Гиперссылка" xfId="10277" builtinId="8" hidden="1"/>
    <cellStyle name="Гиперссылка" xfId="10279" builtinId="8" hidden="1"/>
    <cellStyle name="Гиперссылка" xfId="10281" builtinId="8" hidden="1"/>
    <cellStyle name="Гиперссылка" xfId="10283" builtinId="8" hidden="1"/>
    <cellStyle name="Гиперссылка" xfId="10285" builtinId="8" hidden="1"/>
    <cellStyle name="Гиперссылка" xfId="10287" builtinId="8" hidden="1"/>
    <cellStyle name="Гиперссылка" xfId="10289" builtinId="8" hidden="1"/>
    <cellStyle name="Гиперссылка" xfId="10291" builtinId="8" hidden="1"/>
    <cellStyle name="Гиперссылка" xfId="10293" builtinId="8" hidden="1"/>
    <cellStyle name="Гиперссылка" xfId="10295" builtinId="8" hidden="1"/>
    <cellStyle name="Гиперссылка" xfId="10297" builtinId="8" hidden="1"/>
    <cellStyle name="Гиперссылка" xfId="10299" builtinId="8" hidden="1"/>
    <cellStyle name="Гиперссылка" xfId="10301" builtinId="8" hidden="1"/>
    <cellStyle name="Гиперссылка" xfId="10303" builtinId="8" hidden="1"/>
    <cellStyle name="Гиперссылка" xfId="10305" builtinId="8" hidden="1"/>
    <cellStyle name="Гиперссылка" xfId="10307" builtinId="8" hidden="1"/>
    <cellStyle name="Гиперссылка" xfId="10309" builtinId="8" hidden="1"/>
    <cellStyle name="Гиперссылка" xfId="10311" builtinId="8" hidden="1"/>
    <cellStyle name="Гиперссылка" xfId="10313" builtinId="8" hidden="1"/>
    <cellStyle name="Гиперссылка" xfId="10315" builtinId="8" hidden="1"/>
    <cellStyle name="Гиперссылка" xfId="10317" builtinId="8" hidden="1"/>
    <cellStyle name="Гиперссылка" xfId="10319" builtinId="8" hidden="1"/>
    <cellStyle name="Гиперссылка" xfId="10321" builtinId="8" hidden="1"/>
    <cellStyle name="Гиперссылка" xfId="10323" builtinId="8" hidden="1"/>
    <cellStyle name="Гиперссылка" xfId="10325" builtinId="8" hidden="1"/>
    <cellStyle name="Гиперссылка" xfId="10327" builtinId="8" hidden="1"/>
    <cellStyle name="Гиперссылка" xfId="10329" builtinId="8" hidden="1"/>
    <cellStyle name="Гиперссылка" xfId="10331" builtinId="8" hidden="1"/>
    <cellStyle name="Гиперссылка" xfId="10333" builtinId="8" hidden="1"/>
    <cellStyle name="Гиперссылка" xfId="10335" builtinId="8" hidden="1"/>
    <cellStyle name="Гиперссылка" xfId="10337" builtinId="8" hidden="1"/>
    <cellStyle name="Гиперссылка" xfId="10339" builtinId="8" hidden="1"/>
    <cellStyle name="Гиперссылка" xfId="10341" builtinId="8" hidden="1"/>
    <cellStyle name="Гиперссылка" xfId="10343" builtinId="8" hidden="1"/>
    <cellStyle name="Гиперссылка" xfId="10345" builtinId="8" hidden="1"/>
    <cellStyle name="Гиперссылка" xfId="10347" builtinId="8" hidden="1"/>
    <cellStyle name="Гиперссылка" xfId="10349" builtinId="8" hidden="1"/>
    <cellStyle name="Гиперссылка" xfId="10351" builtinId="8" hidden="1"/>
    <cellStyle name="Гиперссылка" xfId="10353" builtinId="8" hidden="1"/>
    <cellStyle name="Гиперссылка" xfId="10355" builtinId="8" hidden="1"/>
    <cellStyle name="Гиперссылка" xfId="10357" builtinId="8" hidden="1"/>
    <cellStyle name="Гиперссылка" xfId="10359" builtinId="8" hidden="1"/>
    <cellStyle name="Гиперссылка" xfId="10361" builtinId="8" hidden="1"/>
    <cellStyle name="Гиперссылка" xfId="10363" builtinId="8" hidden="1"/>
    <cellStyle name="Гиперссылка" xfId="10365" builtinId="8" hidden="1"/>
    <cellStyle name="Гиперссылка" xfId="10367" builtinId="8" hidden="1"/>
    <cellStyle name="Гиперссылка" xfId="10369" builtinId="8" hidden="1"/>
    <cellStyle name="Гиперссылка" xfId="10371" builtinId="8" hidden="1"/>
    <cellStyle name="Гиперссылка" xfId="10373" builtinId="8" hidden="1"/>
    <cellStyle name="Гиперссылка" xfId="10375" builtinId="8" hidden="1"/>
    <cellStyle name="Гиперссылка" xfId="10377" builtinId="8" hidden="1"/>
    <cellStyle name="Гиперссылка" xfId="10379" builtinId="8" hidden="1"/>
    <cellStyle name="Гиперссылка" xfId="10381" builtinId="8" hidden="1"/>
    <cellStyle name="Гиперссылка" xfId="10383" builtinId="8" hidden="1"/>
    <cellStyle name="Гиперссылка" xfId="10385" builtinId="8" hidden="1"/>
    <cellStyle name="Гиперссылка" xfId="10387" builtinId="8" hidden="1"/>
    <cellStyle name="Гиперссылка" xfId="10389" builtinId="8" hidden="1"/>
    <cellStyle name="Гиперссылка" xfId="10391" builtinId="8" hidden="1"/>
    <cellStyle name="Гиперссылка" xfId="10393" builtinId="8" hidden="1"/>
    <cellStyle name="Гиперссылка" xfId="10395" builtinId="8" hidden="1"/>
    <cellStyle name="Гиперссылка" xfId="10397" builtinId="8" hidden="1"/>
    <cellStyle name="Гиперссылка" xfId="10399" builtinId="8" hidden="1"/>
    <cellStyle name="Гиперссылка" xfId="10401" builtinId="8" hidden="1"/>
    <cellStyle name="Гиперссылка" xfId="10403" builtinId="8" hidden="1"/>
    <cellStyle name="Гиперссылка" xfId="10405" builtinId="8" hidden="1"/>
    <cellStyle name="Гиперссылка" xfId="10407" builtinId="8" hidden="1"/>
    <cellStyle name="Гиперссылка" xfId="10409" builtinId="8" hidden="1"/>
    <cellStyle name="Гиперссылка" xfId="10411" builtinId="8" hidden="1"/>
    <cellStyle name="Гиперссылка" xfId="10413" builtinId="8" hidden="1"/>
    <cellStyle name="Гиперссылка" xfId="10415" builtinId="8" hidden="1"/>
    <cellStyle name="Гиперссылка" xfId="10417" builtinId="8" hidden="1"/>
    <cellStyle name="Гиперссылка" xfId="10419" builtinId="8" hidden="1"/>
    <cellStyle name="Гиперссылка" xfId="10421" builtinId="8" hidden="1"/>
    <cellStyle name="Гиперссылка" xfId="10423" builtinId="8" hidden="1"/>
    <cellStyle name="Гиперссылка" xfId="10425" builtinId="8" hidden="1"/>
    <cellStyle name="Гиперссылка" xfId="10427" builtinId="8" hidden="1"/>
    <cellStyle name="Гиперссылка" xfId="10429" builtinId="8" hidden="1"/>
    <cellStyle name="Гиперссылка" xfId="10431" builtinId="8" hidden="1"/>
    <cellStyle name="Гиперссылка" xfId="10433" builtinId="8" hidden="1"/>
    <cellStyle name="Гиперссылка" xfId="10435" builtinId="8" hidden="1"/>
    <cellStyle name="Гиперссылка" xfId="10437" builtinId="8" hidden="1"/>
    <cellStyle name="Гиперссылка" xfId="10439" builtinId="8" hidden="1"/>
    <cellStyle name="Гиперссылка" xfId="10441" builtinId="8" hidden="1"/>
    <cellStyle name="Гиперссылка" xfId="10443" builtinId="8" hidden="1"/>
    <cellStyle name="Гиперссылка" xfId="10445" builtinId="8" hidden="1"/>
    <cellStyle name="Гиперссылка" xfId="10447" builtinId="8" hidden="1"/>
    <cellStyle name="Гиперссылка" xfId="10449" builtinId="8" hidden="1"/>
    <cellStyle name="Гиперссылка" xfId="10451" builtinId="8" hidden="1"/>
    <cellStyle name="Гиперссылка" xfId="10453" builtinId="8" hidden="1"/>
    <cellStyle name="Гиперссылка" xfId="10455" builtinId="8" hidden="1"/>
    <cellStyle name="Гиперссылка" xfId="10457" builtinId="8" hidden="1"/>
    <cellStyle name="Гиперссылка" xfId="10459" builtinId="8" hidden="1"/>
    <cellStyle name="Гиперссылка" xfId="10461" builtinId="8" hidden="1"/>
    <cellStyle name="Гиперссылка" xfId="10463" builtinId="8" hidden="1"/>
    <cellStyle name="Гиперссылка" xfId="10465" builtinId="8" hidden="1"/>
    <cellStyle name="Гиперссылка" xfId="10467" builtinId="8" hidden="1"/>
    <cellStyle name="Гиперссылка" xfId="10469" builtinId="8" hidden="1"/>
    <cellStyle name="Гиперссылка" xfId="10471" builtinId="8" hidden="1"/>
    <cellStyle name="Гиперссылка" xfId="10473" builtinId="8" hidden="1"/>
    <cellStyle name="Гиперссылка" xfId="10475" builtinId="8" hidden="1"/>
    <cellStyle name="Гиперссылка" xfId="10477" builtinId="8" hidden="1"/>
    <cellStyle name="Гиперссылка" xfId="10479" builtinId="8" hidden="1"/>
    <cellStyle name="Гиперссылка" xfId="10481" builtinId="8" hidden="1"/>
    <cellStyle name="Гиперссылка" xfId="10483" builtinId="8" hidden="1"/>
    <cellStyle name="Гиперссылка" xfId="10485" builtinId="8" hidden="1"/>
    <cellStyle name="Гиперссылка" xfId="10487" builtinId="8" hidden="1"/>
    <cellStyle name="Гиперссылка" xfId="10489" builtinId="8" hidden="1"/>
    <cellStyle name="Гиперссылка" xfId="10491" builtinId="8" hidden="1"/>
    <cellStyle name="Гиперссылка" xfId="10493" builtinId="8" hidden="1"/>
    <cellStyle name="Гиперссылка" xfId="10495" builtinId="8" hidden="1"/>
    <cellStyle name="Гиперссылка" xfId="10497" builtinId="8" hidden="1"/>
    <cellStyle name="Гиперссылка" xfId="10499" builtinId="8" hidden="1"/>
    <cellStyle name="Гиперссылка" xfId="10501" builtinId="8" hidden="1"/>
    <cellStyle name="Гиперссылка" xfId="10503" builtinId="8" hidden="1"/>
    <cellStyle name="Гиперссылка" xfId="10505" builtinId="8" hidden="1"/>
    <cellStyle name="Гиперссылка" xfId="10507" builtinId="8" hidden="1"/>
    <cellStyle name="Гиперссылка" xfId="10509" builtinId="8" hidden="1"/>
    <cellStyle name="Гиперссылка" xfId="10511" builtinId="8" hidden="1"/>
    <cellStyle name="Гиперссылка" xfId="10513" builtinId="8" hidden="1"/>
    <cellStyle name="Гиперссылка" xfId="10515" builtinId="8" hidden="1"/>
    <cellStyle name="Гиперссылка" xfId="10517" builtinId="8" hidden="1"/>
    <cellStyle name="Гиперссылка" xfId="10519" builtinId="8" hidden="1"/>
    <cellStyle name="Гиперссылка" xfId="10521" builtinId="8" hidden="1"/>
    <cellStyle name="Гиперссылка" xfId="10523" builtinId="8" hidden="1"/>
    <cellStyle name="Гиперссылка" xfId="10525" builtinId="8" hidden="1"/>
    <cellStyle name="Гиперссылка" xfId="10527" builtinId="8" hidden="1"/>
    <cellStyle name="Гиперссылка" xfId="10529" builtinId="8" hidden="1"/>
    <cellStyle name="Гиперссылка" xfId="10531" builtinId="8" hidden="1"/>
    <cellStyle name="Гиперссылка" xfId="10533" builtinId="8" hidden="1"/>
    <cellStyle name="Гиперссылка" xfId="10535" builtinId="8" hidden="1"/>
    <cellStyle name="Гиперссылка" xfId="10537" builtinId="8" hidden="1"/>
    <cellStyle name="Гиперссылка" xfId="10539" builtinId="8" hidden="1"/>
    <cellStyle name="Гиперссылка" xfId="10541" builtinId="8" hidden="1"/>
    <cellStyle name="Гиперссылка" xfId="10543" builtinId="8" hidden="1"/>
    <cellStyle name="Гиперссылка" xfId="10545" builtinId="8" hidden="1"/>
    <cellStyle name="Гиперссылка" xfId="10547" builtinId="8" hidden="1"/>
    <cellStyle name="Гиперссылка" xfId="10549" builtinId="8" hidden="1"/>
    <cellStyle name="Гиперссылка" xfId="10551" builtinId="8" hidden="1"/>
    <cellStyle name="Гиперссылка" xfId="10553" builtinId="8" hidden="1"/>
    <cellStyle name="Гиперссылка" xfId="10555" builtinId="8" hidden="1"/>
    <cellStyle name="Гиперссылка" xfId="10557" builtinId="8" hidden="1"/>
    <cellStyle name="Гиперссылка" xfId="10559" builtinId="8" hidden="1"/>
    <cellStyle name="Гиперссылка" xfId="10561" builtinId="8" hidden="1"/>
    <cellStyle name="Гиперссылка" xfId="10563" builtinId="8" hidden="1"/>
    <cellStyle name="Гиперссылка" xfId="10565" builtinId="8" hidden="1"/>
    <cellStyle name="Гиперссылка" xfId="10567" builtinId="8" hidden="1"/>
    <cellStyle name="Гиперссылка" xfId="10569" builtinId="8" hidden="1"/>
    <cellStyle name="Гиперссылка" xfId="10571" builtinId="8" hidden="1"/>
    <cellStyle name="Гиперссылка" xfId="10573" builtinId="8" hidden="1"/>
    <cellStyle name="Гиперссылка" xfId="10575" builtinId="8" hidden="1"/>
    <cellStyle name="Гиперссылка" xfId="10577" builtinId="8" hidden="1"/>
    <cellStyle name="Гиперссылка" xfId="10579" builtinId="8" hidden="1"/>
    <cellStyle name="Гиперссылка" xfId="10581" builtinId="8" hidden="1"/>
    <cellStyle name="Гиперссылка" xfId="10583" builtinId="8" hidden="1"/>
    <cellStyle name="Гиперссылка" xfId="10585" builtinId="8" hidden="1"/>
    <cellStyle name="Гиперссылка" xfId="10587" builtinId="8" hidden="1"/>
    <cellStyle name="Гиперссылка" xfId="10589" builtinId="8" hidden="1"/>
    <cellStyle name="Гиперссылка" xfId="10591" builtinId="8" hidden="1"/>
    <cellStyle name="Гиперссылка" xfId="10593" builtinId="8" hidden="1"/>
    <cellStyle name="Гиперссылка" xfId="10595" builtinId="8" hidden="1"/>
    <cellStyle name="Гиперссылка" xfId="10597" builtinId="8" hidden="1"/>
    <cellStyle name="Гиперссылка" xfId="10599" builtinId="8" hidden="1"/>
    <cellStyle name="Гиперссылка" xfId="10601" builtinId="8" hidden="1"/>
    <cellStyle name="Гиперссылка" xfId="10603" builtinId="8" hidden="1"/>
    <cellStyle name="Гиперссылка" xfId="10605" builtinId="8" hidden="1"/>
    <cellStyle name="Гиперссылка" xfId="10607" builtinId="8" hidden="1"/>
    <cellStyle name="Гиперссылка" xfId="10609" builtinId="8" hidden="1"/>
    <cellStyle name="Гиперссылка" xfId="10611" builtinId="8" hidden="1"/>
    <cellStyle name="Гиперссылка" xfId="10613" builtinId="8" hidden="1"/>
    <cellStyle name="Гиперссылка" xfId="10615" builtinId="8" hidden="1"/>
    <cellStyle name="Гиперссылка" xfId="10617" builtinId="8" hidden="1"/>
    <cellStyle name="Гиперссылка" xfId="10619" builtinId="8" hidden="1"/>
    <cellStyle name="Гиперссылка" xfId="10621" builtinId="8" hidden="1"/>
    <cellStyle name="Гиперссылка" xfId="10623" builtinId="8" hidden="1"/>
    <cellStyle name="Гиперссылка" xfId="10625" builtinId="8" hidden="1"/>
    <cellStyle name="Гиперссылка" xfId="10627" builtinId="8" hidden="1"/>
    <cellStyle name="Гиперссылка" xfId="10629" builtinId="8" hidden="1"/>
    <cellStyle name="Гиперссылка" xfId="10631" builtinId="8" hidden="1"/>
    <cellStyle name="Гиперссылка" xfId="10633" builtinId="8" hidden="1"/>
    <cellStyle name="Гиперссылка" xfId="10635" builtinId="8" hidden="1"/>
    <cellStyle name="Гиперссылка" xfId="10637" builtinId="8" hidden="1"/>
    <cellStyle name="Гиперссылка" xfId="10639" builtinId="8" hidden="1"/>
    <cellStyle name="Гиперссылка" xfId="10641" builtinId="8" hidden="1"/>
    <cellStyle name="Гиперссылка" xfId="10643" builtinId="8" hidden="1"/>
    <cellStyle name="Гиперссылка" xfId="10645" builtinId="8" hidden="1"/>
    <cellStyle name="Гиперссылка" xfId="10647" builtinId="8" hidden="1"/>
    <cellStyle name="Гиперссылка" xfId="10649" builtinId="8" hidden="1"/>
    <cellStyle name="Гиперссылка" xfId="10651" builtinId="8" hidden="1"/>
    <cellStyle name="Гиперссылка" xfId="10653" builtinId="8" hidden="1"/>
    <cellStyle name="Гиперссылка" xfId="10655" builtinId="8" hidden="1"/>
    <cellStyle name="Гиперссылка" xfId="10657" builtinId="8" hidden="1"/>
    <cellStyle name="Гиперссылка" xfId="10659" builtinId="8" hidden="1"/>
    <cellStyle name="Гиперссылка" xfId="10661" builtinId="8" hidden="1"/>
    <cellStyle name="Гиперссылка" xfId="10663" builtinId="8" hidden="1"/>
    <cellStyle name="Гиперссылка" xfId="10665" builtinId="8" hidden="1"/>
    <cellStyle name="Гиперссылка" xfId="10667" builtinId="8" hidden="1"/>
    <cellStyle name="Гиперссылка" xfId="10669" builtinId="8" hidden="1"/>
    <cellStyle name="Гиперссылка" xfId="10671" builtinId="8" hidden="1"/>
    <cellStyle name="Гиперссылка" xfId="10673" builtinId="8" hidden="1"/>
    <cellStyle name="Гиперссылка" xfId="10675" builtinId="8" hidden="1"/>
    <cellStyle name="Гиперссылка" xfId="10677" builtinId="8" hidden="1"/>
    <cellStyle name="Гиперссылка" xfId="10679" builtinId="8" hidden="1"/>
    <cellStyle name="Гиперссылка" xfId="10681" builtinId="8" hidden="1"/>
    <cellStyle name="Гиперссылка" xfId="10683" builtinId="8" hidden="1"/>
    <cellStyle name="Гиперссылка" xfId="10685" builtinId="8" hidden="1"/>
    <cellStyle name="Гиперссылка" xfId="10687" builtinId="8" hidden="1"/>
    <cellStyle name="Гиперссылка" xfId="10689" builtinId="8" hidden="1"/>
    <cellStyle name="Гиперссылка" xfId="10691" builtinId="8" hidden="1"/>
    <cellStyle name="Гиперссылка" xfId="10693" builtinId="8" hidden="1"/>
    <cellStyle name="Гиперссылка" xfId="10695" builtinId="8" hidden="1"/>
    <cellStyle name="Гиперссылка" xfId="10697" builtinId="8" hidden="1"/>
    <cellStyle name="Гиперссылка" xfId="10699" builtinId="8" hidden="1"/>
    <cellStyle name="Гиперссылка" xfId="10701" builtinId="8" hidden="1"/>
    <cellStyle name="Гиперссылка" xfId="10703" builtinId="8" hidden="1"/>
    <cellStyle name="Гиперссылка" xfId="10705" builtinId="8" hidden="1"/>
    <cellStyle name="Гиперссылка" xfId="10707" builtinId="8" hidden="1"/>
    <cellStyle name="Гиперссылка" xfId="10709" builtinId="8" hidden="1"/>
    <cellStyle name="Гиперссылка" xfId="10711" builtinId="8" hidden="1"/>
    <cellStyle name="Гиперссылка" xfId="10713" builtinId="8" hidden="1"/>
    <cellStyle name="Гиперссылка" xfId="10715" builtinId="8" hidden="1"/>
    <cellStyle name="Гиперссылка" xfId="10717" builtinId="8" hidden="1"/>
    <cellStyle name="Гиперссылка" xfId="10719" builtinId="8" hidden="1"/>
    <cellStyle name="Гиперссылка" xfId="10721" builtinId="8" hidden="1"/>
    <cellStyle name="Гиперссылка" xfId="10723" builtinId="8" hidden="1"/>
    <cellStyle name="Гиперссылка" xfId="10725" builtinId="8" hidden="1"/>
    <cellStyle name="Гиперссылка" xfId="10727" builtinId="8" hidden="1"/>
    <cellStyle name="Гиперссылка" xfId="10729" builtinId="8" hidden="1"/>
    <cellStyle name="Гиперссылка" xfId="10731" builtinId="8" hidden="1"/>
    <cellStyle name="Гиперссылка" xfId="10733" builtinId="8" hidden="1"/>
    <cellStyle name="Гиперссылка" xfId="10735" builtinId="8" hidden="1"/>
    <cellStyle name="Гиперссылка" xfId="10737" builtinId="8" hidden="1"/>
    <cellStyle name="Гиперссылка" xfId="10739" builtinId="8" hidden="1"/>
    <cellStyle name="Гиперссылка" xfId="10741" builtinId="8" hidden="1"/>
    <cellStyle name="Гиперссылка" xfId="10743" builtinId="8" hidden="1"/>
    <cellStyle name="Гиперссылка" xfId="10745" builtinId="8" hidden="1"/>
    <cellStyle name="Гиперссылка" xfId="10747" builtinId="8" hidden="1"/>
    <cellStyle name="Гиперссылка" xfId="10749" builtinId="8" hidden="1"/>
    <cellStyle name="Гиперссылка" xfId="10751" builtinId="8" hidden="1"/>
    <cellStyle name="Гиперссылка" xfId="10753" builtinId="8" hidden="1"/>
    <cellStyle name="Гиперссылка" xfId="10755" builtinId="8" hidden="1"/>
    <cellStyle name="Гиперссылка" xfId="10757" builtinId="8" hidden="1"/>
    <cellStyle name="Гиперссылка" xfId="10759" builtinId="8" hidden="1"/>
    <cellStyle name="Гиперссылка" xfId="10761" builtinId="8" hidden="1"/>
    <cellStyle name="Гиперссылка" xfId="10763" builtinId="8" hidden="1"/>
    <cellStyle name="Гиперссылка" xfId="11046" builtinId="8" hidden="1"/>
    <cellStyle name="Гиперссылка" xfId="11048" builtinId="8" hidden="1"/>
    <cellStyle name="Гиперссылка" xfId="11050" builtinId="8" hidden="1"/>
    <cellStyle name="Гиперссылка" xfId="11052" builtinId="8" hidden="1"/>
    <cellStyle name="Гиперссылка" xfId="11054" builtinId="8" hidden="1"/>
    <cellStyle name="Гиперссылка" xfId="11056" builtinId="8" hidden="1"/>
    <cellStyle name="Гиперссылка" xfId="11058" builtinId="8" hidden="1"/>
    <cellStyle name="Гиперссылка" xfId="11060" builtinId="8" hidden="1"/>
    <cellStyle name="Гиперссылка" xfId="11062" builtinId="8" hidden="1"/>
    <cellStyle name="Гиперссылка" xfId="11064" builtinId="8" hidden="1"/>
    <cellStyle name="Гиперссылка" xfId="11066" builtinId="8" hidden="1"/>
    <cellStyle name="Гиперссылка" xfId="11068" builtinId="8" hidden="1"/>
    <cellStyle name="Гиперссылка" xfId="11070" builtinId="8" hidden="1"/>
    <cellStyle name="Гиперссылка" xfId="11072" builtinId="8" hidden="1"/>
    <cellStyle name="Гиперссылка" xfId="11074" builtinId="8" hidden="1"/>
    <cellStyle name="Гиперссылка" xfId="11076" builtinId="8" hidden="1"/>
    <cellStyle name="Гиперссылка" xfId="11078" builtinId="8" hidden="1"/>
    <cellStyle name="Гиперссылка" xfId="11080" builtinId="8" hidden="1"/>
    <cellStyle name="Гиперссылка" xfId="11082" builtinId="8" hidden="1"/>
    <cellStyle name="Гиперссылка" xfId="11084" builtinId="8" hidden="1"/>
    <cellStyle name="Гиперссылка" xfId="11086" builtinId="8" hidden="1"/>
    <cellStyle name="Гиперссылка" xfId="11088" builtinId="8" hidden="1"/>
    <cellStyle name="Гиперссылка" xfId="11090" builtinId="8" hidden="1"/>
    <cellStyle name="Гиперссылка" xfId="11092" builtinId="8" hidden="1"/>
    <cellStyle name="Гиперссылка" xfId="11094" builtinId="8" hidden="1"/>
    <cellStyle name="Гиперссылка" xfId="11096" builtinId="8" hidden="1"/>
    <cellStyle name="Гиперссылка" xfId="11098" builtinId="8" hidden="1"/>
    <cellStyle name="Гиперссылка" xfId="11100" builtinId="8" hidden="1"/>
    <cellStyle name="Гиперссылка" xfId="11102" builtinId="8" hidden="1"/>
    <cellStyle name="Гиперссылка" xfId="11104" builtinId="8" hidden="1"/>
    <cellStyle name="Гиперссылка" xfId="11106" builtinId="8" hidden="1"/>
    <cellStyle name="Гиперссылка" xfId="11108" builtinId="8" hidden="1"/>
    <cellStyle name="Гиперссылка" xfId="8198" builtinId="8" hidden="1"/>
    <cellStyle name="Гиперссылка" xfId="11450" builtinId="8" hidden="1"/>
    <cellStyle name="Гиперссылка" xfId="11469" builtinId="8" hidden="1"/>
    <cellStyle name="Гиперссылка" xfId="11471" builtinId="8" hidden="1"/>
    <cellStyle name="Гиперссылка" xfId="11473" builtinId="8" hidden="1"/>
    <cellStyle name="Гиперссылка" xfId="11475" builtinId="8" hidden="1"/>
    <cellStyle name="Гиперссылка" xfId="11477" builtinId="8" hidden="1"/>
    <cellStyle name="Гиперссылка" xfId="11479" builtinId="8" hidden="1"/>
    <cellStyle name="Гиперссылка" xfId="11481" builtinId="8" hidden="1"/>
    <cellStyle name="Гиперссылка" xfId="11483" builtinId="8" hidden="1"/>
    <cellStyle name="Гиперссылка" xfId="11485" builtinId="8" hidden="1"/>
    <cellStyle name="Гиперссылка" xfId="11487" builtinId="8" hidden="1"/>
    <cellStyle name="Гиперссылка" xfId="11489" builtinId="8" hidden="1"/>
    <cellStyle name="Гиперссылка" xfId="11491" builtinId="8" hidden="1"/>
    <cellStyle name="Гиперссылка" xfId="11493" builtinId="8" hidden="1"/>
    <cellStyle name="Гиперссылка" xfId="11495" builtinId="8" hidden="1"/>
    <cellStyle name="Гиперссылка" xfId="11497" builtinId="8" hidden="1"/>
    <cellStyle name="Гиперссылка" xfId="11499" builtinId="8" hidden="1"/>
    <cellStyle name="Гиперссылка" xfId="11501" builtinId="8" hidden="1"/>
    <cellStyle name="Гиперссылка" xfId="11503" builtinId="8" hidden="1"/>
    <cellStyle name="Гиперссылка" xfId="11505" builtinId="8" hidden="1"/>
    <cellStyle name="Гиперссылка" xfId="11507" builtinId="8" hidden="1"/>
    <cellStyle name="Гиперссылка" xfId="11509" builtinId="8" hidden="1"/>
    <cellStyle name="Гиперссылка" xfId="11511" builtinId="8" hidden="1"/>
    <cellStyle name="Гиперссылка" xfId="11513" builtinId="8" hidden="1"/>
    <cellStyle name="Гиперссылка" xfId="11515" builtinId="8" hidden="1"/>
    <cellStyle name="Гиперссылка" xfId="11517" builtinId="8" hidden="1"/>
    <cellStyle name="Гиперссылка" xfId="11519" builtinId="8" hidden="1"/>
    <cellStyle name="Гиперссылка" xfId="11521" builtinId="8" hidden="1"/>
    <cellStyle name="Гиперссылка" xfId="11523" builtinId="8" hidden="1"/>
    <cellStyle name="Гиперссылка" xfId="11525" builtinId="8" hidden="1"/>
    <cellStyle name="Гиперссылка" xfId="11527" builtinId="8" hidden="1"/>
    <cellStyle name="Гиперссылка" xfId="11529" builtinId="8" hidden="1"/>
    <cellStyle name="Гиперссылка" xfId="11531" builtinId="8" hidden="1"/>
    <cellStyle name="Гиперссылка" xfId="11533" builtinId="8" hidden="1"/>
    <cellStyle name="Гиперссылка" xfId="11535" builtinId="8" hidden="1"/>
    <cellStyle name="Гиперссылка" xfId="11537" builtinId="8" hidden="1"/>
    <cellStyle name="Гиперссылка" xfId="11539" builtinId="8" hidden="1"/>
    <cellStyle name="Гиперссылка" xfId="11541" builtinId="8" hidden="1"/>
    <cellStyle name="Гиперссылка" xfId="11543" builtinId="8" hidden="1"/>
    <cellStyle name="Гиперссылка" xfId="11545" builtinId="8" hidden="1"/>
    <cellStyle name="Гиперссылка" xfId="11547" builtinId="8" hidden="1"/>
    <cellStyle name="Гиперссылка" xfId="11549" builtinId="8" hidden="1"/>
    <cellStyle name="Гиперссылка" xfId="11551" builtinId="8" hidden="1"/>
    <cellStyle name="Гиперссылка" xfId="11553" builtinId="8" hidden="1"/>
    <cellStyle name="Гиперссылка" xfId="11555" builtinId="8" hidden="1"/>
    <cellStyle name="Гиперссылка" xfId="11557" builtinId="8" hidden="1"/>
    <cellStyle name="Гиперссылка" xfId="11559" builtinId="8" hidden="1"/>
    <cellStyle name="Гиперссылка" xfId="11561" builtinId="8" hidden="1"/>
    <cellStyle name="Гиперссылка" xfId="11563" builtinId="8" hidden="1"/>
    <cellStyle name="Гиперссылка" xfId="11565" builtinId="8" hidden="1"/>
    <cellStyle name="Гиперссылка" xfId="11567" builtinId="8" hidden="1"/>
    <cellStyle name="Гиперссылка" xfId="11569" builtinId="8" hidden="1"/>
    <cellStyle name="Гиперссылка" xfId="11571" builtinId="8" hidden="1"/>
    <cellStyle name="Гиперссылка" xfId="11573" builtinId="8" hidden="1"/>
    <cellStyle name="Гиперссылка" xfId="11575" builtinId="8" hidden="1"/>
    <cellStyle name="Гиперссылка" xfId="11577" builtinId="8" hidden="1"/>
    <cellStyle name="Гиперссылка" xfId="11579" builtinId="8" hidden="1"/>
    <cellStyle name="Гиперссылка" xfId="11581" builtinId="8" hidden="1"/>
    <cellStyle name="Гиперссылка" xfId="11583" builtinId="8" hidden="1"/>
    <cellStyle name="Гиперссылка" xfId="11585" builtinId="8" hidden="1"/>
    <cellStyle name="Гиперссылка" xfId="11587" builtinId="8" hidden="1"/>
    <cellStyle name="Гиперссылка" xfId="11589" builtinId="8" hidden="1"/>
    <cellStyle name="Гиперссылка" xfId="11591" builtinId="8" hidden="1"/>
    <cellStyle name="Гиперссылка" xfId="11593" builtinId="8" hidden="1"/>
    <cellStyle name="Гиперссылка" xfId="11595" builtinId="8" hidden="1"/>
    <cellStyle name="Гиперссылка" xfId="11597" builtinId="8" hidden="1"/>
    <cellStyle name="Гиперссылка" xfId="11599" builtinId="8" hidden="1"/>
    <cellStyle name="Гиперссылка" xfId="11601" builtinId="8" hidden="1"/>
    <cellStyle name="Гиперссылка" xfId="11603" builtinId="8" hidden="1"/>
    <cellStyle name="Гиперссылка" xfId="11605" builtinId="8" hidden="1"/>
    <cellStyle name="Гиперссылка" xfId="11607" builtinId="8" hidden="1"/>
    <cellStyle name="Гиперссылка" xfId="11609" builtinId="8" hidden="1"/>
    <cellStyle name="Гиперссылка" xfId="11611" builtinId="8" hidden="1"/>
    <cellStyle name="Гиперссылка" xfId="11613" builtinId="8" hidden="1"/>
    <cellStyle name="Гиперссылка" xfId="11615" builtinId="8" hidden="1"/>
    <cellStyle name="Гиперссылка" xfId="11617" builtinId="8" hidden="1"/>
    <cellStyle name="Гиперссылка" xfId="11619" builtinId="8" hidden="1"/>
    <cellStyle name="Гиперссылка" xfId="11621" builtinId="8" hidden="1"/>
    <cellStyle name="Гиперссылка" xfId="11623" builtinId="8" hidden="1"/>
    <cellStyle name="Гиперссылка" xfId="11625" builtinId="8" hidden="1"/>
    <cellStyle name="Гиперссылка" xfId="11627" builtinId="8" hidden="1"/>
    <cellStyle name="Гиперссылка" xfId="11629" builtinId="8" hidden="1"/>
    <cellStyle name="Гиперссылка" xfId="11631" builtinId="8" hidden="1"/>
    <cellStyle name="Гиперссылка" xfId="11633" builtinId="8" hidden="1"/>
    <cellStyle name="Гиперссылка" xfId="11635" builtinId="8" hidden="1"/>
    <cellStyle name="Гиперссылка" xfId="11637" builtinId="8" hidden="1"/>
    <cellStyle name="Гиперссылка" xfId="11639" builtinId="8" hidden="1"/>
    <cellStyle name="Гиперссылка" xfId="11641" builtinId="8" hidden="1"/>
    <cellStyle name="Гиперссылка" xfId="11643" builtinId="8" hidden="1"/>
    <cellStyle name="Гиперссылка" xfId="11645" builtinId="8" hidden="1"/>
    <cellStyle name="Гиперссылка" xfId="11647" builtinId="8" hidden="1"/>
    <cellStyle name="Гиперссылка" xfId="11649" builtinId="8" hidden="1"/>
    <cellStyle name="Гиперссылка" xfId="11651" builtinId="8" hidden="1"/>
    <cellStyle name="Гиперссылка" xfId="11653" builtinId="8" hidden="1"/>
    <cellStyle name="Гиперссылка" xfId="11655" builtinId="8" hidden="1"/>
    <cellStyle name="Гиперссылка" xfId="11657" builtinId="8" hidden="1"/>
    <cellStyle name="Гиперссылка" xfId="11659" builtinId="8" hidden="1"/>
    <cellStyle name="Гиперссылка" xfId="11661" builtinId="8" hidden="1"/>
    <cellStyle name="Гиперссылка" xfId="11663" builtinId="8" hidden="1"/>
    <cellStyle name="Гиперссылка" xfId="11665" builtinId="8" hidden="1"/>
    <cellStyle name="Гиперссылка" xfId="11667" builtinId="8" hidden="1"/>
    <cellStyle name="Гиперссылка" xfId="11669" builtinId="8" hidden="1"/>
    <cellStyle name="Гиперссылка" xfId="11671" builtinId="8" hidden="1"/>
    <cellStyle name="Гиперссылка" xfId="11673" builtinId="8" hidden="1"/>
    <cellStyle name="Гиперссылка" xfId="11675" builtinId="8" hidden="1"/>
    <cellStyle name="Гиперссылка" xfId="11677" builtinId="8" hidden="1"/>
    <cellStyle name="Гиперссылка" xfId="11679" builtinId="8" hidden="1"/>
    <cellStyle name="Гиперссылка" xfId="11681" builtinId="8" hidden="1"/>
    <cellStyle name="Гиперссылка" xfId="11683" builtinId="8" hidden="1"/>
    <cellStyle name="Гиперссылка" xfId="11685" builtinId="8" hidden="1"/>
    <cellStyle name="Гиперссылка" xfId="11687" builtinId="8" hidden="1"/>
    <cellStyle name="Гиперссылка" xfId="11689" builtinId="8" hidden="1"/>
    <cellStyle name="Гиперссылка" xfId="11691" builtinId="8" hidden="1"/>
    <cellStyle name="Гиперссылка" xfId="11693" builtinId="8" hidden="1"/>
    <cellStyle name="Гиперссылка" xfId="11695" builtinId="8" hidden="1"/>
    <cellStyle name="Гиперссылка" xfId="11697" builtinId="8" hidden="1"/>
    <cellStyle name="Гиперссылка" xfId="11699" builtinId="8" hidden="1"/>
    <cellStyle name="Гиперссылка" xfId="11701" builtinId="8" hidden="1"/>
    <cellStyle name="Гиперссылка" xfId="11703" builtinId="8" hidden="1"/>
    <cellStyle name="Гиперссылка" xfId="11705" builtinId="8" hidden="1"/>
    <cellStyle name="Гиперссылка" xfId="11707" builtinId="8" hidden="1"/>
    <cellStyle name="Гиперссылка" xfId="11709" builtinId="8" hidden="1"/>
    <cellStyle name="Гиперссылка" xfId="11711" builtinId="8" hidden="1"/>
    <cellStyle name="Гиперссылка" xfId="11713" builtinId="8" hidden="1"/>
    <cellStyle name="Гиперссылка" xfId="11715" builtinId="8" hidden="1"/>
    <cellStyle name="Гиперссылка" xfId="11717" builtinId="8" hidden="1"/>
    <cellStyle name="Гиперссылка" xfId="11719" builtinId="8" hidden="1"/>
    <cellStyle name="Гиперссылка" xfId="11721" builtinId="8" hidden="1"/>
    <cellStyle name="Гиперссылка" xfId="11723" builtinId="8" hidden="1"/>
    <cellStyle name="Гиперссылка" xfId="11725" builtinId="8" hidden="1"/>
    <cellStyle name="Гиперссылка" xfId="11727" builtinId="8" hidden="1"/>
    <cellStyle name="Гиперссылка" xfId="11729" builtinId="8" hidden="1"/>
    <cellStyle name="Гиперссылка" xfId="11731" builtinId="8" hidden="1"/>
    <cellStyle name="Гиперссылка" xfId="11733" builtinId="8" hidden="1"/>
    <cellStyle name="Гиперссылка" xfId="11735" builtinId="8" hidden="1"/>
    <cellStyle name="Гиперссылка" xfId="11737" builtinId="8" hidden="1"/>
    <cellStyle name="Гиперссылка" xfId="11739" builtinId="8" hidden="1"/>
    <cellStyle name="Гиперссылка" xfId="11741" builtinId="8" hidden="1"/>
    <cellStyle name="Гиперссылка" xfId="11743" builtinId="8" hidden="1"/>
    <cellStyle name="Гиперссылка" xfId="11745" builtinId="8" hidden="1"/>
    <cellStyle name="Гиперссылка" xfId="11747" builtinId="8" hidden="1"/>
    <cellStyle name="Гиперссылка" xfId="11749" builtinId="8" hidden="1"/>
    <cellStyle name="Гиперссылка" xfId="11751" builtinId="8" hidden="1"/>
    <cellStyle name="Гиперссылка" xfId="11753" builtinId="8" hidden="1"/>
    <cellStyle name="Гиперссылка" xfId="11755" builtinId="8" hidden="1"/>
    <cellStyle name="Гиперссылка" xfId="11757" builtinId="8" hidden="1"/>
    <cellStyle name="Гиперссылка" xfId="11759" builtinId="8" hidden="1"/>
    <cellStyle name="Гиперссылка" xfId="11761" builtinId="8" hidden="1"/>
    <cellStyle name="Гиперссылка" xfId="11763" builtinId="8" hidden="1"/>
    <cellStyle name="Гиперссылка" xfId="11765" builtinId="8" hidden="1"/>
    <cellStyle name="Гиперссылка" xfId="11767" builtinId="8" hidden="1"/>
    <cellStyle name="Гиперссылка" xfId="11769" builtinId="8" hidden="1"/>
    <cellStyle name="Гиперссылка" xfId="11771" builtinId="8" hidden="1"/>
    <cellStyle name="Гиперссылка" xfId="11773" builtinId="8" hidden="1"/>
    <cellStyle name="Гиперссылка" xfId="11775" builtinId="8" hidden="1"/>
    <cellStyle name="Гиперссылка" xfId="11777" builtinId="8" hidden="1"/>
    <cellStyle name="Гиперссылка" xfId="11779" builtinId="8" hidden="1"/>
    <cellStyle name="Гиперссылка" xfId="11781" builtinId="8" hidden="1"/>
    <cellStyle name="Гиперссылка" xfId="11783" builtinId="8" hidden="1"/>
    <cellStyle name="Гиперссылка" xfId="11785" builtinId="8" hidden="1"/>
    <cellStyle name="Гиперссылка" xfId="11787" builtinId="8" hidden="1"/>
    <cellStyle name="Гиперссылка" xfId="11789" builtinId="8" hidden="1"/>
    <cellStyle name="Гиперссылка" xfId="11791" builtinId="8" hidden="1"/>
    <cellStyle name="Гиперссылка" xfId="11793" builtinId="8" hidden="1"/>
    <cellStyle name="Гиперссылка" xfId="11795" builtinId="8" hidden="1"/>
    <cellStyle name="Гиперссылка" xfId="11797" builtinId="8" hidden="1"/>
    <cellStyle name="Гиперссылка" xfId="11799" builtinId="8" hidden="1"/>
    <cellStyle name="Гиперссылка" xfId="11801" builtinId="8" hidden="1"/>
    <cellStyle name="Гиперссылка" xfId="11803" builtinId="8" hidden="1"/>
    <cellStyle name="Гиперссылка" xfId="11805" builtinId="8" hidden="1"/>
    <cellStyle name="Гиперссылка" xfId="11807" builtinId="8" hidden="1"/>
    <cellStyle name="Гиперссылка" xfId="11809" builtinId="8" hidden="1"/>
    <cellStyle name="Гиперссылка" xfId="11811" builtinId="8" hidden="1"/>
    <cellStyle name="Гиперссылка" xfId="11813" builtinId="8" hidden="1"/>
    <cellStyle name="Гиперссылка" xfId="11815" builtinId="8" hidden="1"/>
    <cellStyle name="Гиперссылка" xfId="11817" builtinId="8" hidden="1"/>
    <cellStyle name="Гиперссылка" xfId="11819" builtinId="8" hidden="1"/>
    <cellStyle name="Гиперссылка" xfId="11821" builtinId="8" hidden="1"/>
    <cellStyle name="Гиперссылка" xfId="11823" builtinId="8" hidden="1"/>
    <cellStyle name="Гиперссылка" xfId="11825" builtinId="8" hidden="1"/>
    <cellStyle name="Гиперссылка" xfId="11827" builtinId="8" hidden="1"/>
    <cellStyle name="Гиперссылка" xfId="11829" builtinId="8" hidden="1"/>
    <cellStyle name="Гиперссылка" xfId="11831" builtinId="8" hidden="1"/>
    <cellStyle name="Гиперссылка" xfId="11833" builtinId="8" hidden="1"/>
    <cellStyle name="Гиперссылка" xfId="11835" builtinId="8" hidden="1"/>
    <cellStyle name="Гиперссылка" xfId="11837" builtinId="8" hidden="1"/>
    <cellStyle name="Гиперссылка" xfId="11840" builtinId="8" hidden="1"/>
    <cellStyle name="Гиперссылка" xfId="11842" builtinId="8" hidden="1"/>
    <cellStyle name="Гиперссылка" xfId="11844" builtinId="8" hidden="1"/>
    <cellStyle name="Гиперссылка" xfId="11846" builtinId="8" hidden="1"/>
    <cellStyle name="Гиперссылка" xfId="11848" builtinId="8" hidden="1"/>
    <cellStyle name="Гиперссылка" xfId="11850" builtinId="8" hidden="1"/>
    <cellStyle name="Гиперссылка" xfId="11852" builtinId="8" hidden="1"/>
    <cellStyle name="Гиперссылка" xfId="11854" builtinId="8" hidden="1"/>
    <cellStyle name="Гиперссылка" xfId="11856" builtinId="8" hidden="1"/>
    <cellStyle name="Гиперссылка" xfId="11858" builtinId="8" hidden="1"/>
    <cellStyle name="Гиперссылка" xfId="11860" builtinId="8" hidden="1"/>
    <cellStyle name="Гиперссылка" xfId="11862" builtinId="8" hidden="1"/>
    <cellStyle name="Гиперссылка" xfId="11864" builtinId="8" hidden="1"/>
    <cellStyle name="Гиперссылка" xfId="11866" builtinId="8" hidden="1"/>
    <cellStyle name="Гиперссылка" xfId="11868" builtinId="8" hidden="1"/>
    <cellStyle name="Гиперссылка" xfId="11870" builtinId="8" hidden="1"/>
    <cellStyle name="Гиперссылка" xfId="11872" builtinId="8" hidden="1"/>
    <cellStyle name="Гиперссылка" xfId="11874" builtinId="8" hidden="1"/>
    <cellStyle name="Гиперссылка" xfId="11876" builtinId="8" hidden="1"/>
    <cellStyle name="Гиперссылка" xfId="11878" builtinId="8" hidden="1"/>
    <cellStyle name="Гиперссылка" xfId="11880" builtinId="8" hidden="1"/>
    <cellStyle name="Гиперссылка" xfId="11882" builtinId="8" hidden="1"/>
    <cellStyle name="Гиперссылка" xfId="11884" builtinId="8" hidden="1"/>
    <cellStyle name="Гиперссылка" xfId="11886" builtinId="8" hidden="1"/>
    <cellStyle name="Гиперссылка" xfId="11888" builtinId="8" hidden="1"/>
    <cellStyle name="Гиперссылка" xfId="11890" builtinId="8" hidden="1"/>
    <cellStyle name="Гиперссылка" xfId="11892" builtinId="8" hidden="1"/>
    <cellStyle name="Гиперссылка" xfId="11894" builtinId="8" hidden="1"/>
    <cellStyle name="Гиперссылка" xfId="11896" builtinId="8" hidden="1"/>
    <cellStyle name="Гиперссылка" xfId="11898" builtinId="8" hidden="1"/>
    <cellStyle name="Гиперссылка" xfId="11900" builtinId="8" hidden="1"/>
    <cellStyle name="Гиперссылка" xfId="11902" builtinId="8" hidden="1"/>
    <cellStyle name="Гиперссылка" xfId="11904" builtinId="8" hidden="1"/>
    <cellStyle name="Гиперссылка" xfId="11906" builtinId="8" hidden="1"/>
    <cellStyle name="Гиперссылка" xfId="11908" builtinId="8" hidden="1"/>
    <cellStyle name="Гиперссылка" xfId="11910" builtinId="8" hidden="1"/>
    <cellStyle name="Гиперссылка" xfId="11912" builtinId="8" hidden="1"/>
    <cellStyle name="Гиперссылка" xfId="11914" builtinId="8" hidden="1"/>
    <cellStyle name="Гиперссылка" xfId="11916" builtinId="8" hidden="1"/>
    <cellStyle name="Гиперссылка" xfId="11918" builtinId="8" hidden="1"/>
    <cellStyle name="Гиперссылка" xfId="11920" builtinId="8" hidden="1"/>
    <cellStyle name="Гиперссылка" xfId="11922" builtinId="8" hidden="1"/>
    <cellStyle name="Гиперссылка" xfId="11924" builtinId="8" hidden="1"/>
    <cellStyle name="Гиперссылка" xfId="11926" builtinId="8" hidden="1"/>
    <cellStyle name="Гиперссылка" xfId="11928" builtinId="8" hidden="1"/>
    <cellStyle name="Гиперссылка" xfId="11930" builtinId="8" hidden="1"/>
    <cellStyle name="Гиперссылка" xfId="11932" builtinId="8" hidden="1"/>
    <cellStyle name="Гиперссылка" xfId="11934" builtinId="8" hidden="1"/>
    <cellStyle name="Гиперссылка" xfId="11936" builtinId="8" hidden="1"/>
    <cellStyle name="Гиперссылка" xfId="11938" builtinId="8" hidden="1"/>
    <cellStyle name="Гиперссылка" xfId="11940" builtinId="8" hidden="1"/>
    <cellStyle name="Гиперссылка" xfId="11942" builtinId="8" hidden="1"/>
    <cellStyle name="Гиперссылка" xfId="11944" builtinId="8" hidden="1"/>
    <cellStyle name="Гиперссылка" xfId="11946" builtinId="8" hidden="1"/>
    <cellStyle name="Гиперссылка" xfId="11948" builtinId="8" hidden="1"/>
    <cellStyle name="Гиперссылка" xfId="11950" builtinId="8" hidden="1"/>
    <cellStyle name="Гиперссылка" xfId="11952" builtinId="8" hidden="1"/>
    <cellStyle name="Гиперссылка" xfId="11954" builtinId="8" hidden="1"/>
    <cellStyle name="Гиперссылка" xfId="11956" builtinId="8" hidden="1"/>
    <cellStyle name="Гиперссылка" xfId="11958" builtinId="8" hidden="1"/>
    <cellStyle name="Гиперссылка" xfId="11960" builtinId="8" hidden="1"/>
    <cellStyle name="Гиперссылка" xfId="11962" builtinId="8" hidden="1"/>
    <cellStyle name="Гиперссылка" xfId="11964" builtinId="8" hidden="1"/>
    <cellStyle name="Гиперссылка" xfId="11966" builtinId="8" hidden="1"/>
    <cellStyle name="Гиперссылка" xfId="11968" builtinId="8" hidden="1"/>
    <cellStyle name="Гиперссылка" xfId="11970" builtinId="8" hidden="1"/>
    <cellStyle name="Гиперссылка" xfId="11972" builtinId="8" hidden="1"/>
    <cellStyle name="Гиперссылка" xfId="11974" builtinId="8" hidden="1"/>
    <cellStyle name="Гиперссылка" xfId="11976" builtinId="8" hidden="1"/>
    <cellStyle name="Гиперссылка" xfId="11978" builtinId="8" hidden="1"/>
    <cellStyle name="Гиперссылка" xfId="11980" builtinId="8" hidden="1"/>
    <cellStyle name="Гиперссылка" xfId="11982" builtinId="8" hidden="1"/>
    <cellStyle name="Гиперссылка" xfId="11984" builtinId="8" hidden="1"/>
    <cellStyle name="Гиперссылка" xfId="11986" builtinId="8" hidden="1"/>
    <cellStyle name="Гиперссылка" xfId="11988" builtinId="8" hidden="1"/>
    <cellStyle name="Гиперссылка" xfId="11990" builtinId="8" hidden="1"/>
    <cellStyle name="Гиперссылка" xfId="11992" builtinId="8" hidden="1"/>
    <cellStyle name="Гиперссылка" xfId="11994" builtinId="8" hidden="1"/>
    <cellStyle name="Гиперссылка" xfId="11996" builtinId="8" hidden="1"/>
    <cellStyle name="Гиперссылка" xfId="11998" builtinId="8" hidden="1"/>
    <cellStyle name="Гиперссылка" xfId="12000" builtinId="8" hidden="1"/>
    <cellStyle name="Гиперссылка" xfId="12002" builtinId="8" hidden="1"/>
    <cellStyle name="Гиперссылка" xfId="12004" builtinId="8" hidden="1"/>
    <cellStyle name="Гиперссылка" xfId="12006" builtinId="8" hidden="1"/>
    <cellStyle name="Гиперссылка" xfId="12008" builtinId="8" hidden="1"/>
    <cellStyle name="Гиперссылка" xfId="12010" builtinId="8" hidden="1"/>
    <cellStyle name="Гиперссылка" xfId="12012" builtinId="8" hidden="1"/>
    <cellStyle name="Гиперссылка" xfId="12014" builtinId="8" hidden="1"/>
    <cellStyle name="Гиперссылка" xfId="12016" builtinId="8" hidden="1"/>
    <cellStyle name="Гиперссылка" xfId="12018" builtinId="8" hidden="1"/>
    <cellStyle name="Гиперссылка" xfId="12020" builtinId="8" hidden="1"/>
    <cellStyle name="Гиперссылка" xfId="12022" builtinId="8" hidden="1"/>
    <cellStyle name="Гиперссылка" xfId="12024" builtinId="8" hidden="1"/>
    <cellStyle name="Гиперссылка" xfId="12026" builtinId="8" hidden="1"/>
    <cellStyle name="Гиперссылка" xfId="12028" builtinId="8" hidden="1"/>
    <cellStyle name="Гиперссылка" xfId="12030" builtinId="8" hidden="1"/>
    <cellStyle name="Гиперссылка" xfId="12032" builtinId="8" hidden="1"/>
    <cellStyle name="Гиперссылка" xfId="12034" builtinId="8" hidden="1"/>
    <cellStyle name="Гиперссылка" xfId="12036" builtinId="8" hidden="1"/>
    <cellStyle name="Гиперссылка" xfId="12038" builtinId="8" hidden="1"/>
    <cellStyle name="Гиперссылка" xfId="12040" builtinId="8" hidden="1"/>
    <cellStyle name="Гиперссылка" xfId="12042" builtinId="8" hidden="1"/>
    <cellStyle name="Гиперссылка" xfId="12044" builtinId="8" hidden="1"/>
    <cellStyle name="Гиперссылка" xfId="12046" builtinId="8" hidden="1"/>
    <cellStyle name="Гиперссылка" xfId="12048" builtinId="8" hidden="1"/>
    <cellStyle name="Гиперссылка" xfId="12050" builtinId="8" hidden="1"/>
    <cellStyle name="Гиперссылка" xfId="12052" builtinId="8" hidden="1"/>
    <cellStyle name="Гиперссылка" xfId="12054" builtinId="8" hidden="1"/>
    <cellStyle name="Гиперссылка" xfId="12056" builtinId="8" hidden="1"/>
    <cellStyle name="Гиперссылка" xfId="12058" builtinId="8" hidden="1"/>
    <cellStyle name="Гиперссылка" xfId="12060" builtinId="8" hidden="1"/>
    <cellStyle name="Гиперссылка" xfId="12062" builtinId="8" hidden="1"/>
    <cellStyle name="Гиперссылка" xfId="12064" builtinId="8" hidden="1"/>
    <cellStyle name="Гиперссылка" xfId="12066" builtinId="8" hidden="1"/>
    <cellStyle name="Гиперссылка" xfId="12068" builtinId="8" hidden="1"/>
    <cellStyle name="Гиперссылка" xfId="12070" builtinId="8" hidden="1"/>
    <cellStyle name="Гиперссылка" xfId="12072" builtinId="8" hidden="1"/>
    <cellStyle name="Гиперссылка" xfId="12074" builtinId="8" hidden="1"/>
    <cellStyle name="Гиперссылка" xfId="12076" builtinId="8" hidden="1"/>
    <cellStyle name="Гиперссылка" xfId="12078" builtinId="8" hidden="1"/>
    <cellStyle name="Гиперссылка" xfId="12080" builtinId="8" hidden="1"/>
    <cellStyle name="Гиперссылка" xfId="12082" builtinId="8" hidden="1"/>
    <cellStyle name="Гиперссылка" xfId="12084" builtinId="8" hidden="1"/>
    <cellStyle name="Гиперссылка" xfId="12086" builtinId="8" hidden="1"/>
    <cellStyle name="Гиперссылка" xfId="12088" builtinId="8" hidden="1"/>
    <cellStyle name="Гиперссылка" xfId="12090" builtinId="8" hidden="1"/>
    <cellStyle name="Гиперссылка" xfId="12092" builtinId="8" hidden="1"/>
    <cellStyle name="Гиперссылка" xfId="12094" builtinId="8" hidden="1"/>
    <cellStyle name="Гиперссылка" xfId="12096" builtinId="8" hidden="1"/>
    <cellStyle name="Гиперссылка" xfId="12098" builtinId="8" hidden="1"/>
    <cellStyle name="Гиперссылка" xfId="12100" builtinId="8" hidden="1"/>
    <cellStyle name="Гиперссылка" xfId="12102" builtinId="8" hidden="1"/>
    <cellStyle name="Гиперссылка" xfId="12104" builtinId="8" hidden="1"/>
    <cellStyle name="Гиперссылка" xfId="12106" builtinId="8" hidden="1"/>
    <cellStyle name="Гиперссылка" xfId="12108" builtinId="8" hidden="1"/>
    <cellStyle name="Гиперссылка" xfId="12110" builtinId="8" hidden="1"/>
    <cellStyle name="Гиперссылка" xfId="12112" builtinId="8" hidden="1"/>
    <cellStyle name="Гиперссылка" xfId="12114" builtinId="8" hidden="1"/>
    <cellStyle name="Гиперссылка" xfId="12116" builtinId="8" hidden="1"/>
    <cellStyle name="Гиперссылка" xfId="12118" builtinId="8" hidden="1"/>
    <cellStyle name="Гиперссылка" xfId="12120" builtinId="8" hidden="1"/>
    <cellStyle name="Гиперссылка" xfId="12122" builtinId="8" hidden="1"/>
    <cellStyle name="Гиперссылка" xfId="12124" builtinId="8" hidden="1"/>
    <cellStyle name="Гиперссылка" xfId="12126" builtinId="8" hidden="1"/>
    <cellStyle name="Гиперссылка" xfId="12128" builtinId="8" hidden="1"/>
    <cellStyle name="Гиперссылка" xfId="12130" builtinId="8" hidden="1"/>
    <cellStyle name="Гиперссылка" xfId="12132" builtinId="8" hidden="1"/>
    <cellStyle name="Гиперссылка" xfId="12134" builtinId="8" hidden="1"/>
    <cellStyle name="Гиперссылка" xfId="12136" builtinId="8" hidden="1"/>
    <cellStyle name="Гиперссылка" xfId="12138" builtinId="8" hidden="1"/>
    <cellStyle name="Гиперссылка" xfId="12140" builtinId="8" hidden="1"/>
    <cellStyle name="Гиперссылка" xfId="12142" builtinId="8" hidden="1"/>
    <cellStyle name="Гиперссылка" xfId="12144" builtinId="8" hidden="1"/>
    <cellStyle name="Гиперссылка" xfId="12146" builtinId="8" hidden="1"/>
    <cellStyle name="Гиперссылка" xfId="12148" builtinId="8" hidden="1"/>
    <cellStyle name="Гиперссылка" xfId="12150" builtinId="8" hidden="1"/>
    <cellStyle name="Гиперссылка" xfId="12152" builtinId="8" hidden="1"/>
    <cellStyle name="Гиперссылка" xfId="12154" builtinId="8" hidden="1"/>
    <cellStyle name="Гиперссылка" xfId="12156" builtinId="8" hidden="1"/>
    <cellStyle name="Гиперссылка" xfId="12158" builtinId="8" hidden="1"/>
    <cellStyle name="Гиперссылка" xfId="12160" builtinId="8" hidden="1"/>
    <cellStyle name="Гиперссылка" xfId="12162" builtinId="8" hidden="1"/>
    <cellStyle name="Гиперссылка" xfId="12164" builtinId="8" hidden="1"/>
    <cellStyle name="Гиперссылка" xfId="12166" builtinId="8" hidden="1"/>
    <cellStyle name="Гиперссылка" xfId="12168" builtinId="8" hidden="1"/>
    <cellStyle name="Гиперссылка" xfId="12170" builtinId="8" hidden="1"/>
    <cellStyle name="Гиперссылка" xfId="12172" builtinId="8" hidden="1"/>
    <cellStyle name="Гиперссылка" xfId="12174" builtinId="8" hidden="1"/>
    <cellStyle name="Гиперссылка" xfId="12176" builtinId="8" hidden="1"/>
    <cellStyle name="Гиперссылка" xfId="12178" builtinId="8" hidden="1"/>
    <cellStyle name="Гиперссылка" xfId="12180" builtinId="8" hidden="1"/>
    <cellStyle name="Гиперссылка" xfId="12182" builtinId="8" hidden="1"/>
    <cellStyle name="Гиперссылка" xfId="12184" builtinId="8" hidden="1"/>
    <cellStyle name="Гиперссылка" xfId="12186" builtinId="8" hidden="1"/>
    <cellStyle name="Гиперссылка" xfId="12188" builtinId="8" hidden="1"/>
    <cellStyle name="Гиперссылка" xfId="12190" builtinId="8" hidden="1"/>
    <cellStyle name="Гиперссылка" xfId="12192" builtinId="8" hidden="1"/>
    <cellStyle name="Гиперссылка" xfId="12194" builtinId="8" hidden="1"/>
    <cellStyle name="Гиперссылка" xfId="12196" builtinId="8" hidden="1"/>
    <cellStyle name="Гиперссылка" xfId="12198" builtinId="8" hidden="1"/>
    <cellStyle name="Гиперссылка" xfId="12200" builtinId="8" hidden="1"/>
    <cellStyle name="Гиперссылка" xfId="12202" builtinId="8" hidden="1"/>
    <cellStyle name="Гиперссылка" xfId="12204" builtinId="8" hidden="1"/>
    <cellStyle name="Гиперссылка" xfId="12206" builtinId="8" hidden="1"/>
    <cellStyle name="Гиперссылка" xfId="12208" builtinId="8" hidden="1"/>
    <cellStyle name="Гиперссылка" xfId="12210" builtinId="8" hidden="1"/>
    <cellStyle name="Гиперссылка" xfId="12212" builtinId="8" hidden="1"/>
    <cellStyle name="Гиперссылка" xfId="12214" builtinId="8" hidden="1"/>
    <cellStyle name="Гиперссылка" xfId="12216" builtinId="8" hidden="1"/>
    <cellStyle name="Гиперссылка" xfId="12218" builtinId="8" hidden="1"/>
    <cellStyle name="Гиперссылка" xfId="12220" builtinId="8" hidden="1"/>
    <cellStyle name="Гиперссылка" xfId="12222" builtinId="8" hidden="1"/>
    <cellStyle name="Гиперссылка" xfId="12224" builtinId="8" hidden="1"/>
    <cellStyle name="Гиперссылка" xfId="12226" builtinId="8" hidden="1"/>
    <cellStyle name="Гиперссылка" xfId="12228" builtinId="8" hidden="1"/>
    <cellStyle name="Гиперссылка" xfId="12230" builtinId="8" hidden="1"/>
    <cellStyle name="Гиперссылка" xfId="12232" builtinId="8" hidden="1"/>
    <cellStyle name="Гиперссылка" xfId="12234" builtinId="8" hidden="1"/>
    <cellStyle name="Гиперссылка" xfId="12236" builtinId="8" hidden="1"/>
    <cellStyle name="Гиперссылка" xfId="12238" builtinId="8" hidden="1"/>
    <cellStyle name="Гиперссылка" xfId="12240" builtinId="8" hidden="1"/>
    <cellStyle name="Гиперссылка" xfId="12242" builtinId="8" hidden="1"/>
    <cellStyle name="Гиперссылка" xfId="12244" builtinId="8" hidden="1"/>
    <cellStyle name="Гиперссылка" xfId="12246" builtinId="8" hidden="1"/>
    <cellStyle name="Гиперссылка" xfId="12248" builtinId="8" hidden="1"/>
    <cellStyle name="Гиперссылка" xfId="12250" builtinId="8" hidden="1"/>
    <cellStyle name="Гиперссылка" xfId="12252" builtinId="8" hidden="1"/>
    <cellStyle name="Гиперссылка" xfId="12254" builtinId="8" hidden="1"/>
    <cellStyle name="Гиперссылка" xfId="12256" builtinId="8" hidden="1"/>
    <cellStyle name="Гиперссылка" xfId="12258" builtinId="8" hidden="1"/>
    <cellStyle name="Гиперссылка" xfId="12260" builtinId="8" hidden="1"/>
    <cellStyle name="Гиперссылка" xfId="12262" builtinId="8" hidden="1"/>
    <cellStyle name="Гиперссылка" xfId="12264" builtinId="8" hidden="1"/>
    <cellStyle name="Гиперссылка" xfId="12266" builtinId="8" hidden="1"/>
    <cellStyle name="Гиперссылка" xfId="12268" builtinId="8" hidden="1"/>
    <cellStyle name="Гиперссылка" xfId="12270" builtinId="8" hidden="1"/>
    <cellStyle name="Гиперссылка" xfId="12272" builtinId="8" hidden="1"/>
    <cellStyle name="Гиперссылка" xfId="12274" builtinId="8" hidden="1"/>
    <cellStyle name="Гиперссылка" xfId="12276" builtinId="8" hidden="1"/>
    <cellStyle name="Гиперссылка" xfId="12278" builtinId="8" hidden="1"/>
    <cellStyle name="Гиперссылка" xfId="12280" builtinId="8" hidden="1"/>
    <cellStyle name="Гиперссылка" xfId="12282" builtinId="8" hidden="1"/>
    <cellStyle name="Гиперссылка" xfId="12284" builtinId="8" hidden="1"/>
    <cellStyle name="Гиперссылка" xfId="12286" builtinId="8" hidden="1"/>
    <cellStyle name="Гиперссылка" xfId="12288" builtinId="8" hidden="1"/>
    <cellStyle name="Гиперссылка" xfId="12290" builtinId="8" hidden="1"/>
    <cellStyle name="Гиперссылка" xfId="12292" builtinId="8" hidden="1"/>
    <cellStyle name="Гиперссылка" xfId="12294" builtinId="8" hidden="1"/>
    <cellStyle name="Гиперссылка" xfId="12296" builtinId="8" hidden="1"/>
    <cellStyle name="Гиперссылка" xfId="12298" builtinId="8" hidden="1"/>
    <cellStyle name="Гиперссылка" xfId="12300" builtinId="8" hidden="1"/>
    <cellStyle name="Гиперссылка" xfId="12302" builtinId="8" hidden="1"/>
    <cellStyle name="Гиперссылка" xfId="12304" builtinId="8" hidden="1"/>
    <cellStyle name="Гиперссылка" xfId="12306" builtinId="8" hidden="1"/>
    <cellStyle name="Гиперссылка" xfId="12308" builtinId="8" hidden="1"/>
    <cellStyle name="Гиперссылка" xfId="12310" builtinId="8" hidden="1"/>
    <cellStyle name="Гиперссылка" xfId="12312" builtinId="8" hidden="1"/>
    <cellStyle name="Гиперссылка" xfId="12314" builtinId="8" hidden="1"/>
    <cellStyle name="Гиперссылка" xfId="12316" builtinId="8" hidden="1"/>
    <cellStyle name="Гиперссылка" xfId="12318" builtinId="8" hidden="1"/>
    <cellStyle name="Гиперссылка" xfId="12320" builtinId="8" hidden="1"/>
    <cellStyle name="Гиперссылка" xfId="12322" builtinId="8" hidden="1"/>
    <cellStyle name="Гиперссылка" xfId="12324" builtinId="8" hidden="1"/>
    <cellStyle name="Гиперссылка" xfId="12326" builtinId="8" hidden="1"/>
    <cellStyle name="Гиперссылка" xfId="12328" builtinId="8" hidden="1"/>
    <cellStyle name="Гиперссылка" xfId="12330" builtinId="8" hidden="1"/>
    <cellStyle name="Гиперссылка" xfId="12332" builtinId="8" hidden="1"/>
    <cellStyle name="Гиперссылка" xfId="12334" builtinId="8" hidden="1"/>
    <cellStyle name="Гиперссылка" xfId="12336" builtinId="8" hidden="1"/>
    <cellStyle name="Гиперссылка" xfId="12338" builtinId="8" hidden="1"/>
    <cellStyle name="Гиперссылка" xfId="12340" builtinId="8" hidden="1"/>
    <cellStyle name="Гиперссылка" xfId="12342" builtinId="8" hidden="1"/>
    <cellStyle name="Гиперссылка" xfId="12344" builtinId="8" hidden="1"/>
    <cellStyle name="Гиперссылка" xfId="12346" builtinId="8" hidden="1"/>
    <cellStyle name="Гиперссылка" xfId="12348" builtinId="8" hidden="1"/>
    <cellStyle name="Гиперссылка" xfId="12350" builtinId="8" hidden="1"/>
    <cellStyle name="Гиперссылка" xfId="12352" builtinId="8" hidden="1"/>
    <cellStyle name="Гиперссылка" xfId="12354" builtinId="8" hidden="1"/>
    <cellStyle name="Гиперссылка" xfId="12356" builtinId="8" hidden="1"/>
    <cellStyle name="Гиперссылка" xfId="12358" builtinId="8" hidden="1"/>
    <cellStyle name="Гиперссылка" xfId="12360" builtinId="8" hidden="1"/>
    <cellStyle name="Гиперссылка" xfId="12362" builtinId="8" hidden="1"/>
    <cellStyle name="Гиперссылка" xfId="12364" builtinId="8" hidden="1"/>
    <cellStyle name="Гиперссылка" xfId="12366" builtinId="8" hidden="1"/>
    <cellStyle name="Гиперссылка" xfId="12368" builtinId="8" hidden="1"/>
    <cellStyle name="Гиперссылка" xfId="12370" builtinId="8" hidden="1"/>
    <cellStyle name="Гиперссылка" xfId="12372" builtinId="8" hidden="1"/>
    <cellStyle name="Гиперссылка" xfId="12374" builtinId="8" hidden="1"/>
    <cellStyle name="Гиперссылка" xfId="12376" builtinId="8" hidden="1"/>
    <cellStyle name="Гиперссылка" xfId="12378" builtinId="8" hidden="1"/>
    <cellStyle name="Гиперссылка" xfId="12380" builtinId="8" hidden="1"/>
    <cellStyle name="Гиперссылка" xfId="12382" builtinId="8" hidden="1"/>
    <cellStyle name="Гиперссылка" xfId="12384" builtinId="8" hidden="1"/>
    <cellStyle name="Гиперссылка" xfId="12386" builtinId="8" hidden="1"/>
    <cellStyle name="Гиперссылка" xfId="12388" builtinId="8" hidden="1"/>
    <cellStyle name="Гиперссылка" xfId="12390" builtinId="8" hidden="1"/>
    <cellStyle name="Гиперссылка" xfId="12392" builtinId="8" hidden="1"/>
    <cellStyle name="Гиперссылка" xfId="12394" builtinId="8" hidden="1"/>
    <cellStyle name="Гиперссылка" xfId="12396" builtinId="8" hidden="1"/>
    <cellStyle name="Гиперссылка" xfId="12398" builtinId="8" hidden="1"/>
    <cellStyle name="Гиперссылка" xfId="12681" builtinId="8" hidden="1"/>
    <cellStyle name="Гиперссылка" xfId="12683" builtinId="8" hidden="1"/>
    <cellStyle name="Гиперссылка" xfId="12685" builtinId="8" hidden="1"/>
    <cellStyle name="Гиперссылка" xfId="12687" builtinId="8" hidden="1"/>
    <cellStyle name="Гиперссылка" xfId="12689" builtinId="8" hidden="1"/>
    <cellStyle name="Гиперссылка" xfId="12691" builtinId="8" hidden="1"/>
    <cellStyle name="Гиперссылка" xfId="12693" builtinId="8" hidden="1"/>
    <cellStyle name="Гиперссылка" xfId="12695" builtinId="8" hidden="1"/>
    <cellStyle name="Гиперссылка" xfId="12697" builtinId="8" hidden="1"/>
    <cellStyle name="Гиперссылка" xfId="12699" builtinId="8" hidden="1"/>
    <cellStyle name="Гиперссылка" xfId="12701" builtinId="8" hidden="1"/>
    <cellStyle name="Гиперссылка" xfId="12703" builtinId="8" hidden="1"/>
    <cellStyle name="Гиперссылка" xfId="12705" builtinId="8" hidden="1"/>
    <cellStyle name="Гиперссылка" xfId="12707" builtinId="8" hidden="1"/>
    <cellStyle name="Гиперссылка" xfId="12709" builtinId="8" hidden="1"/>
    <cellStyle name="Гиперссылка" xfId="12711" builtinId="8" hidden="1"/>
    <cellStyle name="Гиперссылка" xfId="12713" builtinId="8" hidden="1"/>
    <cellStyle name="Гиперссылка" xfId="12715" builtinId="8" hidden="1"/>
    <cellStyle name="Гиперссылка" xfId="12717" builtinId="8" hidden="1"/>
    <cellStyle name="Гиперссылка" xfId="12719" builtinId="8" hidden="1"/>
    <cellStyle name="Гиперссылка" xfId="12721" builtinId="8" hidden="1"/>
    <cellStyle name="Гиперссылка" xfId="12723" builtinId="8" hidden="1"/>
    <cellStyle name="Гиперссылка" xfId="12725" builtinId="8" hidden="1"/>
    <cellStyle name="Гиперссылка" xfId="12727" builtinId="8" hidden="1"/>
    <cellStyle name="Гиперссылка" xfId="12729" builtinId="8" hidden="1"/>
    <cellStyle name="Гиперссылка" xfId="12731" builtinId="8" hidden="1"/>
    <cellStyle name="Гиперссылка" xfId="12733" builtinId="8" hidden="1"/>
    <cellStyle name="Гиперссылка" xfId="12735" builtinId="8" hidden="1"/>
    <cellStyle name="Гиперссылка" xfId="12737" builtinId="8" hidden="1"/>
    <cellStyle name="Гиперссылка" xfId="12739" builtinId="8" hidden="1"/>
    <cellStyle name="Гиперссылка" xfId="12741" builtinId="8" hidden="1"/>
    <cellStyle name="Гиперссылка" xfId="12743" builtinId="8" hidden="1"/>
    <cellStyle name="Гиперссылка" xfId="13105" builtinId="8" hidden="1"/>
    <cellStyle name="Гиперссылка" xfId="12680" builtinId="8" hidden="1"/>
    <cellStyle name="Гиперссылка" xfId="13086" builtinId="8" hidden="1"/>
    <cellStyle name="Гиперссылка" xfId="13107" builtinId="8" hidden="1"/>
    <cellStyle name="Гиперссылка" xfId="13109" builtinId="8" hidden="1"/>
    <cellStyle name="Гиперссылка" xfId="13111" builtinId="8" hidden="1"/>
    <cellStyle name="Гиперссылка" xfId="13113" builtinId="8" hidden="1"/>
    <cellStyle name="Гиперссылка" xfId="13115" builtinId="8" hidden="1"/>
    <cellStyle name="Гиперссылка" xfId="13117" builtinId="8" hidden="1"/>
    <cellStyle name="Гиперссылка" xfId="13119" builtinId="8" hidden="1"/>
    <cellStyle name="Гиперссылка" xfId="13121" builtinId="8" hidden="1"/>
    <cellStyle name="Гиперссылка" xfId="13123" builtinId="8" hidden="1"/>
    <cellStyle name="Гиперссылка" xfId="13125" builtinId="8" hidden="1"/>
    <cellStyle name="Гиперссылка" xfId="13127" builtinId="8" hidden="1"/>
    <cellStyle name="Гиперссылка" xfId="13129" builtinId="8" hidden="1"/>
    <cellStyle name="Гиперссылка" xfId="13131" builtinId="8" hidden="1"/>
    <cellStyle name="Гиперссылка" xfId="13133" builtinId="8" hidden="1"/>
    <cellStyle name="Гиперссылка" xfId="13135" builtinId="8" hidden="1"/>
    <cellStyle name="Гиперссылка" xfId="13137" builtinId="8" hidden="1"/>
    <cellStyle name="Гиперссылка" xfId="13139" builtinId="8" hidden="1"/>
    <cellStyle name="Гиперссылка" xfId="13141" builtinId="8" hidden="1"/>
    <cellStyle name="Гиперссылка" xfId="13143" builtinId="8" hidden="1"/>
    <cellStyle name="Гиперссылка" xfId="13145" builtinId="8" hidden="1"/>
    <cellStyle name="Гиперссылка" xfId="13147" builtinId="8" hidden="1"/>
    <cellStyle name="Гиперссылка" xfId="13149" builtinId="8" hidden="1"/>
    <cellStyle name="Гиперссылка" xfId="13151" builtinId="8" hidden="1"/>
    <cellStyle name="Гиперссылка" xfId="13153" builtinId="8" hidden="1"/>
    <cellStyle name="Гиперссылка" xfId="13155" builtinId="8" hidden="1"/>
    <cellStyle name="Гиперссылка" xfId="13157" builtinId="8" hidden="1"/>
    <cellStyle name="Гиперссылка" xfId="13159" builtinId="8" hidden="1"/>
    <cellStyle name="Гиперссылка" xfId="13161" builtinId="8" hidden="1"/>
    <cellStyle name="Гиперссылка" xfId="13163" builtinId="8" hidden="1"/>
    <cellStyle name="Гиперссылка" xfId="13165" builtinId="8" hidden="1"/>
    <cellStyle name="Гиперссылка" xfId="13167" builtinId="8" hidden="1"/>
    <cellStyle name="Гиперссылка" xfId="13169" builtinId="8" hidden="1"/>
    <cellStyle name="Гиперссылка" xfId="13171" builtinId="8" hidden="1"/>
    <cellStyle name="Гиперссылка" xfId="13173" builtinId="8" hidden="1"/>
    <cellStyle name="Гиперссылка" xfId="13175" builtinId="8" hidden="1"/>
    <cellStyle name="Гиперссылка" xfId="13177" builtinId="8" hidden="1"/>
    <cellStyle name="Гиперссылка" xfId="13179" builtinId="8" hidden="1"/>
    <cellStyle name="Гиперссылка" xfId="13181" builtinId="8" hidden="1"/>
    <cellStyle name="Гиперссылка" xfId="13183" builtinId="8" hidden="1"/>
    <cellStyle name="Гиперссылка" xfId="13185" builtinId="8" hidden="1"/>
    <cellStyle name="Гиперссылка" xfId="13187" builtinId="8" hidden="1"/>
    <cellStyle name="Гиперссылка" xfId="13189" builtinId="8" hidden="1"/>
    <cellStyle name="Гиперссылка" xfId="13191" builtinId="8" hidden="1"/>
    <cellStyle name="Гиперссылка" xfId="13193" builtinId="8" hidden="1"/>
    <cellStyle name="Гиперссылка" xfId="13195" builtinId="8" hidden="1"/>
    <cellStyle name="Гиперссылка" xfId="13197" builtinId="8" hidden="1"/>
    <cellStyle name="Гиперссылка" xfId="13199" builtinId="8" hidden="1"/>
    <cellStyle name="Гиперссылка" xfId="13201" builtinId="8" hidden="1"/>
    <cellStyle name="Гиперссылка" xfId="13203" builtinId="8" hidden="1"/>
    <cellStyle name="Гиперссылка" xfId="13205" builtinId="8" hidden="1"/>
    <cellStyle name="Гиперссылка" xfId="13207" builtinId="8" hidden="1"/>
    <cellStyle name="Гиперссылка" xfId="13209" builtinId="8" hidden="1"/>
    <cellStyle name="Гиперссылка" xfId="13211" builtinId="8" hidden="1"/>
    <cellStyle name="Гиперссылка" xfId="13213" builtinId="8" hidden="1"/>
    <cellStyle name="Гиперссылка" xfId="13215" builtinId="8" hidden="1"/>
    <cellStyle name="Гиперссылка" xfId="13217" builtinId="8" hidden="1"/>
    <cellStyle name="Гиперссылка" xfId="13219" builtinId="8" hidden="1"/>
    <cellStyle name="Гиперссылка" xfId="13221" builtinId="8" hidden="1"/>
    <cellStyle name="Гиперссылка" xfId="13223" builtinId="8" hidden="1"/>
    <cellStyle name="Гиперссылка" xfId="13225" builtinId="8" hidden="1"/>
    <cellStyle name="Гиперссылка" xfId="13227" builtinId="8" hidden="1"/>
    <cellStyle name="Гиперссылка" xfId="13229" builtinId="8" hidden="1"/>
    <cellStyle name="Гиперссылка" xfId="13231" builtinId="8" hidden="1"/>
    <cellStyle name="Гиперссылка" xfId="13233" builtinId="8" hidden="1"/>
    <cellStyle name="Гиперссылка" xfId="13235" builtinId="8" hidden="1"/>
    <cellStyle name="Гиперссылка" xfId="13237" builtinId="8" hidden="1"/>
    <cellStyle name="Гиперссылка" xfId="13239" builtinId="8" hidden="1"/>
    <cellStyle name="Гиперссылка" xfId="13241" builtinId="8" hidden="1"/>
    <cellStyle name="Гиперссылка" xfId="13243" builtinId="8" hidden="1"/>
    <cellStyle name="Гиперссылка" xfId="13245" builtinId="8" hidden="1"/>
    <cellStyle name="Гиперссылка" xfId="13247" builtinId="8" hidden="1"/>
    <cellStyle name="Гиперссылка" xfId="13249" builtinId="8" hidden="1"/>
    <cellStyle name="Гиперссылка" xfId="13251" builtinId="8" hidden="1"/>
    <cellStyle name="Гиперссылка" xfId="13253" builtinId="8" hidden="1"/>
    <cellStyle name="Гиперссылка" xfId="13255" builtinId="8" hidden="1"/>
    <cellStyle name="Гиперссылка" xfId="13257" builtinId="8" hidden="1"/>
    <cellStyle name="Гиперссылка" xfId="13259" builtinId="8" hidden="1"/>
    <cellStyle name="Гиперссылка" xfId="13261" builtinId="8" hidden="1"/>
    <cellStyle name="Гиперссылка" xfId="13263" builtinId="8" hidden="1"/>
    <cellStyle name="Гиперссылка" xfId="13265" builtinId="8" hidden="1"/>
    <cellStyle name="Гиперссылка" xfId="13267" builtinId="8" hidden="1"/>
    <cellStyle name="Гиперссылка" xfId="13269" builtinId="8" hidden="1"/>
    <cellStyle name="Гиперссылка" xfId="13271" builtinId="8" hidden="1"/>
    <cellStyle name="Гиперссылка" xfId="13273" builtinId="8" hidden="1"/>
    <cellStyle name="Гиперссылка" xfId="13275" builtinId="8" hidden="1"/>
    <cellStyle name="Гиперссылка" xfId="13277" builtinId="8" hidden="1"/>
    <cellStyle name="Гиперссылка" xfId="13279" builtinId="8" hidden="1"/>
    <cellStyle name="Гиперссылка" xfId="13281" builtinId="8" hidden="1"/>
    <cellStyle name="Гиперссылка" xfId="13283" builtinId="8" hidden="1"/>
    <cellStyle name="Гиперссылка" xfId="13285" builtinId="8" hidden="1"/>
    <cellStyle name="Гиперссылка" xfId="13287" builtinId="8" hidden="1"/>
    <cellStyle name="Гиперссылка" xfId="13289" builtinId="8" hidden="1"/>
    <cellStyle name="Гиперссылка" xfId="13291" builtinId="8" hidden="1"/>
    <cellStyle name="Гиперссылка" xfId="13293" builtinId="8" hidden="1"/>
    <cellStyle name="Гиперссылка" xfId="13295" builtinId="8" hidden="1"/>
    <cellStyle name="Гиперссылка" xfId="13297" builtinId="8" hidden="1"/>
    <cellStyle name="Гиперссылка" xfId="13299" builtinId="8" hidden="1"/>
    <cellStyle name="Гиперссылка" xfId="13301" builtinId="8" hidden="1"/>
    <cellStyle name="Гиперссылка" xfId="13303" builtinId="8" hidden="1"/>
    <cellStyle name="Гиперссылка" xfId="13305" builtinId="8" hidden="1"/>
    <cellStyle name="Гиперссылка" xfId="13307" builtinId="8" hidden="1"/>
    <cellStyle name="Гиперссылка" xfId="13309" builtinId="8" hidden="1"/>
    <cellStyle name="Гиперссылка" xfId="13311" builtinId="8" hidden="1"/>
    <cellStyle name="Гиперссылка" xfId="13313" builtinId="8" hidden="1"/>
    <cellStyle name="Гиперссылка" xfId="13315" builtinId="8" hidden="1"/>
    <cellStyle name="Гиперссылка" xfId="13317" builtinId="8" hidden="1"/>
    <cellStyle name="Гиперссылка" xfId="13319" builtinId="8" hidden="1"/>
    <cellStyle name="Гиперссылка" xfId="13321" builtinId="8" hidden="1"/>
    <cellStyle name="Гиперссылка" xfId="13323" builtinId="8" hidden="1"/>
    <cellStyle name="Гиперссылка" xfId="13325" builtinId="8" hidden="1"/>
    <cellStyle name="Гиперссылка" xfId="13327" builtinId="8" hidden="1"/>
    <cellStyle name="Гиперссылка" xfId="13329" builtinId="8" hidden="1"/>
    <cellStyle name="Гиперссылка" xfId="13331" builtinId="8" hidden="1"/>
    <cellStyle name="Гиперссылка" xfId="13333" builtinId="8" hidden="1"/>
    <cellStyle name="Гиперссылка" xfId="13335" builtinId="8" hidden="1"/>
    <cellStyle name="Гиперссылка" xfId="13337" builtinId="8" hidden="1"/>
    <cellStyle name="Гиперссылка" xfId="13339" builtinId="8" hidden="1"/>
    <cellStyle name="Гиперссылка" xfId="13341" builtinId="8" hidden="1"/>
    <cellStyle name="Гиперссылка" xfId="13343" builtinId="8" hidden="1"/>
    <cellStyle name="Гиперссылка" xfId="13345" builtinId="8" hidden="1"/>
    <cellStyle name="Гиперссылка" xfId="13347" builtinId="8" hidden="1"/>
    <cellStyle name="Гиперссылка" xfId="13349" builtinId="8" hidden="1"/>
    <cellStyle name="Гиперссылка" xfId="13351" builtinId="8" hidden="1"/>
    <cellStyle name="Гиперссылка" xfId="13353" builtinId="8" hidden="1"/>
    <cellStyle name="Гиперссылка" xfId="13355" builtinId="8" hidden="1"/>
    <cellStyle name="Гиперссылка" xfId="13357" builtinId="8" hidden="1"/>
    <cellStyle name="Гиперссылка" xfId="13359" builtinId="8" hidden="1"/>
    <cellStyle name="Гиперссылка" xfId="13361" builtinId="8" hidden="1"/>
    <cellStyle name="Гиперссылка" xfId="13363" builtinId="8" hidden="1"/>
    <cellStyle name="Гиперссылка" xfId="13365" builtinId="8" hidden="1"/>
    <cellStyle name="Гиперссылка" xfId="13367" builtinId="8" hidden="1"/>
    <cellStyle name="Гиперссылка" xfId="13369" builtinId="8" hidden="1"/>
    <cellStyle name="Гиперссылка" xfId="13371" builtinId="8" hidden="1"/>
    <cellStyle name="Гиперссылка" xfId="13373" builtinId="8" hidden="1"/>
    <cellStyle name="Гиперссылка" xfId="13375" builtinId="8" hidden="1"/>
    <cellStyle name="Гиперссылка" xfId="13377" builtinId="8" hidden="1"/>
    <cellStyle name="Гиперссылка" xfId="13379" builtinId="8" hidden="1"/>
    <cellStyle name="Гиперссылка" xfId="13381" builtinId="8" hidden="1"/>
    <cellStyle name="Гиперссылка" xfId="13383" builtinId="8" hidden="1"/>
    <cellStyle name="Гиперссылка" xfId="13385" builtinId="8" hidden="1"/>
    <cellStyle name="Гиперссылка" xfId="13387" builtinId="8" hidden="1"/>
    <cellStyle name="Гиперссылка" xfId="13389" builtinId="8" hidden="1"/>
    <cellStyle name="Гиперссылка" xfId="13391" builtinId="8" hidden="1"/>
    <cellStyle name="Гиперссылка" xfId="13393" builtinId="8" hidden="1"/>
    <cellStyle name="Гиперссылка" xfId="13395" builtinId="8" hidden="1"/>
    <cellStyle name="Гиперссылка" xfId="13397" builtinId="8" hidden="1"/>
    <cellStyle name="Гиперссылка" xfId="13399" builtinId="8" hidden="1"/>
    <cellStyle name="Гиперссылка" xfId="13401" builtinId="8" hidden="1"/>
    <cellStyle name="Гиперссылка" xfId="13403" builtinId="8" hidden="1"/>
    <cellStyle name="Гиперссылка" xfId="13405" builtinId="8" hidden="1"/>
    <cellStyle name="Гиперссылка" xfId="13407" builtinId="8" hidden="1"/>
    <cellStyle name="Гиперссылка" xfId="13409" builtinId="8" hidden="1"/>
    <cellStyle name="Гиперссылка" xfId="13411" builtinId="8" hidden="1"/>
    <cellStyle name="Гиперссылка" xfId="13413" builtinId="8" hidden="1"/>
    <cellStyle name="Гиперссылка" xfId="13415" builtinId="8" hidden="1"/>
    <cellStyle name="Гиперссылка" xfId="13417" builtinId="8" hidden="1"/>
    <cellStyle name="Гиперссылка" xfId="13419" builtinId="8" hidden="1"/>
    <cellStyle name="Гиперссылка" xfId="13421" builtinId="8" hidden="1"/>
    <cellStyle name="Гиперссылка" xfId="13423" builtinId="8" hidden="1"/>
    <cellStyle name="Гиперссылка" xfId="13425" builtinId="8" hidden="1"/>
    <cellStyle name="Гиперссылка" xfId="13427" builtinId="8" hidden="1"/>
    <cellStyle name="Гиперссылка" xfId="13429" builtinId="8" hidden="1"/>
    <cellStyle name="Гиперссылка" xfId="13431" builtinId="8" hidden="1"/>
    <cellStyle name="Гиперссылка" xfId="13433" builtinId="8" hidden="1"/>
    <cellStyle name="Гиперссылка" xfId="13435" builtinId="8" hidden="1"/>
    <cellStyle name="Гиперссылка" xfId="13437" builtinId="8" hidden="1"/>
    <cellStyle name="Гиперссылка" xfId="13439" builtinId="8" hidden="1"/>
    <cellStyle name="Гиперссылка" xfId="13441" builtinId="8" hidden="1"/>
    <cellStyle name="Гиперссылка" xfId="13443" builtinId="8" hidden="1"/>
    <cellStyle name="Гиперссылка" xfId="13445" builtinId="8" hidden="1"/>
    <cellStyle name="Гиперссылка" xfId="13447" builtinId="8" hidden="1"/>
    <cellStyle name="Гиперссылка" xfId="13449" builtinId="8" hidden="1"/>
    <cellStyle name="Гиперссылка" xfId="13451" builtinId="8" hidden="1"/>
    <cellStyle name="Гиперссылка" xfId="13453" builtinId="8" hidden="1"/>
    <cellStyle name="Гиперссылка" xfId="13455" builtinId="8" hidden="1"/>
    <cellStyle name="Гиперссылка" xfId="13457" builtinId="8" hidden="1"/>
    <cellStyle name="Гиперссылка" xfId="13459" builtinId="8" hidden="1"/>
    <cellStyle name="Гиперссылка" xfId="13461" builtinId="8" hidden="1"/>
    <cellStyle name="Гиперссылка" xfId="13463" builtinId="8" hidden="1"/>
    <cellStyle name="Гиперссылка" xfId="13465" builtinId="8" hidden="1"/>
    <cellStyle name="Гиперссылка" xfId="13467" builtinId="8" hidden="1"/>
    <cellStyle name="Гиперссылка" xfId="13469" builtinId="8" hidden="1"/>
    <cellStyle name="Гиперссылка" xfId="13471" builtinId="8" hidden="1"/>
    <cellStyle name="Гиперссылка" xfId="13473" builtinId="8" hidden="1"/>
    <cellStyle name="Гиперссылка" xfId="13476" builtinId="8" hidden="1"/>
    <cellStyle name="Гиперссылка" xfId="13478" builtinId="8" hidden="1"/>
    <cellStyle name="Гиперссылка" xfId="13480" builtinId="8" hidden="1"/>
    <cellStyle name="Гиперссылка" xfId="13482" builtinId="8" hidden="1"/>
    <cellStyle name="Гиперссылка" xfId="13484" builtinId="8" hidden="1"/>
    <cellStyle name="Гиперссылка" xfId="13486" builtinId="8" hidden="1"/>
    <cellStyle name="Гиперссылка" xfId="13488" builtinId="8" hidden="1"/>
    <cellStyle name="Гиперссылка" xfId="13490" builtinId="8" hidden="1"/>
    <cellStyle name="Гиперссылка" xfId="13492" builtinId="8" hidden="1"/>
    <cellStyle name="Гиперссылка" xfId="13494" builtinId="8" hidden="1"/>
    <cellStyle name="Гиперссылка" xfId="13496" builtinId="8" hidden="1"/>
    <cellStyle name="Гиперссылка" xfId="13498" builtinId="8" hidden="1"/>
    <cellStyle name="Гиперссылка" xfId="13500" builtinId="8" hidden="1"/>
    <cellStyle name="Гиперссылка" xfId="13502" builtinId="8" hidden="1"/>
    <cellStyle name="Гиперссылка" xfId="13504" builtinId="8" hidden="1"/>
    <cellStyle name="Гиперссылка" xfId="13506" builtinId="8" hidden="1"/>
    <cellStyle name="Гиперссылка" xfId="13508" builtinId="8" hidden="1"/>
    <cellStyle name="Гиперссылка" xfId="13510" builtinId="8" hidden="1"/>
    <cellStyle name="Гиперссылка" xfId="13512" builtinId="8" hidden="1"/>
    <cellStyle name="Гиперссылка" xfId="13514" builtinId="8" hidden="1"/>
    <cellStyle name="Гиперссылка" xfId="13516" builtinId="8" hidden="1"/>
    <cellStyle name="Гиперссылка" xfId="13518" builtinId="8" hidden="1"/>
    <cellStyle name="Гиперссылка" xfId="13520" builtinId="8" hidden="1"/>
    <cellStyle name="Гиперссылка" xfId="13522" builtinId="8" hidden="1"/>
    <cellStyle name="Гиперссылка" xfId="13524" builtinId="8" hidden="1"/>
    <cellStyle name="Гиперссылка" xfId="13526" builtinId="8" hidden="1"/>
    <cellStyle name="Гиперссылка" xfId="13528" builtinId="8" hidden="1"/>
    <cellStyle name="Гиперссылка" xfId="13530" builtinId="8" hidden="1"/>
    <cellStyle name="Гиперссылка" xfId="13532" builtinId="8" hidden="1"/>
    <cellStyle name="Гиперссылка" xfId="13534" builtinId="8" hidden="1"/>
    <cellStyle name="Гиперссылка" xfId="13536" builtinId="8" hidden="1"/>
    <cellStyle name="Гиперссылка" xfId="13538" builtinId="8" hidden="1"/>
    <cellStyle name="Гиперссылка" xfId="13540" builtinId="8" hidden="1"/>
    <cellStyle name="Гиперссылка" xfId="13542" builtinId="8" hidden="1"/>
    <cellStyle name="Гиперссылка" xfId="13544" builtinId="8" hidden="1"/>
    <cellStyle name="Гиперссылка" xfId="13546" builtinId="8" hidden="1"/>
    <cellStyle name="Гиперссылка" xfId="13548" builtinId="8" hidden="1"/>
    <cellStyle name="Гиперссылка" xfId="13550" builtinId="8" hidden="1"/>
    <cellStyle name="Гиперссылка" xfId="13552" builtinId="8" hidden="1"/>
    <cellStyle name="Гиперссылка" xfId="13554" builtinId="8" hidden="1"/>
    <cellStyle name="Гиперссылка" xfId="13556" builtinId="8" hidden="1"/>
    <cellStyle name="Гиперссылка" xfId="13558" builtinId="8" hidden="1"/>
    <cellStyle name="Гиперссылка" xfId="13560" builtinId="8" hidden="1"/>
    <cellStyle name="Гиперссылка" xfId="13562" builtinId="8" hidden="1"/>
    <cellStyle name="Гиперссылка" xfId="13564" builtinId="8" hidden="1"/>
    <cellStyle name="Гиперссылка" xfId="13566" builtinId="8" hidden="1"/>
    <cellStyle name="Гиперссылка" xfId="13568" builtinId="8" hidden="1"/>
    <cellStyle name="Гиперссылка" xfId="13570" builtinId="8" hidden="1"/>
    <cellStyle name="Гиперссылка" xfId="13572" builtinId="8" hidden="1"/>
    <cellStyle name="Гиперссылка" xfId="13574" builtinId="8" hidden="1"/>
    <cellStyle name="Гиперссылка" xfId="13576" builtinId="8" hidden="1"/>
    <cellStyle name="Гиперссылка" xfId="13578" builtinId="8" hidden="1"/>
    <cellStyle name="Гиперссылка" xfId="13580" builtinId="8" hidden="1"/>
    <cellStyle name="Гиперссылка" xfId="13582" builtinId="8" hidden="1"/>
    <cellStyle name="Гиперссылка" xfId="13584" builtinId="8" hidden="1"/>
    <cellStyle name="Гиперссылка" xfId="13586" builtinId="8" hidden="1"/>
    <cellStyle name="Гиперссылка" xfId="13588" builtinId="8" hidden="1"/>
    <cellStyle name="Гиперссылка" xfId="13590" builtinId="8" hidden="1"/>
    <cellStyle name="Гиперссылка" xfId="13592" builtinId="8" hidden="1"/>
    <cellStyle name="Гиперссылка" xfId="13594" builtinId="8" hidden="1"/>
    <cellStyle name="Гиперссылка" xfId="13596" builtinId="8" hidden="1"/>
    <cellStyle name="Гиперссылка" xfId="13598" builtinId="8" hidden="1"/>
    <cellStyle name="Гиперссылка" xfId="13600" builtinId="8" hidden="1"/>
    <cellStyle name="Гиперссылка" xfId="13602" builtinId="8" hidden="1"/>
    <cellStyle name="Гиперссылка" xfId="13604" builtinId="8" hidden="1"/>
    <cellStyle name="Гиперссылка" xfId="13606" builtinId="8" hidden="1"/>
    <cellStyle name="Гиперссылка" xfId="13608" builtinId="8" hidden="1"/>
    <cellStyle name="Гиперссылка" xfId="13610" builtinId="8" hidden="1"/>
    <cellStyle name="Гиперссылка" xfId="13612" builtinId="8" hidden="1"/>
    <cellStyle name="Гиперссылка" xfId="13614" builtinId="8" hidden="1"/>
    <cellStyle name="Гиперссылка" xfId="13616" builtinId="8" hidden="1"/>
    <cellStyle name="Гиперссылка" xfId="13618" builtinId="8" hidden="1"/>
    <cellStyle name="Гиперссылка" xfId="13620" builtinId="8" hidden="1"/>
    <cellStyle name="Гиперссылка" xfId="13622" builtinId="8" hidden="1"/>
    <cellStyle name="Гиперссылка" xfId="13624" builtinId="8" hidden="1"/>
    <cellStyle name="Гиперссылка" xfId="13626" builtinId="8" hidden="1"/>
    <cellStyle name="Гиперссылка" xfId="13628" builtinId="8" hidden="1"/>
    <cellStyle name="Гиперссылка" xfId="13630" builtinId="8" hidden="1"/>
    <cellStyle name="Гиперссылка" xfId="13632" builtinId="8" hidden="1"/>
    <cellStyle name="Гиперссылка" xfId="13634" builtinId="8" hidden="1"/>
    <cellStyle name="Гиперссылка" xfId="13636" builtinId="8" hidden="1"/>
    <cellStyle name="Гиперссылка" xfId="13638" builtinId="8" hidden="1"/>
    <cellStyle name="Гиперссылка" xfId="13640" builtinId="8" hidden="1"/>
    <cellStyle name="Гиперссылка" xfId="13642" builtinId="8" hidden="1"/>
    <cellStyle name="Гиперссылка" xfId="13644" builtinId="8" hidden="1"/>
    <cellStyle name="Гиперссылка" xfId="13646" builtinId="8" hidden="1"/>
    <cellStyle name="Гиперссылка" xfId="13648" builtinId="8" hidden="1"/>
    <cellStyle name="Гиперссылка" xfId="13650" builtinId="8" hidden="1"/>
    <cellStyle name="Гиперссылка" xfId="13652" builtinId="8" hidden="1"/>
    <cellStyle name="Гиперссылка" xfId="13654" builtinId="8" hidden="1"/>
    <cellStyle name="Гиперссылка" xfId="13656" builtinId="8" hidden="1"/>
    <cellStyle name="Гиперссылка" xfId="13658" builtinId="8" hidden="1"/>
    <cellStyle name="Гиперссылка" xfId="13660" builtinId="8" hidden="1"/>
    <cellStyle name="Гиперссылка" xfId="13662" builtinId="8" hidden="1"/>
    <cellStyle name="Гиперссылка" xfId="13664" builtinId="8" hidden="1"/>
    <cellStyle name="Гиперссылка" xfId="13666" builtinId="8" hidden="1"/>
    <cellStyle name="Гиперссылка" xfId="13668" builtinId="8" hidden="1"/>
    <cellStyle name="Гиперссылка" xfId="13670" builtinId="8" hidden="1"/>
    <cellStyle name="Гиперссылка" xfId="13672" builtinId="8" hidden="1"/>
    <cellStyle name="Гиперссылка" xfId="13674" builtinId="8" hidden="1"/>
    <cellStyle name="Гиперссылка" xfId="13676" builtinId="8" hidden="1"/>
    <cellStyle name="Гиперссылка" xfId="13678" builtinId="8" hidden="1"/>
    <cellStyle name="Гиперссылка" xfId="13680" builtinId="8" hidden="1"/>
    <cellStyle name="Гиперссылка" xfId="13682" builtinId="8" hidden="1"/>
    <cellStyle name="Гиперссылка" xfId="13684" builtinId="8" hidden="1"/>
    <cellStyle name="Гиперссылка" xfId="13686" builtinId="8" hidden="1"/>
    <cellStyle name="Гиперссылка" xfId="13688" builtinId="8" hidden="1"/>
    <cellStyle name="Гиперссылка" xfId="13690" builtinId="8" hidden="1"/>
    <cellStyle name="Гиперссылка" xfId="13692" builtinId="8" hidden="1"/>
    <cellStyle name="Гиперссылка" xfId="13694" builtinId="8" hidden="1"/>
    <cellStyle name="Гиперссылка" xfId="13696" builtinId="8" hidden="1"/>
    <cellStyle name="Гиперссылка" xfId="13698" builtinId="8" hidden="1"/>
    <cellStyle name="Гиперссылка" xfId="13700" builtinId="8" hidden="1"/>
    <cellStyle name="Гиперссылка" xfId="13702" builtinId="8" hidden="1"/>
    <cellStyle name="Гиперссылка" xfId="13704" builtinId="8" hidden="1"/>
    <cellStyle name="Гиперссылка" xfId="13706" builtinId="8" hidden="1"/>
    <cellStyle name="Гиперссылка" xfId="13708" builtinId="8" hidden="1"/>
    <cellStyle name="Гиперссылка" xfId="13710" builtinId="8" hidden="1"/>
    <cellStyle name="Гиперссылка" xfId="13712" builtinId="8" hidden="1"/>
    <cellStyle name="Гиперссылка" xfId="13714" builtinId="8" hidden="1"/>
    <cellStyle name="Гиперссылка" xfId="13716" builtinId="8" hidden="1"/>
    <cellStyle name="Гиперссылка" xfId="13718" builtinId="8" hidden="1"/>
    <cellStyle name="Гиперссылка" xfId="13720" builtinId="8" hidden="1"/>
    <cellStyle name="Гиперссылка" xfId="13722" builtinId="8" hidden="1"/>
    <cellStyle name="Гиперссылка" xfId="13724" builtinId="8" hidden="1"/>
    <cellStyle name="Гиперссылка" xfId="13726" builtinId="8" hidden="1"/>
    <cellStyle name="Гиперссылка" xfId="13728" builtinId="8" hidden="1"/>
    <cellStyle name="Гиперссылка" xfId="13730" builtinId="8" hidden="1"/>
    <cellStyle name="Гиперссылка" xfId="13732" builtinId="8" hidden="1"/>
    <cellStyle name="Гиперссылка" xfId="13734" builtinId="8" hidden="1"/>
    <cellStyle name="Гиперссылка" xfId="13736" builtinId="8" hidden="1"/>
    <cellStyle name="Гиперссылка" xfId="13738" builtinId="8" hidden="1"/>
    <cellStyle name="Гиперссылка" xfId="13740" builtinId="8" hidden="1"/>
    <cellStyle name="Гиперссылка" xfId="13742" builtinId="8" hidden="1"/>
    <cellStyle name="Гиперссылка" xfId="13744" builtinId="8" hidden="1"/>
    <cellStyle name="Гиперссылка" xfId="13746" builtinId="8" hidden="1"/>
    <cellStyle name="Гиперссылка" xfId="13748" builtinId="8" hidden="1"/>
    <cellStyle name="Гиперссылка" xfId="13750" builtinId="8" hidden="1"/>
    <cellStyle name="Гиперссылка" xfId="13752" builtinId="8" hidden="1"/>
    <cellStyle name="Гиперссылка" xfId="13754" builtinId="8" hidden="1"/>
    <cellStyle name="Гиперссылка" xfId="13756" builtinId="8" hidden="1"/>
    <cellStyle name="Гиперссылка" xfId="13758" builtinId="8" hidden="1"/>
    <cellStyle name="Гиперссылка" xfId="13760" builtinId="8" hidden="1"/>
    <cellStyle name="Гиперссылка" xfId="13762" builtinId="8" hidden="1"/>
    <cellStyle name="Гиперссылка" xfId="13764" builtinId="8" hidden="1"/>
    <cellStyle name="Гиперссылка" xfId="13766" builtinId="8" hidden="1"/>
    <cellStyle name="Гиперссылка" xfId="13768" builtinId="8" hidden="1"/>
    <cellStyle name="Гиперссылка" xfId="13770" builtinId="8" hidden="1"/>
    <cellStyle name="Гиперссылка" xfId="13772" builtinId="8" hidden="1"/>
    <cellStyle name="Гиперссылка" xfId="13774" builtinId="8" hidden="1"/>
    <cellStyle name="Гиперссылка" xfId="13776" builtinId="8" hidden="1"/>
    <cellStyle name="Гиперссылка" xfId="13778" builtinId="8" hidden="1"/>
    <cellStyle name="Гиперссылка" xfId="13780" builtinId="8" hidden="1"/>
    <cellStyle name="Гиперссылка" xfId="13782" builtinId="8" hidden="1"/>
    <cellStyle name="Гиперссылка" xfId="13784" builtinId="8" hidden="1"/>
    <cellStyle name="Гиперссылка" xfId="13786" builtinId="8" hidden="1"/>
    <cellStyle name="Гиперссылка" xfId="13788" builtinId="8" hidden="1"/>
    <cellStyle name="Гиперссылка" xfId="13790" builtinId="8" hidden="1"/>
    <cellStyle name="Гиперссылка" xfId="13792" builtinId="8" hidden="1"/>
    <cellStyle name="Гиперссылка" xfId="13794" builtinId="8" hidden="1"/>
    <cellStyle name="Гиперссылка" xfId="13796" builtinId="8" hidden="1"/>
    <cellStyle name="Гиперссылка" xfId="13798" builtinId="8" hidden="1"/>
    <cellStyle name="Гиперссылка" xfId="13800" builtinId="8" hidden="1"/>
    <cellStyle name="Гиперссылка" xfId="13802" builtinId="8" hidden="1"/>
    <cellStyle name="Гиперссылка" xfId="13804" builtinId="8" hidden="1"/>
    <cellStyle name="Гиперссылка" xfId="13806" builtinId="8" hidden="1"/>
    <cellStyle name="Гиперссылка" xfId="13808" builtinId="8" hidden="1"/>
    <cellStyle name="Гиперссылка" xfId="13810" builtinId="8" hidden="1"/>
    <cellStyle name="Гиперссылка" xfId="13812" builtinId="8" hidden="1"/>
    <cellStyle name="Гиперссылка" xfId="13814" builtinId="8" hidden="1"/>
    <cellStyle name="Гиперссылка" xfId="13816" builtinId="8" hidden="1"/>
    <cellStyle name="Гиперссылка" xfId="13818" builtinId="8" hidden="1"/>
    <cellStyle name="Гиперссылка" xfId="13820" builtinId="8" hidden="1"/>
    <cellStyle name="Гиперссылка" xfId="13822" builtinId="8" hidden="1"/>
    <cellStyle name="Гиперссылка" xfId="13824" builtinId="8" hidden="1"/>
    <cellStyle name="Гиперссылка" xfId="13826" builtinId="8" hidden="1"/>
    <cellStyle name="Гиперссылка" xfId="13828" builtinId="8" hidden="1"/>
    <cellStyle name="Гиперссылка" xfId="13830" builtinId="8" hidden="1"/>
    <cellStyle name="Гиперссылка" xfId="13832" builtinId="8" hidden="1"/>
    <cellStyle name="Гиперссылка" xfId="13834" builtinId="8" hidden="1"/>
    <cellStyle name="Гиперссылка" xfId="13836" builtinId="8" hidden="1"/>
    <cellStyle name="Гиперссылка" xfId="13838" builtinId="8" hidden="1"/>
    <cellStyle name="Гиперссылка" xfId="13840" builtinId="8" hidden="1"/>
    <cellStyle name="Гиперссылка" xfId="13842" builtinId="8" hidden="1"/>
    <cellStyle name="Гиперссылка" xfId="13844" builtinId="8" hidden="1"/>
    <cellStyle name="Гиперссылка" xfId="13846" builtinId="8" hidden="1"/>
    <cellStyle name="Гиперссылка" xfId="13848" builtinId="8" hidden="1"/>
    <cellStyle name="Гиперссылка" xfId="13850" builtinId="8" hidden="1"/>
    <cellStyle name="Гиперссылка" xfId="13852" builtinId="8" hidden="1"/>
    <cellStyle name="Гиперссылка" xfId="13854" builtinId="8" hidden="1"/>
    <cellStyle name="Гиперссылка" xfId="13856" builtinId="8" hidden="1"/>
    <cellStyle name="Гиперссылка" xfId="13858" builtinId="8" hidden="1"/>
    <cellStyle name="Гиперссылка" xfId="13860" builtinId="8" hidden="1"/>
    <cellStyle name="Гиперссылка" xfId="13862" builtinId="8" hidden="1"/>
    <cellStyle name="Гиперссылка" xfId="13864" builtinId="8" hidden="1"/>
    <cellStyle name="Гиперссылка" xfId="13866" builtinId="8" hidden="1"/>
    <cellStyle name="Гиперссылка" xfId="13868" builtinId="8" hidden="1"/>
    <cellStyle name="Гиперссылка" xfId="13870" builtinId="8" hidden="1"/>
    <cellStyle name="Гиперссылка" xfId="13872" builtinId="8" hidden="1"/>
    <cellStyle name="Гиперссылка" xfId="13874" builtinId="8" hidden="1"/>
    <cellStyle name="Гиперссылка" xfId="13876" builtinId="8" hidden="1"/>
    <cellStyle name="Гиперссылка" xfId="13878" builtinId="8" hidden="1"/>
    <cellStyle name="Гиперссылка" xfId="13880" builtinId="8" hidden="1"/>
    <cellStyle name="Гиперссылка" xfId="13882" builtinId="8" hidden="1"/>
    <cellStyle name="Гиперссылка" xfId="13884" builtinId="8" hidden="1"/>
    <cellStyle name="Гиперссылка" xfId="13886" builtinId="8" hidden="1"/>
    <cellStyle name="Гиперссылка" xfId="13888" builtinId="8" hidden="1"/>
    <cellStyle name="Гиперссылка" xfId="13890" builtinId="8" hidden="1"/>
    <cellStyle name="Гиперссылка" xfId="13892" builtinId="8" hidden="1"/>
    <cellStyle name="Гиперссылка" xfId="13894" builtinId="8" hidden="1"/>
    <cellStyle name="Гиперссылка" xfId="13896" builtinId="8" hidden="1"/>
    <cellStyle name="Гиперссылка" xfId="13898" builtinId="8" hidden="1"/>
    <cellStyle name="Гиперссылка" xfId="13900" builtinId="8" hidden="1"/>
    <cellStyle name="Гиперссылка" xfId="13902" builtinId="8" hidden="1"/>
    <cellStyle name="Гиперссылка" xfId="13904" builtinId="8" hidden="1"/>
    <cellStyle name="Гиперссылка" xfId="13906" builtinId="8" hidden="1"/>
    <cellStyle name="Гиперссылка" xfId="13908" builtinId="8" hidden="1"/>
    <cellStyle name="Гиперссылка" xfId="13910" builtinId="8" hidden="1"/>
    <cellStyle name="Гиперссылка" xfId="13912" builtinId="8" hidden="1"/>
    <cellStyle name="Гиперссылка" xfId="13914" builtinId="8" hidden="1"/>
    <cellStyle name="Гиперссылка" xfId="13916" builtinId="8" hidden="1"/>
    <cellStyle name="Гиперссылка" xfId="13918" builtinId="8" hidden="1"/>
    <cellStyle name="Гиперссылка" xfId="13920" builtinId="8" hidden="1"/>
    <cellStyle name="Гиперссылка" xfId="13922" builtinId="8" hidden="1"/>
    <cellStyle name="Гиперссылка" xfId="13924" builtinId="8" hidden="1"/>
    <cellStyle name="Гиперссылка" xfId="13926" builtinId="8" hidden="1"/>
    <cellStyle name="Гиперссылка" xfId="13928" builtinId="8" hidden="1"/>
    <cellStyle name="Гиперссылка" xfId="13930" builtinId="8" hidden="1"/>
    <cellStyle name="Гиперссылка" xfId="13932" builtinId="8" hidden="1"/>
    <cellStyle name="Гиперссылка" xfId="13934" builtinId="8" hidden="1"/>
    <cellStyle name="Гиперссылка" xfId="13936" builtinId="8" hidden="1"/>
    <cellStyle name="Гиперссылка" xfId="13938" builtinId="8" hidden="1"/>
    <cellStyle name="Гиперссылка" xfId="13940" builtinId="8" hidden="1"/>
    <cellStyle name="Гиперссылка" xfId="13942" builtinId="8" hidden="1"/>
    <cellStyle name="Гиперссылка" xfId="13944" builtinId="8" hidden="1"/>
    <cellStyle name="Гиперссылка" xfId="13946" builtinId="8" hidden="1"/>
    <cellStyle name="Гиперссылка" xfId="13948" builtinId="8" hidden="1"/>
    <cellStyle name="Гиперссылка" xfId="13950" builtinId="8" hidden="1"/>
    <cellStyle name="Гиперссылка" xfId="13952" builtinId="8" hidden="1"/>
    <cellStyle name="Гиперссылка" xfId="13954" builtinId="8" hidden="1"/>
    <cellStyle name="Гиперссылка" xfId="13956" builtinId="8" hidden="1"/>
    <cellStyle name="Гиперссылка" xfId="13958" builtinId="8" hidden="1"/>
    <cellStyle name="Гиперссылка" xfId="13960" builtinId="8" hidden="1"/>
    <cellStyle name="Гиперссылка" xfId="13962" builtinId="8" hidden="1"/>
    <cellStyle name="Гиперссылка" xfId="13964" builtinId="8" hidden="1"/>
    <cellStyle name="Гиперссылка" xfId="13966" builtinId="8" hidden="1"/>
    <cellStyle name="Гиперссылка" xfId="13968" builtinId="8" hidden="1"/>
    <cellStyle name="Гиперссылка" xfId="13970" builtinId="8" hidden="1"/>
    <cellStyle name="Гиперссылка" xfId="13972" builtinId="8" hidden="1"/>
    <cellStyle name="Гиперссылка" xfId="13974" builtinId="8" hidden="1"/>
    <cellStyle name="Гиперссылка" xfId="13976" builtinId="8" hidden="1"/>
    <cellStyle name="Гиперссылка" xfId="13978" builtinId="8" hidden="1"/>
    <cellStyle name="Гиперссылка" xfId="13980" builtinId="8" hidden="1"/>
    <cellStyle name="Гиперссылка" xfId="13982" builtinId="8" hidden="1"/>
    <cellStyle name="Гиперссылка" xfId="13984" builtinId="8" hidden="1"/>
    <cellStyle name="Гиперссылка" xfId="13986" builtinId="8" hidden="1"/>
    <cellStyle name="Гиперссылка" xfId="13988" builtinId="8" hidden="1"/>
    <cellStyle name="Гиперссылка" xfId="13990" builtinId="8" hidden="1"/>
    <cellStyle name="Гиперссылка" xfId="13992" builtinId="8" hidden="1"/>
    <cellStyle name="Гиперссылка" xfId="13994" builtinId="8" hidden="1"/>
    <cellStyle name="Гиперссылка" xfId="13996" builtinId="8" hidden="1"/>
    <cellStyle name="Гиперссылка" xfId="13998" builtinId="8" hidden="1"/>
    <cellStyle name="Гиперссылка" xfId="14000" builtinId="8" hidden="1"/>
    <cellStyle name="Гиперссылка" xfId="14002" builtinId="8" hidden="1"/>
    <cellStyle name="Гиперссылка" xfId="14004" builtinId="8" hidden="1"/>
    <cellStyle name="Гиперссылка" xfId="14006" builtinId="8" hidden="1"/>
    <cellStyle name="Гиперссылка" xfId="14008" builtinId="8" hidden="1"/>
    <cellStyle name="Гиперссылка" xfId="14010" builtinId="8" hidden="1"/>
    <cellStyle name="Гиперссылка" xfId="14012" builtinId="8" hidden="1"/>
    <cellStyle name="Гиперссылка" xfId="14014" builtinId="8" hidden="1"/>
    <cellStyle name="Гиперссылка" xfId="14016" builtinId="8" hidden="1"/>
    <cellStyle name="Гиперссылка" xfId="14018" builtinId="8" hidden="1"/>
    <cellStyle name="Гиперссылка" xfId="14020" builtinId="8" hidden="1"/>
    <cellStyle name="Гиперссылка" xfId="14022" builtinId="8" hidden="1"/>
    <cellStyle name="Гиперссылка" xfId="14024" builtinId="8" hidden="1"/>
    <cellStyle name="Гиперссылка" xfId="14026" builtinId="8" hidden="1"/>
    <cellStyle name="Гиперссылка" xfId="14028" builtinId="8" hidden="1"/>
    <cellStyle name="Гиперссылка" xfId="14030" builtinId="8" hidden="1"/>
    <cellStyle name="Гиперссылка" xfId="14032" builtinId="8" hidden="1"/>
    <cellStyle name="Гиперссылка" xfId="14034" builtinId="8" hidden="1"/>
    <cellStyle name="Гиперссылка" xfId="14317" builtinId="8" hidden="1"/>
    <cellStyle name="Гиперссылка" xfId="14319" builtinId="8" hidden="1"/>
    <cellStyle name="Гиперссылка" xfId="14321" builtinId="8" hidden="1"/>
    <cellStyle name="Гиперссылка" xfId="14323" builtinId="8" hidden="1"/>
    <cellStyle name="Гиперссылка" xfId="14325" builtinId="8" hidden="1"/>
    <cellStyle name="Гиперссылка" xfId="14327" builtinId="8" hidden="1"/>
    <cellStyle name="Гиперссылка" xfId="14329" builtinId="8" hidden="1"/>
    <cellStyle name="Гиперссылка" xfId="14331" builtinId="8" hidden="1"/>
    <cellStyle name="Гиперссылка" xfId="14333" builtinId="8" hidden="1"/>
    <cellStyle name="Гиперссылка" xfId="14335" builtinId="8" hidden="1"/>
    <cellStyle name="Гиперссылка" xfId="14337" builtinId="8" hidden="1"/>
    <cellStyle name="Гиперссылка" xfId="14339" builtinId="8" hidden="1"/>
    <cellStyle name="Гиперссылка" xfId="14341" builtinId="8" hidden="1"/>
    <cellStyle name="Гиперссылка" xfId="14343" builtinId="8" hidden="1"/>
    <cellStyle name="Гиперссылка" xfId="14345" builtinId="8" hidden="1"/>
    <cellStyle name="Гиперссылка" xfId="14347" builtinId="8" hidden="1"/>
    <cellStyle name="Гиперссылка" xfId="14349" builtinId="8" hidden="1"/>
    <cellStyle name="Гиперссылка" xfId="14351" builtinId="8" hidden="1"/>
    <cellStyle name="Гиперссылка" xfId="14353" builtinId="8" hidden="1"/>
    <cellStyle name="Гиперссылка" xfId="14355" builtinId="8" hidden="1"/>
    <cellStyle name="Гиперссылка" xfId="14357" builtinId="8" hidden="1"/>
    <cellStyle name="Гиперссылка" xfId="14359" builtinId="8" hidden="1"/>
    <cellStyle name="Гиперссылка" xfId="14361" builtinId="8" hidden="1"/>
    <cellStyle name="Гиперссылка" xfId="14363" builtinId="8" hidden="1"/>
    <cellStyle name="Гиперссылка" xfId="14365" builtinId="8" hidden="1"/>
    <cellStyle name="Гиперссылка" xfId="14367" builtinId="8" hidden="1"/>
    <cellStyle name="Гиперссылка" xfId="14369" builtinId="8" hidden="1"/>
    <cellStyle name="Гиперссылка" xfId="14371" builtinId="8" hidden="1"/>
    <cellStyle name="Гиперссылка" xfId="14373" builtinId="8" hidden="1"/>
    <cellStyle name="Гиперссылка" xfId="14375" builtinId="8" hidden="1"/>
    <cellStyle name="Гиперссылка" xfId="14377" builtinId="8" hidden="1"/>
    <cellStyle name="Гиперссылка" xfId="14379" builtinId="8" hidden="1"/>
    <cellStyle name="Гиперссылка" xfId="11839" builtinId="8" hidden="1"/>
    <cellStyle name="Гиперссылка" xfId="14721" builtinId="8" hidden="1"/>
    <cellStyle name="Гиперссылка" xfId="14740" builtinId="8" hidden="1"/>
    <cellStyle name="Гиперссылка" xfId="14742" builtinId="8" hidden="1"/>
    <cellStyle name="Гиперссылка" xfId="14744" builtinId="8" hidden="1"/>
    <cellStyle name="Гиперссылка" xfId="14746" builtinId="8" hidden="1"/>
    <cellStyle name="Гиперссылка" xfId="14748" builtinId="8" hidden="1"/>
    <cellStyle name="Гиперссылка" xfId="14750" builtinId="8" hidden="1"/>
    <cellStyle name="Гиперссылка" xfId="14752" builtinId="8" hidden="1"/>
    <cellStyle name="Гиперссылка" xfId="14754" builtinId="8" hidden="1"/>
    <cellStyle name="Гиперссылка" xfId="14756" builtinId="8" hidden="1"/>
    <cellStyle name="Гиперссылка" xfId="14758" builtinId="8" hidden="1"/>
    <cellStyle name="Гиперссылка" xfId="14760" builtinId="8" hidden="1"/>
    <cellStyle name="Гиперссылка" xfId="14762" builtinId="8" hidden="1"/>
    <cellStyle name="Гиперссылка" xfId="14764" builtinId="8" hidden="1"/>
    <cellStyle name="Гиперссылка" xfId="14766" builtinId="8" hidden="1"/>
    <cellStyle name="Гиперссылка" xfId="14768" builtinId="8" hidden="1"/>
    <cellStyle name="Гиперссылка" xfId="14770" builtinId="8" hidden="1"/>
    <cellStyle name="Гиперссылка" xfId="14772" builtinId="8" hidden="1"/>
    <cellStyle name="Гиперссылка" xfId="14774" builtinId="8" hidden="1"/>
    <cellStyle name="Гиперссылка" xfId="14776" builtinId="8" hidden="1"/>
    <cellStyle name="Гиперссылка" xfId="14778" builtinId="8" hidden="1"/>
    <cellStyle name="Гиперссылка" xfId="14780" builtinId="8" hidden="1"/>
    <cellStyle name="Гиперссылка" xfId="14782" builtinId="8" hidden="1"/>
    <cellStyle name="Гиперссылка" xfId="14784" builtinId="8" hidden="1"/>
    <cellStyle name="Гиперссылка" xfId="14786" builtinId="8" hidden="1"/>
    <cellStyle name="Гиперссылка" xfId="14788" builtinId="8" hidden="1"/>
    <cellStyle name="Гиперссылка" xfId="14790" builtinId="8" hidden="1"/>
    <cellStyle name="Гиперссылка" xfId="14792" builtinId="8" hidden="1"/>
    <cellStyle name="Гиперссылка" xfId="14794" builtinId="8" hidden="1"/>
    <cellStyle name="Гиперссылка" xfId="14796" builtinId="8" hidden="1"/>
    <cellStyle name="Гиперссылка" xfId="14798" builtinId="8" hidden="1"/>
    <cellStyle name="Гиперссылка" xfId="14800" builtinId="8" hidden="1"/>
    <cellStyle name="Гиперссылка" xfId="14802" builtinId="8" hidden="1"/>
    <cellStyle name="Гиперссылка" xfId="14804" builtinId="8" hidden="1"/>
    <cellStyle name="Гиперссылка" xfId="14806" builtinId="8" hidden="1"/>
    <cellStyle name="Гиперссылка" xfId="14808" builtinId="8" hidden="1"/>
    <cellStyle name="Гиперссылка" xfId="14810" builtinId="8" hidden="1"/>
    <cellStyle name="Гиперссылка" xfId="14812" builtinId="8" hidden="1"/>
    <cellStyle name="Гиперссылка" xfId="14814" builtinId="8" hidden="1"/>
    <cellStyle name="Гиперссылка" xfId="14816" builtinId="8" hidden="1"/>
    <cellStyle name="Гиперссылка" xfId="14818" builtinId="8" hidden="1"/>
    <cellStyle name="Гиперссылка" xfId="14820" builtinId="8" hidden="1"/>
    <cellStyle name="Гиперссылка" xfId="14822" builtinId="8" hidden="1"/>
    <cellStyle name="Гиперссылка" xfId="14824" builtinId="8" hidden="1"/>
    <cellStyle name="Гиперссылка" xfId="14826" builtinId="8" hidden="1"/>
    <cellStyle name="Гиперссылка" xfId="14828" builtinId="8" hidden="1"/>
    <cellStyle name="Гиперссылка" xfId="14830" builtinId="8" hidden="1"/>
    <cellStyle name="Гиперссылка" xfId="14832" builtinId="8" hidden="1"/>
    <cellStyle name="Гиперссылка" xfId="14834" builtinId="8" hidden="1"/>
    <cellStyle name="Гиперссылка" xfId="14836" builtinId="8" hidden="1"/>
    <cellStyle name="Гиперссылка" xfId="14838" builtinId="8" hidden="1"/>
    <cellStyle name="Гиперссылка" xfId="14840" builtinId="8" hidden="1"/>
    <cellStyle name="Гиперссылка" xfId="14842" builtinId="8" hidden="1"/>
    <cellStyle name="Гиперссылка" xfId="14844" builtinId="8" hidden="1"/>
    <cellStyle name="Гиперссылка" xfId="14846" builtinId="8" hidden="1"/>
    <cellStyle name="Гиперссылка" xfId="14848" builtinId="8" hidden="1"/>
    <cellStyle name="Гиперссылка" xfId="14850" builtinId="8" hidden="1"/>
    <cellStyle name="Гиперссылка" xfId="14852" builtinId="8" hidden="1"/>
    <cellStyle name="Гиперссылка" xfId="14854" builtinId="8" hidden="1"/>
    <cellStyle name="Гиперссылка" xfId="14856" builtinId="8" hidden="1"/>
    <cellStyle name="Гиперссылка" xfId="14858" builtinId="8" hidden="1"/>
    <cellStyle name="Гиперссылка" xfId="14860" builtinId="8" hidden="1"/>
    <cellStyle name="Гиперссылка" xfId="14862" builtinId="8" hidden="1"/>
    <cellStyle name="Гиперссылка" xfId="14864" builtinId="8" hidden="1"/>
    <cellStyle name="Гиперссылка" xfId="14866" builtinId="8" hidden="1"/>
    <cellStyle name="Гиперссылка" xfId="14868" builtinId="8" hidden="1"/>
    <cellStyle name="Гиперссылка" xfId="14870" builtinId="8" hidden="1"/>
    <cellStyle name="Гиперссылка" xfId="14872" builtinId="8" hidden="1"/>
    <cellStyle name="Гиперссылка" xfId="14874" builtinId="8" hidden="1"/>
    <cellStyle name="Гиперссылка" xfId="14876" builtinId="8" hidden="1"/>
    <cellStyle name="Гиперссылка" xfId="14878" builtinId="8" hidden="1"/>
    <cellStyle name="Гиперссылка" xfId="14880" builtinId="8" hidden="1"/>
    <cellStyle name="Гиперссылка" xfId="14882" builtinId="8" hidden="1"/>
    <cellStyle name="Гиперссылка" xfId="14884" builtinId="8" hidden="1"/>
    <cellStyle name="Гиперссылка" xfId="14886" builtinId="8" hidden="1"/>
    <cellStyle name="Гиперссылка" xfId="14888" builtinId="8" hidden="1"/>
    <cellStyle name="Гиперссылка" xfId="14890" builtinId="8" hidden="1"/>
    <cellStyle name="Гиперссылка" xfId="14892" builtinId="8" hidden="1"/>
    <cellStyle name="Гиперссылка" xfId="14894" builtinId="8" hidden="1"/>
    <cellStyle name="Гиперссылка" xfId="14896" builtinId="8" hidden="1"/>
    <cellStyle name="Гиперссылка" xfId="14898" builtinId="8" hidden="1"/>
    <cellStyle name="Гиперссылка" xfId="14900" builtinId="8" hidden="1"/>
    <cellStyle name="Гиперссылка" xfId="14902" builtinId="8" hidden="1"/>
    <cellStyle name="Гиперссылка" xfId="14904" builtinId="8" hidden="1"/>
    <cellStyle name="Гиперссылка" xfId="14906" builtinId="8" hidden="1"/>
    <cellStyle name="Гиперссылка" xfId="14908" builtinId="8" hidden="1"/>
    <cellStyle name="Гиперссылка" xfId="14910" builtinId="8" hidden="1"/>
    <cellStyle name="Гиперссылка" xfId="14912" builtinId="8" hidden="1"/>
    <cellStyle name="Гиперссылка" xfId="14914" builtinId="8" hidden="1"/>
    <cellStyle name="Гиперссылка" xfId="14916" builtinId="8" hidden="1"/>
    <cellStyle name="Гиперссылка" xfId="14918" builtinId="8" hidden="1"/>
    <cellStyle name="Гиперссылка" xfId="14920" builtinId="8" hidden="1"/>
    <cellStyle name="Гиперссылка" xfId="14922" builtinId="8" hidden="1"/>
    <cellStyle name="Гиперссылка" xfId="14924" builtinId="8" hidden="1"/>
    <cellStyle name="Гиперссылка" xfId="14926" builtinId="8" hidden="1"/>
    <cellStyle name="Гиперссылка" xfId="14928" builtinId="8" hidden="1"/>
    <cellStyle name="Гиперссылка" xfId="14930" builtinId="8" hidden="1"/>
    <cellStyle name="Гиперссылка" xfId="14932" builtinId="8" hidden="1"/>
    <cellStyle name="Гиперссылка" xfId="14934" builtinId="8" hidden="1"/>
    <cellStyle name="Гиперссылка" xfId="14936" builtinId="8" hidden="1"/>
    <cellStyle name="Гиперссылка" xfId="14938" builtinId="8" hidden="1"/>
    <cellStyle name="Гиперссылка" xfId="14940" builtinId="8" hidden="1"/>
    <cellStyle name="Гиперссылка" xfId="14942" builtinId="8" hidden="1"/>
    <cellStyle name="Гиперссылка" xfId="14944" builtinId="8" hidden="1"/>
    <cellStyle name="Гиперссылка" xfId="14946" builtinId="8" hidden="1"/>
    <cellStyle name="Гиперссылка" xfId="14948" builtinId="8" hidden="1"/>
    <cellStyle name="Гиперссылка" xfId="14950" builtinId="8" hidden="1"/>
    <cellStyle name="Гиперссылка" xfId="14952" builtinId="8" hidden="1"/>
    <cellStyle name="Гиперссылка" xfId="14954" builtinId="8" hidden="1"/>
    <cellStyle name="Гиперссылка" xfId="14956" builtinId="8" hidden="1"/>
    <cellStyle name="Гиперссылка" xfId="14958" builtinId="8" hidden="1"/>
    <cellStyle name="Гиперссылка" xfId="14960" builtinId="8" hidden="1"/>
    <cellStyle name="Гиперссылка" xfId="14962" builtinId="8" hidden="1"/>
    <cellStyle name="Гиперссылка" xfId="14964" builtinId="8" hidden="1"/>
    <cellStyle name="Гиперссылка" xfId="14966" builtinId="8" hidden="1"/>
    <cellStyle name="Гиперссылка" xfId="14968" builtinId="8" hidden="1"/>
    <cellStyle name="Гиперссылка" xfId="14970" builtinId="8" hidden="1"/>
    <cellStyle name="Гиперссылка" xfId="14972" builtinId="8" hidden="1"/>
    <cellStyle name="Гиперссылка" xfId="14974" builtinId="8" hidden="1"/>
    <cellStyle name="Гиперссылка" xfId="14976" builtinId="8" hidden="1"/>
    <cellStyle name="Гиперссылка" xfId="14978" builtinId="8" hidden="1"/>
    <cellStyle name="Гиперссылка" xfId="14980" builtinId="8" hidden="1"/>
    <cellStyle name="Гиперссылка" xfId="14982" builtinId="8" hidden="1"/>
    <cellStyle name="Гиперссылка" xfId="14984" builtinId="8" hidden="1"/>
    <cellStyle name="Гиперссылка" xfId="14986" builtinId="8" hidden="1"/>
    <cellStyle name="Гиперссылка" xfId="14988" builtinId="8" hidden="1"/>
    <cellStyle name="Гиперссылка" xfId="14990" builtinId="8" hidden="1"/>
    <cellStyle name="Гиперссылка" xfId="14992" builtinId="8" hidden="1"/>
    <cellStyle name="Гиперссылка" xfId="14994" builtinId="8" hidden="1"/>
    <cellStyle name="Гиперссылка" xfId="14996" builtinId="8" hidden="1"/>
    <cellStyle name="Гиперссылка" xfId="14998" builtinId="8" hidden="1"/>
    <cellStyle name="Гиперссылка" xfId="15000" builtinId="8" hidden="1"/>
    <cellStyle name="Гиперссылка" xfId="15002" builtinId="8" hidden="1"/>
    <cellStyle name="Гиперссылка" xfId="15004" builtinId="8" hidden="1"/>
    <cellStyle name="Гиперссылка" xfId="15006" builtinId="8" hidden="1"/>
    <cellStyle name="Гиперссылка" xfId="15008" builtinId="8" hidden="1"/>
    <cellStyle name="Гиперссылка" xfId="15010" builtinId="8" hidden="1"/>
    <cellStyle name="Гиперссылка" xfId="15012" builtinId="8" hidden="1"/>
    <cellStyle name="Гиперссылка" xfId="15014" builtinId="8" hidden="1"/>
    <cellStyle name="Гиперссылка" xfId="15016" builtinId="8" hidden="1"/>
    <cellStyle name="Гиперссылка" xfId="15018" builtinId="8" hidden="1"/>
    <cellStyle name="Гиперссылка" xfId="15020" builtinId="8" hidden="1"/>
    <cellStyle name="Гиперссылка" xfId="15022" builtinId="8" hidden="1"/>
    <cellStyle name="Гиперссылка" xfId="15024" builtinId="8" hidden="1"/>
    <cellStyle name="Гиперссылка" xfId="15026" builtinId="8" hidden="1"/>
    <cellStyle name="Гиперссылка" xfId="15028" builtinId="8" hidden="1"/>
    <cellStyle name="Гиперссылка" xfId="15030" builtinId="8" hidden="1"/>
    <cellStyle name="Гиперссылка" xfId="15032" builtinId="8" hidden="1"/>
    <cellStyle name="Гиперссылка" xfId="15034" builtinId="8" hidden="1"/>
    <cellStyle name="Гиперссылка" xfId="15036" builtinId="8" hidden="1"/>
    <cellStyle name="Гиперссылка" xfId="15038" builtinId="8" hidden="1"/>
    <cellStyle name="Гиперссылка" xfId="15040" builtinId="8" hidden="1"/>
    <cellStyle name="Гиперссылка" xfId="15042" builtinId="8" hidden="1"/>
    <cellStyle name="Гиперссылка" xfId="15044" builtinId="8" hidden="1"/>
    <cellStyle name="Гиперссылка" xfId="15046" builtinId="8" hidden="1"/>
    <cellStyle name="Гиперссылка" xfId="15048" builtinId="8" hidden="1"/>
    <cellStyle name="Гиперссылка" xfId="15050" builtinId="8" hidden="1"/>
    <cellStyle name="Гиперссылка" xfId="15052" builtinId="8" hidden="1"/>
    <cellStyle name="Гиперссылка" xfId="15054" builtinId="8" hidden="1"/>
    <cellStyle name="Гиперссылка" xfId="15056" builtinId="8" hidden="1"/>
    <cellStyle name="Гиперссылка" xfId="15058" builtinId="8" hidden="1"/>
    <cellStyle name="Гиперссылка" xfId="15060" builtinId="8" hidden="1"/>
    <cellStyle name="Гиперссылка" xfId="15062" builtinId="8" hidden="1"/>
    <cellStyle name="Гиперссылка" xfId="15064" builtinId="8" hidden="1"/>
    <cellStyle name="Гиперссылка" xfId="15066" builtinId="8" hidden="1"/>
    <cellStyle name="Гиперссылка" xfId="15068" builtinId="8" hidden="1"/>
    <cellStyle name="Гиперссылка" xfId="15070" builtinId="8" hidden="1"/>
    <cellStyle name="Гиперссылка" xfId="15072" builtinId="8" hidden="1"/>
    <cellStyle name="Гиперссылка" xfId="15074" builtinId="8" hidden="1"/>
    <cellStyle name="Гиперссылка" xfId="15076" builtinId="8" hidden="1"/>
    <cellStyle name="Гиперссылка" xfId="15078" builtinId="8" hidden="1"/>
    <cellStyle name="Гиперссылка" xfId="15080" builtinId="8" hidden="1"/>
    <cellStyle name="Гиперссылка" xfId="15082" builtinId="8" hidden="1"/>
    <cellStyle name="Гиперссылка" xfId="15084" builtinId="8" hidden="1"/>
    <cellStyle name="Гиперссылка" xfId="15086" builtinId="8" hidden="1"/>
    <cellStyle name="Гиперссылка" xfId="15088" builtinId="8" hidden="1"/>
    <cellStyle name="Гиперссылка" xfId="15090" builtinId="8" hidden="1"/>
    <cellStyle name="Гиперссылка" xfId="15092" builtinId="8" hidden="1"/>
    <cellStyle name="Гиперссылка" xfId="15094" builtinId="8" hidden="1"/>
    <cellStyle name="Гиперссылка" xfId="15096" builtinId="8" hidden="1"/>
    <cellStyle name="Гиперссылка" xfId="15098" builtinId="8" hidden="1"/>
    <cellStyle name="Гиперссылка" xfId="15100" builtinId="8" hidden="1"/>
    <cellStyle name="Гиперссылка" xfId="15102" builtinId="8" hidden="1"/>
    <cellStyle name="Гиперссылка" xfId="15104" builtinId="8" hidden="1"/>
    <cellStyle name="Гиперссылка" xfId="15106" builtinId="8" hidden="1"/>
    <cellStyle name="Гиперссылка" xfId="15108" builtinId="8" hidden="1"/>
    <cellStyle name="Гиперссылка" xfId="15110" builtinId="8" hidden="1"/>
    <cellStyle name="Гиперссылка" xfId="15112" builtinId="8" hidden="1"/>
    <cellStyle name="Гиперссылка" xfId="15114" builtinId="8" hidden="1"/>
    <cellStyle name="Гиперссылка" xfId="15116" builtinId="8" hidden="1"/>
    <cellStyle name="Гиперссылка" xfId="15118" builtinId="8" hidden="1"/>
    <cellStyle name="Гиперссылка" xfId="15120" builtinId="8" hidden="1"/>
    <cellStyle name="Гиперссылка" xfId="15122" builtinId="8" hidden="1"/>
    <cellStyle name="Гиперссылка" xfId="15124" builtinId="8" hidden="1"/>
    <cellStyle name="Гиперссылка" xfId="15126" builtinId="8" hidden="1"/>
    <cellStyle name="Гиперссылка" xfId="15128" builtinId="8" hidden="1"/>
    <cellStyle name="Гиперссылка" xfId="15130" builtinId="8" hidden="1"/>
    <cellStyle name="Гиперссылка" xfId="15132" builtinId="8" hidden="1"/>
    <cellStyle name="Гиперссылка" xfId="15134" builtinId="8" hidden="1"/>
    <cellStyle name="Гиперссылка" xfId="15136" builtinId="8" hidden="1"/>
    <cellStyle name="Гиперссылка" xfId="15138" builtinId="8" hidden="1"/>
    <cellStyle name="Гиперссылка" xfId="15140" builtinId="8" hidden="1"/>
    <cellStyle name="Гиперссылка" xfId="15142" builtinId="8" hidden="1"/>
    <cellStyle name="Гиперссылка" xfId="15144" builtinId="8" hidden="1"/>
    <cellStyle name="Гиперссылка" xfId="15146" builtinId="8" hidden="1"/>
    <cellStyle name="Гиперссылка" xfId="15148" builtinId="8" hidden="1"/>
    <cellStyle name="Гиперссылка" xfId="15150" builtinId="8" hidden="1"/>
    <cellStyle name="Гиперссылка" xfId="15152" builtinId="8" hidden="1"/>
    <cellStyle name="Гиперссылка" xfId="15154" builtinId="8" hidden="1"/>
    <cellStyle name="Гиперссылка" xfId="15156" builtinId="8" hidden="1"/>
    <cellStyle name="Гиперссылка" xfId="15158" builtinId="8" hidden="1"/>
    <cellStyle name="Гиперссылка" xfId="15160" builtinId="8" hidden="1"/>
    <cellStyle name="Гиперссылка" xfId="15162" builtinId="8" hidden="1"/>
    <cellStyle name="Гиперссылка" xfId="15164" builtinId="8" hidden="1"/>
    <cellStyle name="Гиперссылка" xfId="15166" builtinId="8" hidden="1"/>
    <cellStyle name="Гиперссылка" xfId="15168" builtinId="8" hidden="1"/>
    <cellStyle name="Гиперссылка" xfId="15170" builtinId="8" hidden="1"/>
    <cellStyle name="Гиперссылка" xfId="15172" builtinId="8" hidden="1"/>
    <cellStyle name="Гиперссылка" xfId="15174" builtinId="8" hidden="1"/>
    <cellStyle name="Гиперссылка" xfId="15176" builtinId="8" hidden="1"/>
    <cellStyle name="Гиперссылка" xfId="15178" builtinId="8" hidden="1"/>
    <cellStyle name="Гиперссылка" xfId="15180" builtinId="8" hidden="1"/>
    <cellStyle name="Гиперссылка" xfId="15182" builtinId="8" hidden="1"/>
    <cellStyle name="Гиперссылка" xfId="15184" builtinId="8" hidden="1"/>
    <cellStyle name="Гиперссылка" xfId="15186" builtinId="8" hidden="1"/>
    <cellStyle name="Гиперссылка" xfId="15188" builtinId="8" hidden="1"/>
    <cellStyle name="Гиперссылка" xfId="15190" builtinId="8" hidden="1"/>
    <cellStyle name="Гиперссылка" xfId="15192" builtinId="8" hidden="1"/>
    <cellStyle name="Гиперссылка" xfId="15194" builtinId="8" hidden="1"/>
    <cellStyle name="Гиперссылка" xfId="15196" builtinId="8" hidden="1"/>
    <cellStyle name="Гиперссылка" xfId="15198" builtinId="8" hidden="1"/>
    <cellStyle name="Гиперссылка" xfId="15200" builtinId="8" hidden="1"/>
    <cellStyle name="Гиперссылка" xfId="15202" builtinId="8" hidden="1"/>
    <cellStyle name="Гиперссылка" xfId="15204" builtinId="8" hidden="1"/>
    <cellStyle name="Гиперссылка" xfId="15206" builtinId="8" hidden="1"/>
    <cellStyle name="Гиперссылка" xfId="15208" builtinId="8" hidden="1"/>
    <cellStyle name="Гиперссылка" xfId="15210" builtinId="8" hidden="1"/>
    <cellStyle name="Гиперссылка" xfId="15212" builtinId="8" hidden="1"/>
    <cellStyle name="Гиперссылка" xfId="15214" builtinId="8" hidden="1"/>
    <cellStyle name="Гиперссылка" xfId="15216" builtinId="8" hidden="1"/>
    <cellStyle name="Гиперссылка" xfId="15218" builtinId="8" hidden="1"/>
    <cellStyle name="Гиперссылка" xfId="15220" builtinId="8" hidden="1"/>
    <cellStyle name="Гиперссылка" xfId="15222" builtinId="8" hidden="1"/>
    <cellStyle name="Гиперссылка" xfId="15224" builtinId="8" hidden="1"/>
    <cellStyle name="Гиперссылка" xfId="15226" builtinId="8" hidden="1"/>
    <cellStyle name="Гиперссылка" xfId="15228" builtinId="8" hidden="1"/>
    <cellStyle name="Гиперссылка" xfId="15230" builtinId="8" hidden="1"/>
    <cellStyle name="Гиперссылка" xfId="15232" builtinId="8" hidden="1"/>
    <cellStyle name="Гиперссылка" xfId="15234" builtinId="8" hidden="1"/>
    <cellStyle name="Гиперссылка" xfId="15236" builtinId="8" hidden="1"/>
    <cellStyle name="Гиперссылка" xfId="15238" builtinId="8" hidden="1"/>
    <cellStyle name="Гиперссылка" xfId="15240" builtinId="8" hidden="1"/>
    <cellStyle name="Гиперссылка" xfId="15242" builtinId="8" hidden="1"/>
    <cellStyle name="Гиперссылка" xfId="15244" builtinId="8" hidden="1"/>
    <cellStyle name="Гиперссылка" xfId="15246" builtinId="8" hidden="1"/>
    <cellStyle name="Гиперссылка" xfId="15248" builtinId="8" hidden="1"/>
    <cellStyle name="Гиперссылка" xfId="15250" builtinId="8" hidden="1"/>
    <cellStyle name="Гиперссылка" xfId="15252" builtinId="8" hidden="1"/>
    <cellStyle name="Гиперссылка" xfId="15254" builtinId="8" hidden="1"/>
    <cellStyle name="Гиперссылка" xfId="15256" builtinId="8" hidden="1"/>
    <cellStyle name="Гиперссылка" xfId="15258" builtinId="8" hidden="1"/>
    <cellStyle name="Гиперссылка" xfId="15260" builtinId="8" hidden="1"/>
    <cellStyle name="Гиперссылка" xfId="15262" builtinId="8" hidden="1"/>
    <cellStyle name="Гиперссылка" xfId="15264" builtinId="8" hidden="1"/>
    <cellStyle name="Гиперссылка" xfId="15266" builtinId="8" hidden="1"/>
    <cellStyle name="Гиперссылка" xfId="15268" builtinId="8" hidden="1"/>
    <cellStyle name="Гиперссылка" xfId="15270" builtinId="8" hidden="1"/>
    <cellStyle name="Гиперссылка" xfId="15272" builtinId="8" hidden="1"/>
    <cellStyle name="Гиперссылка" xfId="15274" builtinId="8" hidden="1"/>
    <cellStyle name="Гиперссылка" xfId="15276" builtinId="8" hidden="1"/>
    <cellStyle name="Гиперссылка" xfId="15278" builtinId="8" hidden="1"/>
    <cellStyle name="Гиперссылка" xfId="15280" builtinId="8" hidden="1"/>
    <cellStyle name="Гиперссылка" xfId="15282" builtinId="8" hidden="1"/>
    <cellStyle name="Гиперссылка" xfId="15284" builtinId="8" hidden="1"/>
    <cellStyle name="Гиперссылка" xfId="15286" builtinId="8" hidden="1"/>
    <cellStyle name="Гиперссылка" xfId="15288" builtinId="8" hidden="1"/>
    <cellStyle name="Гиперссылка" xfId="15290" builtinId="8" hidden="1"/>
    <cellStyle name="Гиперссылка" xfId="15292" builtinId="8" hidden="1"/>
    <cellStyle name="Гиперссылка" xfId="15294" builtinId="8" hidden="1"/>
    <cellStyle name="Гиперссылка" xfId="15296" builtinId="8" hidden="1"/>
    <cellStyle name="Гиперссылка" xfId="15298" builtinId="8" hidden="1"/>
    <cellStyle name="Гиперссылка" xfId="15300" builtinId="8" hidden="1"/>
    <cellStyle name="Гиперссылка" xfId="15302" builtinId="8" hidden="1"/>
    <cellStyle name="Гиперссылка" xfId="15304" builtinId="8" hidden="1"/>
    <cellStyle name="Гиперссылка" xfId="15306" builtinId="8" hidden="1"/>
    <cellStyle name="Гиперссылка" xfId="15308" builtinId="8" hidden="1"/>
    <cellStyle name="Гиперссылка" xfId="15310" builtinId="8" hidden="1"/>
    <cellStyle name="Гиперссылка" xfId="15312" builtinId="8" hidden="1"/>
    <cellStyle name="Гиперссылка" xfId="15314" builtinId="8" hidden="1"/>
    <cellStyle name="Гиперссылка" xfId="15316" builtinId="8" hidden="1"/>
    <cellStyle name="Гиперссылка" xfId="15318" builtinId="8" hidden="1"/>
    <cellStyle name="Гиперссылка" xfId="15320" builtinId="8" hidden="1"/>
    <cellStyle name="Гиперссылка" xfId="15322" builtinId="8" hidden="1"/>
    <cellStyle name="Гиперссылка" xfId="15324" builtinId="8" hidden="1"/>
    <cellStyle name="Гиперссылка" xfId="15326" builtinId="8" hidden="1"/>
    <cellStyle name="Гиперссылка" xfId="15328" builtinId="8" hidden="1"/>
    <cellStyle name="Гиперссылка" xfId="15330" builtinId="8" hidden="1"/>
    <cellStyle name="Гиперссылка" xfId="15332" builtinId="8" hidden="1"/>
    <cellStyle name="Гиперссылка" xfId="15334" builtinId="8" hidden="1"/>
    <cellStyle name="Гиперссылка" xfId="15336" builtinId="8" hidden="1"/>
    <cellStyle name="Гиперссылка" xfId="15338" builtinId="8" hidden="1"/>
    <cellStyle name="Гиперссылка" xfId="15340" builtinId="8" hidden="1"/>
    <cellStyle name="Гиперссылка" xfId="15342" builtinId="8" hidden="1"/>
    <cellStyle name="Гиперссылка" xfId="15344" builtinId="8" hidden="1"/>
    <cellStyle name="Гиперссылка" xfId="15346" builtinId="8" hidden="1"/>
    <cellStyle name="Гиперссылка" xfId="15348" builtinId="8" hidden="1"/>
    <cellStyle name="Гиперссылка" xfId="15350" builtinId="8" hidden="1"/>
    <cellStyle name="Гиперссылка" xfId="15352" builtinId="8" hidden="1"/>
    <cellStyle name="Гиперссылка" xfId="15354" builtinId="8" hidden="1"/>
    <cellStyle name="Гиперссылка" xfId="15356" builtinId="8" hidden="1"/>
    <cellStyle name="Гиперссылка" xfId="15358" builtinId="8" hidden="1"/>
    <cellStyle name="Гиперссылка" xfId="15360" builtinId="8" hidden="1"/>
    <cellStyle name="Гиперссылка" xfId="15362" builtinId="8" hidden="1"/>
    <cellStyle name="Гиперссылка" xfId="15364" builtinId="8" hidden="1"/>
    <cellStyle name="Гиперссылка" xfId="15366" builtinId="8" hidden="1"/>
    <cellStyle name="Гиперссылка" xfId="15368" builtinId="8" hidden="1"/>
    <cellStyle name="Гиперссылка" xfId="15370" builtinId="8" hidden="1"/>
    <cellStyle name="Гиперссылка" xfId="15372" builtinId="8" hidden="1"/>
    <cellStyle name="Гиперссылка" xfId="15374" builtinId="8" hidden="1"/>
    <cellStyle name="Гиперссылка" xfId="15376" builtinId="8" hidden="1"/>
    <cellStyle name="Гиперссылка" xfId="15378" builtinId="8" hidden="1"/>
    <cellStyle name="Гиперссылка" xfId="15380" builtinId="8" hidden="1"/>
    <cellStyle name="Гиперссылка" xfId="15382" builtinId="8" hidden="1"/>
    <cellStyle name="Гиперссылка" xfId="15384" builtinId="8" hidden="1"/>
    <cellStyle name="Гиперссылка" xfId="15386" builtinId="8" hidden="1"/>
    <cellStyle name="Гиперссылка" xfId="15388" builtinId="8" hidden="1"/>
    <cellStyle name="Гиперссылка" xfId="15390" builtinId="8" hidden="1"/>
    <cellStyle name="Гиперссылка" xfId="15392" builtinId="8" hidden="1"/>
    <cellStyle name="Гиперссылка" xfId="15394" builtinId="8" hidden="1"/>
    <cellStyle name="Гиперссылка" xfId="15396" builtinId="8" hidden="1"/>
    <cellStyle name="Гиперссылка" xfId="15398" builtinId="8" hidden="1"/>
    <cellStyle name="Гиперссылка" xfId="15400" builtinId="8" hidden="1"/>
    <cellStyle name="Гиперссылка" xfId="15402" builtinId="8" hidden="1"/>
    <cellStyle name="Гиперссылка" xfId="15404" builtinId="8" hidden="1"/>
    <cellStyle name="Гиперссылка" xfId="15406" builtinId="8" hidden="1"/>
    <cellStyle name="Гиперссылка" xfId="15408" builtinId="8" hidden="1"/>
    <cellStyle name="Гиперссылка" xfId="15410" builtinId="8" hidden="1"/>
    <cellStyle name="Гиперссылка" xfId="15412" builtinId="8" hidden="1"/>
    <cellStyle name="Гиперссылка" xfId="15414" builtinId="8" hidden="1"/>
    <cellStyle name="Гиперссылка" xfId="15416" builtinId="8" hidden="1"/>
    <cellStyle name="Гиперссылка" xfId="15418" builtinId="8" hidden="1"/>
    <cellStyle name="Гиперссылка" xfId="15420" builtinId="8" hidden="1"/>
    <cellStyle name="Гиперссылка" xfId="15422" builtinId="8" hidden="1"/>
    <cellStyle name="Гиперссылка" xfId="15424" builtinId="8" hidden="1"/>
    <cellStyle name="Гиперссылка" xfId="15426" builtinId="8" hidden="1"/>
    <cellStyle name="Гиперссылка" xfId="15428" builtinId="8" hidden="1"/>
    <cellStyle name="Гиперссылка" xfId="15430" builtinId="8" hidden="1"/>
    <cellStyle name="Гиперссылка" xfId="15432" builtinId="8" hidden="1"/>
    <cellStyle name="Гиперссылка" xfId="15434" builtinId="8" hidden="1"/>
    <cellStyle name="Гиперссылка" xfId="15436" builtinId="8" hidden="1"/>
    <cellStyle name="Гиперссылка" xfId="15438" builtinId="8" hidden="1"/>
    <cellStyle name="Гиперссылка" xfId="15440" builtinId="8" hidden="1"/>
    <cellStyle name="Гиперссылка" xfId="15442" builtinId="8" hidden="1"/>
    <cellStyle name="Гиперссылка" xfId="15444" builtinId="8" hidden="1"/>
    <cellStyle name="Гиперссылка" xfId="15446" builtinId="8" hidden="1"/>
    <cellStyle name="Гиперссылка" xfId="15448" builtinId="8" hidden="1"/>
    <cellStyle name="Гиперссылка" xfId="15450" builtinId="8" hidden="1"/>
    <cellStyle name="Гиперссылка" xfId="15452" builtinId="8" hidden="1"/>
    <cellStyle name="Гиперссылка" xfId="15454" builtinId="8" hidden="1"/>
    <cellStyle name="Гиперссылка" xfId="15456" builtinId="8" hidden="1"/>
    <cellStyle name="Гиперссылка" xfId="15458" builtinId="8" hidden="1"/>
    <cellStyle name="Гиперссылка" xfId="15460" builtinId="8" hidden="1"/>
    <cellStyle name="Гиперссылка" xfId="15462" builtinId="8" hidden="1"/>
    <cellStyle name="Гиперссылка" xfId="15464" builtinId="8" hidden="1"/>
    <cellStyle name="Гиперссылка" xfId="15466" builtinId="8" hidden="1"/>
    <cellStyle name="Гиперссылка" xfId="15468" builtinId="8" hidden="1"/>
    <cellStyle name="Гиперссылка" xfId="15470" builtinId="8" hidden="1"/>
    <cellStyle name="Гиперссылка" xfId="15472" builtinId="8" hidden="1"/>
    <cellStyle name="Гиперссылка" xfId="15474" builtinId="8" hidden="1"/>
    <cellStyle name="Гиперссылка" xfId="15476" builtinId="8" hidden="1"/>
    <cellStyle name="Гиперссылка" xfId="15478" builtinId="8" hidden="1"/>
    <cellStyle name="Гиперссылка" xfId="15480" builtinId="8" hidden="1"/>
    <cellStyle name="Гиперссылка" xfId="15482" builtinId="8" hidden="1"/>
    <cellStyle name="Гиперссылка" xfId="15484" builtinId="8" hidden="1"/>
    <cellStyle name="Гиперссылка" xfId="15486" builtinId="8" hidden="1"/>
    <cellStyle name="Гиперссылка" xfId="15488" builtinId="8" hidden="1"/>
    <cellStyle name="Гиперссылка" xfId="15490" builtinId="8" hidden="1"/>
    <cellStyle name="Гиперссылка" xfId="15492" builtinId="8" hidden="1"/>
    <cellStyle name="Гиперссылка" xfId="15494" builtinId="8" hidden="1"/>
    <cellStyle name="Гиперссылка" xfId="15496" builtinId="8" hidden="1"/>
    <cellStyle name="Гиперссылка" xfId="15498" builtinId="8" hidden="1"/>
    <cellStyle name="Гиперссылка" xfId="15500" builtinId="8" hidden="1"/>
    <cellStyle name="Гиперссылка" xfId="15502" builtinId="8" hidden="1"/>
    <cellStyle name="Гиперссылка" xfId="15504" builtinId="8" hidden="1"/>
    <cellStyle name="Гиперссылка" xfId="15506" builtinId="8" hidden="1"/>
    <cellStyle name="Гиперссылка" xfId="15508" builtinId="8" hidden="1"/>
    <cellStyle name="Гиперссылка" xfId="15510" builtinId="8" hidden="1"/>
    <cellStyle name="Гиперссылка" xfId="15512" builtinId="8" hidden="1"/>
    <cellStyle name="Гиперссылка" xfId="15514" builtinId="8" hidden="1"/>
    <cellStyle name="Гиперссылка" xfId="15516" builtinId="8" hidden="1"/>
    <cellStyle name="Гиперссылка" xfId="15518" builtinId="8" hidden="1"/>
    <cellStyle name="Гиперссылка" xfId="15520" builtinId="8" hidden="1"/>
    <cellStyle name="Гиперссылка" xfId="15522" builtinId="8" hidden="1"/>
    <cellStyle name="Гиперссылка" xfId="15524" builtinId="8" hidden="1"/>
    <cellStyle name="Гиперссылка" xfId="15526" builtinId="8" hidden="1"/>
    <cellStyle name="Гиперссылка" xfId="15528" builtinId="8" hidden="1"/>
    <cellStyle name="Гиперссылка" xfId="15530" builtinId="8" hidden="1"/>
    <cellStyle name="Гиперссылка" xfId="15532" builtinId="8" hidden="1"/>
    <cellStyle name="Гиперссылка" xfId="15534" builtinId="8" hidden="1"/>
    <cellStyle name="Гиперссылка" xfId="15536" builtinId="8" hidden="1"/>
    <cellStyle name="Гиперссылка" xfId="15538" builtinId="8" hidden="1"/>
    <cellStyle name="Гиперссылка" xfId="15540" builtinId="8" hidden="1"/>
    <cellStyle name="Гиперссылка" xfId="15542" builtinId="8" hidden="1"/>
    <cellStyle name="Гиперссылка" xfId="15544" builtinId="8" hidden="1"/>
    <cellStyle name="Гиперссылка" xfId="15546" builtinId="8" hidden="1"/>
    <cellStyle name="Гиперссылка" xfId="15548" builtinId="8" hidden="1"/>
    <cellStyle name="Гиперссылка" xfId="15550" builtinId="8" hidden="1"/>
    <cellStyle name="Гиперссылка" xfId="15552" builtinId="8" hidden="1"/>
    <cellStyle name="Гиперссылка" xfId="15554" builtinId="8" hidden="1"/>
    <cellStyle name="Гиперссылка" xfId="15556" builtinId="8" hidden="1"/>
    <cellStyle name="Гиперссылка" xfId="15558" builtinId="8" hidden="1"/>
    <cellStyle name="Гиперссылка" xfId="15560" builtinId="8" hidden="1"/>
    <cellStyle name="Гиперссылка" xfId="15562" builtinId="8" hidden="1"/>
    <cellStyle name="Гиперссылка" xfId="15564" builtinId="8" hidden="1"/>
    <cellStyle name="Гиперссылка" xfId="15566" builtinId="8" hidden="1"/>
    <cellStyle name="Гиперссылка" xfId="15568" builtinId="8" hidden="1"/>
    <cellStyle name="Гиперссылка" xfId="15570" builtinId="8" hidden="1"/>
    <cellStyle name="Гиперссылка" xfId="15572" builtinId="8" hidden="1"/>
    <cellStyle name="Гиперссылка" xfId="15574" builtinId="8" hidden="1"/>
    <cellStyle name="Гиперссылка" xfId="15576" builtinId="8" hidden="1"/>
    <cellStyle name="Гиперссылка" xfId="15578" builtinId="8" hidden="1"/>
    <cellStyle name="Гиперссылка" xfId="15580" builtinId="8" hidden="1"/>
    <cellStyle name="Гиперссылка" xfId="15582" builtinId="8" hidden="1"/>
    <cellStyle name="Гиперссылка" xfId="15584" builtinId="8" hidden="1"/>
    <cellStyle name="Гиперссылка" xfId="15586" builtinId="8" hidden="1"/>
    <cellStyle name="Гиперссылка" xfId="15588" builtinId="8" hidden="1"/>
    <cellStyle name="Гиперссылка" xfId="15590" builtinId="8" hidden="1"/>
    <cellStyle name="Гиперссылка" xfId="15592" builtinId="8" hidden="1"/>
    <cellStyle name="Гиперссылка" xfId="15594" builtinId="8" hidden="1"/>
    <cellStyle name="Гиперссылка" xfId="15596" builtinId="8" hidden="1"/>
    <cellStyle name="Гиперссылка" xfId="15598" builtinId="8" hidden="1"/>
    <cellStyle name="Гиперссылка" xfId="15600" builtinId="8" hidden="1"/>
    <cellStyle name="Гиперссылка" xfId="15602" builtinId="8" hidden="1"/>
    <cellStyle name="Гиперссылка" xfId="15604" builtinId="8" hidden="1"/>
    <cellStyle name="Гиперссылка" xfId="15606" builtinId="8" hidden="1"/>
    <cellStyle name="Гиперссылка" xfId="15608" builtinId="8" hidden="1"/>
    <cellStyle name="Гиперссылка" xfId="15610" builtinId="8" hidden="1"/>
    <cellStyle name="Гиперссылка" xfId="15612" builtinId="8" hidden="1"/>
    <cellStyle name="Гиперссылка" xfId="15614" builtinId="8" hidden="1"/>
    <cellStyle name="Гиперссылка" xfId="15616" builtinId="8" hidden="1"/>
    <cellStyle name="Гиперссылка" xfId="15618" builtinId="8" hidden="1"/>
    <cellStyle name="Гиперссылка" xfId="15620" builtinId="8" hidden="1"/>
    <cellStyle name="Гиперссылка" xfId="15622" builtinId="8" hidden="1"/>
    <cellStyle name="Гиперссылка" xfId="15624" builtinId="8" hidden="1"/>
    <cellStyle name="Гиперссылка" xfId="15626" builtinId="8" hidden="1"/>
    <cellStyle name="Гиперссылка" xfId="15628" builtinId="8" hidden="1"/>
    <cellStyle name="Гиперссылка" xfId="15630" builtinId="8" hidden="1"/>
    <cellStyle name="Гиперссылка" xfId="15632" builtinId="8" hidden="1"/>
    <cellStyle name="Гиперссылка" xfId="15634" builtinId="8" hidden="1"/>
    <cellStyle name="Гиперссылка" xfId="15636" builtinId="8" hidden="1"/>
    <cellStyle name="Гиперссылка" xfId="15638" builtinId="8" hidden="1"/>
    <cellStyle name="Гиперссылка" xfId="15640" builtinId="8" hidden="1"/>
    <cellStyle name="Гиперссылка" xfId="15642" builtinId="8" hidden="1"/>
    <cellStyle name="Гиперссылка" xfId="15644" builtinId="8" hidden="1"/>
    <cellStyle name="Гиперссылка" xfId="15646" builtinId="8" hidden="1"/>
    <cellStyle name="Гиперссылка" xfId="15648" builtinId="8" hidden="1"/>
    <cellStyle name="Гиперссылка" xfId="15650" builtinId="8" hidden="1"/>
    <cellStyle name="Гиперссылка" xfId="15652" builtinId="8" hidden="1"/>
    <cellStyle name="Гиперссылка" xfId="15654" builtinId="8" hidden="1"/>
    <cellStyle name="Гиперссылка" xfId="15656" builtinId="8" hidden="1"/>
    <cellStyle name="Гиперссылка" xfId="15658" builtinId="8" hidden="1"/>
    <cellStyle name="Гиперссылка" xfId="15660" builtinId="8" hidden="1"/>
    <cellStyle name="Гиперссылка" xfId="15662" builtinId="8" hidden="1"/>
    <cellStyle name="Гиперссылка" xfId="15664" builtinId="8" hidden="1"/>
    <cellStyle name="Гиперссылка" xfId="15666" builtinId="8" hidden="1"/>
    <cellStyle name="Гиперссылка" xfId="15668" builtinId="8" hidden="1"/>
    <cellStyle name="Гиперссылка" xfId="15950" builtinId="8" hidden="1"/>
    <cellStyle name="Гиперссылка" xfId="15952" builtinId="8" hidden="1"/>
    <cellStyle name="Гиперссылка" xfId="15954" builtinId="8" hidden="1"/>
    <cellStyle name="Гиперссылка" xfId="15956" builtinId="8" hidden="1"/>
    <cellStyle name="Гиперссылка" xfId="15958" builtinId="8" hidden="1"/>
    <cellStyle name="Гиперссылка" xfId="15960" builtinId="8" hidden="1"/>
    <cellStyle name="Гиперссылка" xfId="15962" builtinId="8" hidden="1"/>
    <cellStyle name="Гиперссылка" xfId="15964" builtinId="8" hidden="1"/>
    <cellStyle name="Гиперссылка" xfId="15966" builtinId="8" hidden="1"/>
    <cellStyle name="Гиперссылка" xfId="15968" builtinId="8" hidden="1"/>
    <cellStyle name="Гиперссылка" xfId="15970" builtinId="8" hidden="1"/>
    <cellStyle name="Гиперссылка" xfId="15972" builtinId="8" hidden="1"/>
    <cellStyle name="Гиперссылка" xfId="15974" builtinId="8" hidden="1"/>
    <cellStyle name="Гиперссылка" xfId="15976" builtinId="8" hidden="1"/>
    <cellStyle name="Гиперссылка" xfId="15978" builtinId="8" hidden="1"/>
    <cellStyle name="Гиперссылка" xfId="15980" builtinId="8" hidden="1"/>
    <cellStyle name="Гиперссылка" xfId="15982" builtinId="8" hidden="1"/>
    <cellStyle name="Гиперссылка" xfId="15984" builtinId="8" hidden="1"/>
    <cellStyle name="Гиперссылка" xfId="15986" builtinId="8" hidden="1"/>
    <cellStyle name="Гиперссылка" xfId="15988" builtinId="8" hidden="1"/>
    <cellStyle name="Гиперссылка" xfId="15990" builtinId="8" hidden="1"/>
    <cellStyle name="Гиперссылка" xfId="15992" builtinId="8" hidden="1"/>
    <cellStyle name="Гиперссылка" xfId="15994" builtinId="8" hidden="1"/>
    <cellStyle name="Гиперссылка" xfId="15996" builtinId="8" hidden="1"/>
    <cellStyle name="Гиперссылка" xfId="15998" builtinId="8" hidden="1"/>
    <cellStyle name="Гиперссылка" xfId="16000" builtinId="8" hidden="1"/>
    <cellStyle name="Гиперссылка" xfId="16002" builtinId="8" hidden="1"/>
    <cellStyle name="Гиперссылка" xfId="16004" builtinId="8" hidden="1"/>
    <cellStyle name="Гиперссылка" xfId="16006" builtinId="8" hidden="1"/>
    <cellStyle name="Гиперссылка" xfId="16008" builtinId="8" hidden="1"/>
    <cellStyle name="Гиперссылка" xfId="16010" builtinId="8" hidden="1"/>
    <cellStyle name="Гиперссылка" xfId="3280" builtinId="8" hidden="1"/>
    <cellStyle name="Гиперссылка" xfId="6560" builtinId="8" hidden="1"/>
    <cellStyle name="Гиперссылка" xfId="4494" builtinId="8" hidden="1"/>
    <cellStyle name="Гиперссылка" xfId="4917" builtinId="8" hidden="1"/>
    <cellStyle name="Гиперссылка" xfId="4900" builtinId="8" hidden="1"/>
    <cellStyle name="Гиперссылка" xfId="16371" builtinId="8" hidden="1"/>
    <cellStyle name="Гиперссылка" xfId="16373" builtinId="8" hidden="1"/>
    <cellStyle name="Гиперссылка" xfId="16375" builtinId="8" hidden="1"/>
    <cellStyle name="Гиперссылка" xfId="16377" builtinId="8" hidden="1"/>
    <cellStyle name="Гиперссылка" xfId="16379" builtinId="8" hidden="1"/>
    <cellStyle name="Гиперссылка" xfId="16381" builtinId="8" hidden="1"/>
    <cellStyle name="Гиперссылка" xfId="16383" builtinId="8" hidden="1"/>
    <cellStyle name="Гиперссылка" xfId="16385" builtinId="8" hidden="1"/>
    <cellStyle name="Гиперссылка" xfId="16387" builtinId="8" hidden="1"/>
    <cellStyle name="Гиперссылка" xfId="16389" builtinId="8" hidden="1"/>
    <cellStyle name="Гиперссылка" xfId="16391" builtinId="8" hidden="1"/>
    <cellStyle name="Гиперссылка" xfId="16393" builtinId="8" hidden="1"/>
    <cellStyle name="Гиперссылка" xfId="16395" builtinId="8" hidden="1"/>
    <cellStyle name="Гиперссылка" xfId="16397" builtinId="8" hidden="1"/>
    <cellStyle name="Гиперссылка" xfId="16399" builtinId="8" hidden="1"/>
    <cellStyle name="Гиперссылка" xfId="16401" builtinId="8" hidden="1"/>
    <cellStyle name="Гиперссылка" xfId="16403" builtinId="8" hidden="1"/>
    <cellStyle name="Гиперссылка" xfId="16405" builtinId="8" hidden="1"/>
    <cellStyle name="Гиперссылка" xfId="16407" builtinId="8" hidden="1"/>
    <cellStyle name="Гиперссылка" xfId="16409" builtinId="8" hidden="1"/>
    <cellStyle name="Гиперссылка" xfId="16411" builtinId="8" hidden="1"/>
    <cellStyle name="Гиперссылка" xfId="16413" builtinId="8" hidden="1"/>
    <cellStyle name="Гиперссылка" xfId="16415" builtinId="8" hidden="1"/>
    <cellStyle name="Гиперссылка" xfId="16417" builtinId="8" hidden="1"/>
    <cellStyle name="Гиперссылка" xfId="16419" builtinId="8" hidden="1"/>
    <cellStyle name="Гиперссылка" xfId="16421" builtinId="8" hidden="1"/>
    <cellStyle name="Гиперссылка" xfId="16423" builtinId="8" hidden="1"/>
    <cellStyle name="Гиперссылка" xfId="16425" builtinId="8" hidden="1"/>
    <cellStyle name="Гиперссылка" xfId="16427" builtinId="8" hidden="1"/>
    <cellStyle name="Гиперссылка" xfId="16429" builtinId="8" hidden="1"/>
    <cellStyle name="Гиперссылка" xfId="16431" builtinId="8" hidden="1"/>
    <cellStyle name="Гиперссылка" xfId="16433" builtinId="8" hidden="1"/>
    <cellStyle name="Гиперссылка" xfId="16435" builtinId="8" hidden="1"/>
    <cellStyle name="Гиперссылка" xfId="16437" builtinId="8" hidden="1"/>
    <cellStyle name="Гиперссылка" xfId="16439" builtinId="8" hidden="1"/>
    <cellStyle name="Гиперссылка" xfId="16441" builtinId="8" hidden="1"/>
    <cellStyle name="Гиперссылка" xfId="16443" builtinId="8" hidden="1"/>
    <cellStyle name="Гиперссылка" xfId="16445" builtinId="8" hidden="1"/>
    <cellStyle name="Гиперссылка" xfId="16447" builtinId="8" hidden="1"/>
    <cellStyle name="Гиперссылка" xfId="16449" builtinId="8" hidden="1"/>
    <cellStyle name="Гиперссылка" xfId="16451" builtinId="8" hidden="1"/>
    <cellStyle name="Гиперссылка" xfId="16453" builtinId="8" hidden="1"/>
    <cellStyle name="Гиперссылка" xfId="16455" builtinId="8" hidden="1"/>
    <cellStyle name="Гиперссылка" xfId="16457" builtinId="8" hidden="1"/>
    <cellStyle name="Гиперссылка" xfId="16459" builtinId="8" hidden="1"/>
    <cellStyle name="Гиперссылка" xfId="16461" builtinId="8" hidden="1"/>
    <cellStyle name="Гиперссылка" xfId="16463" builtinId="8" hidden="1"/>
    <cellStyle name="Гиперссылка" xfId="16465" builtinId="8" hidden="1"/>
    <cellStyle name="Гиперссылка" xfId="16467" builtinId="8" hidden="1"/>
    <cellStyle name="Гиперссылка" xfId="16469" builtinId="8" hidden="1"/>
    <cellStyle name="Гиперссылка" xfId="16471" builtinId="8" hidden="1"/>
    <cellStyle name="Гиперссылка" xfId="16473" builtinId="8" hidden="1"/>
    <cellStyle name="Гиперссылка" xfId="16475" builtinId="8" hidden="1"/>
    <cellStyle name="Гиперссылка" xfId="16477" builtinId="8" hidden="1"/>
    <cellStyle name="Гиперссылка" xfId="16479" builtinId="8" hidden="1"/>
    <cellStyle name="Гиперссылка" xfId="16481" builtinId="8" hidden="1"/>
    <cellStyle name="Гиперссылка" xfId="16483" builtinId="8" hidden="1"/>
    <cellStyle name="Гиперссылка" xfId="16485" builtinId="8" hidden="1"/>
    <cellStyle name="Гиперссылка" xfId="16487" builtinId="8" hidden="1"/>
    <cellStyle name="Гиперссылка" xfId="16489" builtinId="8" hidden="1"/>
    <cellStyle name="Гиперссылка" xfId="16491" builtinId="8" hidden="1"/>
    <cellStyle name="Гиперссылка" xfId="16493" builtinId="8" hidden="1"/>
    <cellStyle name="Гиперссылка" xfId="16495" builtinId="8" hidden="1"/>
    <cellStyle name="Гиперссылка" xfId="16497" builtinId="8" hidden="1"/>
    <cellStyle name="Гиперссылка" xfId="16499" builtinId="8" hidden="1"/>
    <cellStyle name="Гиперссылка" xfId="16501" builtinId="8" hidden="1"/>
    <cellStyle name="Гиперссылка" xfId="16503" builtinId="8" hidden="1"/>
    <cellStyle name="Гиперссылка" xfId="16505" builtinId="8" hidden="1"/>
    <cellStyle name="Гиперссылка" xfId="16507" builtinId="8" hidden="1"/>
    <cellStyle name="Гиперссылка" xfId="16509" builtinId="8" hidden="1"/>
    <cellStyle name="Гиперссылка" xfId="16511" builtinId="8" hidden="1"/>
    <cellStyle name="Гиперссылка" xfId="16513" builtinId="8" hidden="1"/>
    <cellStyle name="Гиперссылка" xfId="16515" builtinId="8" hidden="1"/>
    <cellStyle name="Гиперссылка" xfId="16517" builtinId="8" hidden="1"/>
    <cellStyle name="Гиперссылка" xfId="16519" builtinId="8" hidden="1"/>
    <cellStyle name="Гиперссылка" xfId="16521" builtinId="8" hidden="1"/>
    <cellStyle name="Гиперссылка" xfId="16523" builtinId="8" hidden="1"/>
    <cellStyle name="Гиперссылка" xfId="16525" builtinId="8" hidden="1"/>
    <cellStyle name="Гиперссылка" xfId="16527" builtinId="8" hidden="1"/>
    <cellStyle name="Гиперссылка" xfId="16529" builtinId="8" hidden="1"/>
    <cellStyle name="Гиперссылка" xfId="16531" builtinId="8" hidden="1"/>
    <cellStyle name="Гиперссылка" xfId="16533" builtinId="8" hidden="1"/>
    <cellStyle name="Гиперссылка" xfId="16535" builtinId="8" hidden="1"/>
    <cellStyle name="Гиперссылка" xfId="16537" builtinId="8" hidden="1"/>
    <cellStyle name="Гиперссылка" xfId="16539" builtinId="8" hidden="1"/>
    <cellStyle name="Гиперссылка" xfId="16541" builtinId="8" hidden="1"/>
    <cellStyle name="Гиперссылка" xfId="16543" builtinId="8" hidden="1"/>
    <cellStyle name="Гиперссылка" xfId="16545" builtinId="8" hidden="1"/>
    <cellStyle name="Гиперссылка" xfId="16547" builtinId="8" hidden="1"/>
    <cellStyle name="Гиперссылка" xfId="16549" builtinId="8" hidden="1"/>
    <cellStyle name="Гиперссылка" xfId="16551" builtinId="8" hidden="1"/>
    <cellStyle name="Гиперссылка" xfId="16553" builtinId="8" hidden="1"/>
    <cellStyle name="Гиперссылка" xfId="16555" builtinId="8" hidden="1"/>
    <cellStyle name="Гиперссылка" xfId="16557" builtinId="8" hidden="1"/>
    <cellStyle name="Гиперссылка" xfId="16559" builtinId="8" hidden="1"/>
    <cellStyle name="Гиперссылка" xfId="16561" builtinId="8" hidden="1"/>
    <cellStyle name="Гиперссылка" xfId="16563" builtinId="8" hidden="1"/>
    <cellStyle name="Гиперссылка" xfId="16565" builtinId="8" hidden="1"/>
    <cellStyle name="Гиперссылка" xfId="16567" builtinId="8" hidden="1"/>
    <cellStyle name="Гиперссылка" xfId="16569" builtinId="8" hidden="1"/>
    <cellStyle name="Гиперссылка" xfId="16571" builtinId="8" hidden="1"/>
    <cellStyle name="Гиперссылка" xfId="16573" builtinId="8" hidden="1"/>
    <cellStyle name="Гиперссылка" xfId="16575" builtinId="8" hidden="1"/>
    <cellStyle name="Гиперссылка" xfId="16577" builtinId="8" hidden="1"/>
    <cellStyle name="Гиперссылка" xfId="16579" builtinId="8" hidden="1"/>
    <cellStyle name="Гиперссылка" xfId="16581" builtinId="8" hidden="1"/>
    <cellStyle name="Гиперссылка" xfId="16583" builtinId="8" hidden="1"/>
    <cellStyle name="Гиперссылка" xfId="16585" builtinId="8" hidden="1"/>
    <cellStyle name="Гиперссылка" xfId="16587" builtinId="8" hidden="1"/>
    <cellStyle name="Гиперссылка" xfId="16589" builtinId="8" hidden="1"/>
    <cellStyle name="Гиперссылка" xfId="16591" builtinId="8" hidden="1"/>
    <cellStyle name="Гиперссылка" xfId="16593" builtinId="8" hidden="1"/>
    <cellStyle name="Гиперссылка" xfId="16595" builtinId="8" hidden="1"/>
    <cellStyle name="Гиперссылка" xfId="16597" builtinId="8" hidden="1"/>
    <cellStyle name="Гиперссылка" xfId="16599" builtinId="8" hidden="1"/>
    <cellStyle name="Гиперссылка" xfId="16601" builtinId="8" hidden="1"/>
    <cellStyle name="Гиперссылка" xfId="16603" builtinId="8" hidden="1"/>
    <cellStyle name="Гиперссылка" xfId="16605" builtinId="8" hidden="1"/>
    <cellStyle name="Гиперссылка" xfId="16607" builtinId="8" hidden="1"/>
    <cellStyle name="Гиперссылка" xfId="16609" builtinId="8" hidden="1"/>
    <cellStyle name="Гиперссылка" xfId="16611" builtinId="8" hidden="1"/>
    <cellStyle name="Гиперссылка" xfId="16613" builtinId="8" hidden="1"/>
    <cellStyle name="Гиперссылка" xfId="16615" builtinId="8" hidden="1"/>
    <cellStyle name="Гиперссылка" xfId="16617" builtinId="8" hidden="1"/>
    <cellStyle name="Гиперссылка" xfId="16619" builtinId="8" hidden="1"/>
    <cellStyle name="Гиперссылка" xfId="16621" builtinId="8" hidden="1"/>
    <cellStyle name="Гиперссылка" xfId="16623" builtinId="8" hidden="1"/>
    <cellStyle name="Гиперссылка" xfId="16625" builtinId="8" hidden="1"/>
    <cellStyle name="Гиперссылка" xfId="16627" builtinId="8" hidden="1"/>
    <cellStyle name="Гиперссылка" xfId="16629" builtinId="8" hidden="1"/>
    <cellStyle name="Гиперссылка" xfId="16631" builtinId="8" hidden="1"/>
    <cellStyle name="Гиперссылка" xfId="16633" builtinId="8" hidden="1"/>
    <cellStyle name="Гиперссылка" xfId="16635" builtinId="8" hidden="1"/>
    <cellStyle name="Гиперссылка" xfId="16637" builtinId="8" hidden="1"/>
    <cellStyle name="Гиперссылка" xfId="16639" builtinId="8" hidden="1"/>
    <cellStyle name="Гиперссылка" xfId="16641" builtinId="8" hidden="1"/>
    <cellStyle name="Гиперссылка" xfId="16643" builtinId="8" hidden="1"/>
    <cellStyle name="Гиперссылка" xfId="16645" builtinId="8" hidden="1"/>
    <cellStyle name="Гиперссылка" xfId="16647" builtinId="8" hidden="1"/>
    <cellStyle name="Гиперссылка" xfId="16649" builtinId="8" hidden="1"/>
    <cellStyle name="Гиперссылка" xfId="16651" builtinId="8" hidden="1"/>
    <cellStyle name="Гиперссылка" xfId="16653" builtinId="8" hidden="1"/>
    <cellStyle name="Гиперссылка" xfId="16655" builtinId="8" hidden="1"/>
    <cellStyle name="Гиперссылка" xfId="16657" builtinId="8" hidden="1"/>
    <cellStyle name="Гиперссылка" xfId="16659" builtinId="8" hidden="1"/>
    <cellStyle name="Гиперссылка" xfId="16661" builtinId="8" hidden="1"/>
    <cellStyle name="Гиперссылка" xfId="16663" builtinId="8" hidden="1"/>
    <cellStyle name="Гиперссылка" xfId="16665" builtinId="8" hidden="1"/>
    <cellStyle name="Гиперссылка" xfId="16667" builtinId="8" hidden="1"/>
    <cellStyle name="Гиперссылка" xfId="16669" builtinId="8" hidden="1"/>
    <cellStyle name="Гиперссылка" xfId="16671" builtinId="8" hidden="1"/>
    <cellStyle name="Гиперссылка" xfId="16673" builtinId="8" hidden="1"/>
    <cellStyle name="Гиперссылка" xfId="16675" builtinId="8" hidden="1"/>
    <cellStyle name="Гиперссылка" xfId="16677" builtinId="8" hidden="1"/>
    <cellStyle name="Гиперссылка" xfId="16679" builtinId="8" hidden="1"/>
    <cellStyle name="Гиперссылка" xfId="16681" builtinId="8" hidden="1"/>
    <cellStyle name="Гиперссылка" xfId="16683" builtinId="8" hidden="1"/>
    <cellStyle name="Гиперссылка" xfId="16685" builtinId="8" hidden="1"/>
    <cellStyle name="Гиперссылка" xfId="16687" builtinId="8" hidden="1"/>
    <cellStyle name="Гиперссылка" xfId="16689" builtinId="8" hidden="1"/>
    <cellStyle name="Гиперссылка" xfId="16691" builtinId="8" hidden="1"/>
    <cellStyle name="Гиперссылка" xfId="16693" builtinId="8" hidden="1"/>
    <cellStyle name="Гиперссылка" xfId="16695" builtinId="8" hidden="1"/>
    <cellStyle name="Гиперссылка" xfId="16697" builtinId="8" hidden="1"/>
    <cellStyle name="Гиперссылка" xfId="16699" builtinId="8" hidden="1"/>
    <cellStyle name="Гиперссылка" xfId="16701" builtinId="8" hidden="1"/>
    <cellStyle name="Гиперссылка" xfId="16703" builtinId="8" hidden="1"/>
    <cellStyle name="Гиперссылка" xfId="16705" builtinId="8" hidden="1"/>
    <cellStyle name="Гиперссылка" xfId="16707" builtinId="8" hidden="1"/>
    <cellStyle name="Гиперссылка" xfId="16709" builtinId="8" hidden="1"/>
    <cellStyle name="Гиперссылка" xfId="16711" builtinId="8" hidden="1"/>
    <cellStyle name="Гиперссылка" xfId="16713" builtinId="8" hidden="1"/>
    <cellStyle name="Гиперссылка" xfId="16715" builtinId="8" hidden="1"/>
    <cellStyle name="Гиперссылка" xfId="16717" builtinId="8" hidden="1"/>
    <cellStyle name="Гиперссылка" xfId="16719" builtinId="8" hidden="1"/>
    <cellStyle name="Гиперссылка" xfId="16721" builtinId="8" hidden="1"/>
    <cellStyle name="Гиперссылка" xfId="16723" builtinId="8" hidden="1"/>
    <cellStyle name="Гиперссылка" xfId="16725" builtinId="8" hidden="1"/>
    <cellStyle name="Гиперссылка" xfId="16727" builtinId="8" hidden="1"/>
    <cellStyle name="Гиперссылка" xfId="16729" builtinId="8" hidden="1"/>
    <cellStyle name="Гиперссылка" xfId="16731" builtinId="8" hidden="1"/>
    <cellStyle name="Гиперссылка" xfId="16733" builtinId="8" hidden="1"/>
    <cellStyle name="Гиперссылка" xfId="16735" builtinId="8" hidden="1"/>
    <cellStyle name="Гиперссылка" xfId="16737" builtinId="8" hidden="1"/>
    <cellStyle name="Гиперссылка" xfId="16739" builtinId="8" hidden="1"/>
    <cellStyle name="Гиперссылка" xfId="16741" builtinId="8" hidden="1"/>
    <cellStyle name="Гиперссылка" xfId="16743" builtinId="8" hidden="1"/>
    <cellStyle name="Гиперссылка" xfId="16745" builtinId="8" hidden="1"/>
    <cellStyle name="Гиперссылка" xfId="16747" builtinId="8" hidden="1"/>
    <cellStyle name="Гиперссылка" xfId="16749" builtinId="8" hidden="1"/>
    <cellStyle name="Гиперссылка" xfId="16751" builtinId="8" hidden="1"/>
    <cellStyle name="Гиперссылка" xfId="16753" builtinId="8" hidden="1"/>
    <cellStyle name="Гиперссылка" xfId="16755" builtinId="8" hidden="1"/>
    <cellStyle name="Гиперссылка" xfId="16757" builtinId="8" hidden="1"/>
    <cellStyle name="Гиперссылка" xfId="16759" builtinId="8" hidden="1"/>
    <cellStyle name="Гиперссылка" xfId="16761" builtinId="8" hidden="1"/>
    <cellStyle name="Гиперссылка" xfId="16763" builtinId="8" hidden="1"/>
    <cellStyle name="Гиперссылка" xfId="16765" builtinId="8" hidden="1"/>
    <cellStyle name="Гиперссылка" xfId="16767" builtinId="8" hidden="1"/>
    <cellStyle name="Гиперссылка" xfId="16769" builtinId="8" hidden="1"/>
    <cellStyle name="Гиперссылка" xfId="16771" builtinId="8" hidden="1"/>
    <cellStyle name="Гиперссылка" xfId="16773" builtinId="8" hidden="1"/>
    <cellStyle name="Гиперссылка" xfId="16775" builtinId="8" hidden="1"/>
    <cellStyle name="Гиперссылка" xfId="16777" builtinId="8" hidden="1"/>
    <cellStyle name="Гиперссылка" xfId="16779" builtinId="8" hidden="1"/>
    <cellStyle name="Гиперссылка" xfId="16781" builtinId="8" hidden="1"/>
    <cellStyle name="Гиперссылка" xfId="16783" builtinId="8" hidden="1"/>
    <cellStyle name="Гиперссылка" xfId="16785" builtinId="8" hidden="1"/>
    <cellStyle name="Гиперссылка" xfId="16787" builtinId="8" hidden="1"/>
    <cellStyle name="Гиперссылка" xfId="16789" builtinId="8" hidden="1"/>
    <cellStyle name="Гиперссылка" xfId="16791" builtinId="8" hidden="1"/>
    <cellStyle name="Гиперссылка" xfId="16793" builtinId="8" hidden="1"/>
    <cellStyle name="Гиперссылка" xfId="16795" builtinId="8" hidden="1"/>
    <cellStyle name="Гиперссылка" xfId="16797" builtinId="8" hidden="1"/>
    <cellStyle name="Гиперссылка" xfId="16799" builtinId="8" hidden="1"/>
    <cellStyle name="Гиперссылка" xfId="16801" builtinId="8" hidden="1"/>
    <cellStyle name="Гиперссылка" xfId="16803" builtinId="8" hidden="1"/>
    <cellStyle name="Гиперссылка" xfId="16805" builtinId="8" hidden="1"/>
    <cellStyle name="Гиперссылка" xfId="16807" builtinId="8" hidden="1"/>
    <cellStyle name="Гиперссылка" xfId="16809" builtinId="8" hidden="1"/>
    <cellStyle name="Гиперссылка" xfId="16811" builtinId="8" hidden="1"/>
    <cellStyle name="Гиперссылка" xfId="16813" builtinId="8" hidden="1"/>
    <cellStyle name="Гиперссылка" xfId="16815" builtinId="8" hidden="1"/>
    <cellStyle name="Гиперссылка" xfId="16817" builtinId="8" hidden="1"/>
    <cellStyle name="Гиперссылка" xfId="16819" builtinId="8" hidden="1"/>
    <cellStyle name="Гиперссылка" xfId="16821" builtinId="8" hidden="1"/>
    <cellStyle name="Гиперссылка" xfId="16823" builtinId="8" hidden="1"/>
    <cellStyle name="Гиперссылка" xfId="16825" builtinId="8" hidden="1"/>
    <cellStyle name="Гиперссылка" xfId="16827" builtinId="8" hidden="1"/>
    <cellStyle name="Гиперссылка" xfId="16829" builtinId="8" hidden="1"/>
    <cellStyle name="Гиперссылка" xfId="16831" builtinId="8" hidden="1"/>
    <cellStyle name="Гиперссылка" xfId="16833" builtinId="8" hidden="1"/>
    <cellStyle name="Гиперссылка" xfId="16835" builtinId="8" hidden="1"/>
    <cellStyle name="Гиперссылка" xfId="16837" builtinId="8" hidden="1"/>
    <cellStyle name="Гиперссылка" xfId="16839" builtinId="8" hidden="1"/>
    <cellStyle name="Гиперссылка" xfId="16841" builtinId="8" hidden="1"/>
    <cellStyle name="Гиперссылка" xfId="16843" builtinId="8" hidden="1"/>
    <cellStyle name="Гиперссылка" xfId="16845" builtinId="8" hidden="1"/>
    <cellStyle name="Гиперссылка" xfId="16847" builtinId="8" hidden="1"/>
    <cellStyle name="Гиперссылка" xfId="16849" builtinId="8" hidden="1"/>
    <cellStyle name="Гиперссылка" xfId="16851" builtinId="8" hidden="1"/>
    <cellStyle name="Гиперссылка" xfId="16853" builtinId="8" hidden="1"/>
    <cellStyle name="Гиперссылка" xfId="16855" builtinId="8" hidden="1"/>
    <cellStyle name="Гиперссылка" xfId="16857" builtinId="8" hidden="1"/>
    <cellStyle name="Гиперссылка" xfId="16859" builtinId="8" hidden="1"/>
    <cellStyle name="Гиперссылка" xfId="16861" builtinId="8" hidden="1"/>
    <cellStyle name="Гиперссылка" xfId="16863" builtinId="8" hidden="1"/>
    <cellStyle name="Гиперссылка" xfId="16865" builtinId="8" hidden="1"/>
    <cellStyle name="Гиперссылка" xfId="16867" builtinId="8" hidden="1"/>
    <cellStyle name="Гиперссылка" xfId="16869" builtinId="8" hidden="1"/>
    <cellStyle name="Гиперссылка" xfId="16871" builtinId="8" hidden="1"/>
    <cellStyle name="Гиперссылка" xfId="16873" builtinId="8" hidden="1"/>
    <cellStyle name="Гиперссылка" xfId="16875" builtinId="8" hidden="1"/>
    <cellStyle name="Гиперссылка" xfId="16877" builtinId="8" hidden="1"/>
    <cellStyle name="Гиперссылка" xfId="16879" builtinId="8" hidden="1"/>
    <cellStyle name="Гиперссылка" xfId="16881" builtinId="8" hidden="1"/>
    <cellStyle name="Гиперссылка" xfId="16883" builtinId="8" hidden="1"/>
    <cellStyle name="Гиперссылка" xfId="16885" builtinId="8" hidden="1"/>
    <cellStyle name="Гиперссылка" xfId="16887" builtinId="8" hidden="1"/>
    <cellStyle name="Гиперссылка" xfId="16889" builtinId="8" hidden="1"/>
    <cellStyle name="Гиперссылка" xfId="16891" builtinId="8" hidden="1"/>
    <cellStyle name="Гиперссылка" xfId="16893" builtinId="8" hidden="1"/>
    <cellStyle name="Гиперссылка" xfId="16895" builtinId="8" hidden="1"/>
    <cellStyle name="Гиперссылка" xfId="16897" builtinId="8" hidden="1"/>
    <cellStyle name="Гиперссылка" xfId="16899" builtinId="8" hidden="1"/>
    <cellStyle name="Гиперссылка" xfId="16901" builtinId="8" hidden="1"/>
    <cellStyle name="Гиперссылка" xfId="16903" builtinId="8" hidden="1"/>
    <cellStyle name="Гиперссылка" xfId="16905" builtinId="8" hidden="1"/>
    <cellStyle name="Гиперссылка" xfId="16907" builtinId="8" hidden="1"/>
    <cellStyle name="Гиперссылка" xfId="16909" builtinId="8" hidden="1"/>
    <cellStyle name="Гиперссылка" xfId="16911" builtinId="8" hidden="1"/>
    <cellStyle name="Гиперссылка" xfId="16913" builtinId="8" hidden="1"/>
    <cellStyle name="Гиперссылка" xfId="16915" builtinId="8" hidden="1"/>
    <cellStyle name="Гиперссылка" xfId="16917" builtinId="8" hidden="1"/>
    <cellStyle name="Гиперссылка" xfId="16919" builtinId="8" hidden="1"/>
    <cellStyle name="Гиперссылка" xfId="16921" builtinId="8" hidden="1"/>
    <cellStyle name="Гиперссылка" xfId="16923" builtinId="8" hidden="1"/>
    <cellStyle name="Гиперссылка" xfId="16925" builtinId="8" hidden="1"/>
    <cellStyle name="Гиперссылка" xfId="16927" builtinId="8" hidden="1"/>
    <cellStyle name="Гиперссылка" xfId="16929" builtinId="8" hidden="1"/>
    <cellStyle name="Гиперссылка" xfId="16931" builtinId="8" hidden="1"/>
    <cellStyle name="Гиперссылка" xfId="16933" builtinId="8" hidden="1"/>
    <cellStyle name="Гиперссылка" xfId="16935" builtinId="8" hidden="1"/>
    <cellStyle name="Гиперссылка" xfId="16937" builtinId="8" hidden="1"/>
    <cellStyle name="Гиперссылка" xfId="16939" builtinId="8" hidden="1"/>
    <cellStyle name="Гиперссылка" xfId="16941" builtinId="8" hidden="1"/>
    <cellStyle name="Гиперссылка" xfId="16943" builtinId="8" hidden="1"/>
    <cellStyle name="Гиперссылка" xfId="16945" builtinId="8" hidden="1"/>
    <cellStyle name="Гиперссылка" xfId="16947" builtinId="8" hidden="1"/>
    <cellStyle name="Гиперссылка" xfId="16949" builtinId="8" hidden="1"/>
    <cellStyle name="Гиперссылка" xfId="16951" builtinId="8" hidden="1"/>
    <cellStyle name="Гиперссылка" xfId="16953" builtinId="8" hidden="1"/>
    <cellStyle name="Гиперссылка" xfId="16955" builtinId="8" hidden="1"/>
    <cellStyle name="Гиперссылка" xfId="16957" builtinId="8" hidden="1"/>
    <cellStyle name="Гиперссылка" xfId="16959" builtinId="8" hidden="1"/>
    <cellStyle name="Гиперссылка" xfId="16961" builtinId="8" hidden="1"/>
    <cellStyle name="Гиперссылка" xfId="16963" builtinId="8" hidden="1"/>
    <cellStyle name="Гиперссылка" xfId="16965" builtinId="8" hidden="1"/>
    <cellStyle name="Гиперссылка" xfId="16967" builtinId="8" hidden="1"/>
    <cellStyle name="Гиперссылка" xfId="16969" builtinId="8" hidden="1"/>
    <cellStyle name="Гиперссылка" xfId="16971" builtinId="8" hidden="1"/>
    <cellStyle name="Гиперссылка" xfId="16973" builtinId="8" hidden="1"/>
    <cellStyle name="Гиперссылка" xfId="16975" builtinId="8" hidden="1"/>
    <cellStyle name="Гиперссылка" xfId="16977" builtinId="8" hidden="1"/>
    <cellStyle name="Гиперссылка" xfId="16979" builtinId="8" hidden="1"/>
    <cellStyle name="Гиперссылка" xfId="16981" builtinId="8" hidden="1"/>
    <cellStyle name="Гиперссылка" xfId="16983" builtinId="8" hidden="1"/>
    <cellStyle name="Гиперссылка" xfId="16985" builtinId="8" hidden="1"/>
    <cellStyle name="Гиперссылка" xfId="16987" builtinId="8" hidden="1"/>
    <cellStyle name="Гиперссылка" xfId="16989" builtinId="8" hidden="1"/>
    <cellStyle name="Гиперссылка" xfId="16991" builtinId="8" hidden="1"/>
    <cellStyle name="Гиперссылка" xfId="16993" builtinId="8" hidden="1"/>
    <cellStyle name="Гиперссылка" xfId="16995" builtinId="8" hidden="1"/>
    <cellStyle name="Гиперссылка" xfId="16997" builtinId="8" hidden="1"/>
    <cellStyle name="Гиперссылка" xfId="16999" builtinId="8" hidden="1"/>
    <cellStyle name="Гиперссылка" xfId="17001" builtinId="8" hidden="1"/>
    <cellStyle name="Гиперссылка" xfId="17003" builtinId="8" hidden="1"/>
    <cellStyle name="Гиперссылка" xfId="17005" builtinId="8" hidden="1"/>
    <cellStyle name="Гиперссылка" xfId="17007" builtinId="8" hidden="1"/>
    <cellStyle name="Гиперссылка" xfId="17009" builtinId="8" hidden="1"/>
    <cellStyle name="Гиперссылка" xfId="17011" builtinId="8" hidden="1"/>
    <cellStyle name="Гиперссылка" xfId="17013" builtinId="8" hidden="1"/>
    <cellStyle name="Гиперссылка" xfId="17015" builtinId="8" hidden="1"/>
    <cellStyle name="Гиперссылка" xfId="17017" builtinId="8" hidden="1"/>
    <cellStyle name="Гиперссылка" xfId="17019" builtinId="8" hidden="1"/>
    <cellStyle name="Гиперссылка" xfId="17021" builtinId="8" hidden="1"/>
    <cellStyle name="Гиперссылка" xfId="17023" builtinId="8" hidden="1"/>
    <cellStyle name="Гиперссылка" xfId="17025" builtinId="8" hidden="1"/>
    <cellStyle name="Гиперссылка" xfId="17027" builtinId="8" hidden="1"/>
    <cellStyle name="Гиперссылка" xfId="17029" builtinId="8" hidden="1"/>
    <cellStyle name="Гиперссылка" xfId="17031" builtinId="8" hidden="1"/>
    <cellStyle name="Гиперссылка" xfId="17033" builtinId="8" hidden="1"/>
    <cellStyle name="Гиперссылка" xfId="17035" builtinId="8" hidden="1"/>
    <cellStyle name="Гиперссылка" xfId="17037" builtinId="8" hidden="1"/>
    <cellStyle name="Гиперссылка" xfId="17039" builtinId="8" hidden="1"/>
    <cellStyle name="Гиперссылка" xfId="17041" builtinId="8" hidden="1"/>
    <cellStyle name="Гиперссылка" xfId="17043" builtinId="8" hidden="1"/>
    <cellStyle name="Гиперссылка" xfId="17045" builtinId="8" hidden="1"/>
    <cellStyle name="Гиперссылка" xfId="17047" builtinId="8" hidden="1"/>
    <cellStyle name="Гиперссылка" xfId="17049" builtinId="8" hidden="1"/>
    <cellStyle name="Гиперссылка" xfId="17051" builtinId="8" hidden="1"/>
    <cellStyle name="Гиперссылка" xfId="17053" builtinId="8" hidden="1"/>
    <cellStyle name="Гиперссылка" xfId="17055" builtinId="8" hidden="1"/>
    <cellStyle name="Гиперссылка" xfId="17057" builtinId="8" hidden="1"/>
    <cellStyle name="Гиперссылка" xfId="17059" builtinId="8" hidden="1"/>
    <cellStyle name="Гиперссылка" xfId="17061" builtinId="8" hidden="1"/>
    <cellStyle name="Гиперссылка" xfId="17063" builtinId="8" hidden="1"/>
    <cellStyle name="Гиперссылка" xfId="17065" builtinId="8" hidden="1"/>
    <cellStyle name="Гиперссылка" xfId="17067" builtinId="8" hidden="1"/>
    <cellStyle name="Гиперссылка" xfId="17069" builtinId="8" hidden="1"/>
    <cellStyle name="Гиперссылка" xfId="17071" builtinId="8" hidden="1"/>
    <cellStyle name="Гиперссылка" xfId="17073" builtinId="8" hidden="1"/>
    <cellStyle name="Гиперссылка" xfId="17075" builtinId="8" hidden="1"/>
    <cellStyle name="Гиперссылка" xfId="17077" builtinId="8" hidden="1"/>
    <cellStyle name="Гиперссылка" xfId="17079" builtinId="8" hidden="1"/>
    <cellStyle name="Гиперссылка" xfId="17081" builtinId="8" hidden="1"/>
    <cellStyle name="Гиперссылка" xfId="17083" builtinId="8" hidden="1"/>
    <cellStyle name="Гиперссылка" xfId="17085" builtinId="8" hidden="1"/>
    <cellStyle name="Гиперссылка" xfId="17087" builtinId="8" hidden="1"/>
    <cellStyle name="Гиперссылка" xfId="17089" builtinId="8" hidden="1"/>
    <cellStyle name="Гиперссылка" xfId="17091" builtinId="8" hidden="1"/>
    <cellStyle name="Гиперссылка" xfId="17093" builtinId="8" hidden="1"/>
    <cellStyle name="Гиперссылка" xfId="17095" builtinId="8" hidden="1"/>
    <cellStyle name="Гиперссылка" xfId="17097" builtinId="8" hidden="1"/>
    <cellStyle name="Гиперссылка" xfId="17099" builtinId="8" hidden="1"/>
    <cellStyle name="Гиперссылка" xfId="17101" builtinId="8" hidden="1"/>
    <cellStyle name="Гиперссылка" xfId="17103" builtinId="8" hidden="1"/>
    <cellStyle name="Гиперссылка" xfId="17105" builtinId="8" hidden="1"/>
    <cellStyle name="Гиперссылка" xfId="17107" builtinId="8" hidden="1"/>
    <cellStyle name="Гиперссылка" xfId="17109" builtinId="8" hidden="1"/>
    <cellStyle name="Гиперссылка" xfId="17111" builtinId="8" hidden="1"/>
    <cellStyle name="Гиперссылка" xfId="17113" builtinId="8" hidden="1"/>
    <cellStyle name="Гиперссылка" xfId="17115" builtinId="8" hidden="1"/>
    <cellStyle name="Гиперссылка" xfId="17117" builtinId="8" hidden="1"/>
    <cellStyle name="Гиперссылка" xfId="17119" builtinId="8" hidden="1"/>
    <cellStyle name="Гиперссылка" xfId="17121" builtinId="8" hidden="1"/>
    <cellStyle name="Гиперссылка" xfId="17123" builtinId="8" hidden="1"/>
    <cellStyle name="Гиперссылка" xfId="17125" builtinId="8" hidden="1"/>
    <cellStyle name="Гиперссылка" xfId="17127" builtinId="8" hidden="1"/>
    <cellStyle name="Гиперссылка" xfId="17129" builtinId="8" hidden="1"/>
    <cellStyle name="Гиперссылка" xfId="17131" builtinId="8" hidden="1"/>
    <cellStyle name="Гиперссылка" xfId="17133" builtinId="8" hidden="1"/>
    <cellStyle name="Гиперссылка" xfId="17135" builtinId="8" hidden="1"/>
    <cellStyle name="Гиперссылка" xfId="17137" builtinId="8" hidden="1"/>
    <cellStyle name="Гиперссылка" xfId="17139" builtinId="8" hidden="1"/>
    <cellStyle name="Гиперссылка" xfId="17141" builtinId="8" hidden="1"/>
    <cellStyle name="Гиперссылка" xfId="17143" builtinId="8" hidden="1"/>
    <cellStyle name="Гиперссылка" xfId="17145" builtinId="8" hidden="1"/>
    <cellStyle name="Гиперссылка" xfId="17147" builtinId="8" hidden="1"/>
    <cellStyle name="Гиперссылка" xfId="17149" builtinId="8" hidden="1"/>
    <cellStyle name="Гиперссылка" xfId="17151" builtinId="8" hidden="1"/>
    <cellStyle name="Гиперссылка" xfId="17153" builtinId="8" hidden="1"/>
    <cellStyle name="Гиперссылка" xfId="17155" builtinId="8" hidden="1"/>
    <cellStyle name="Гиперссылка" xfId="17157" builtinId="8" hidden="1"/>
    <cellStyle name="Гиперссылка" xfId="17159" builtinId="8" hidden="1"/>
    <cellStyle name="Гиперссылка" xfId="17161" builtinId="8" hidden="1"/>
    <cellStyle name="Гиперссылка" xfId="17163" builtinId="8" hidden="1"/>
    <cellStyle name="Гиперссылка" xfId="17165" builtinId="8" hidden="1"/>
    <cellStyle name="Гиперссылка" xfId="17167" builtinId="8" hidden="1"/>
    <cellStyle name="Гиперссылка" xfId="17169" builtinId="8" hidden="1"/>
    <cellStyle name="Гиперссылка" xfId="17171" builtinId="8" hidden="1"/>
    <cellStyle name="Гиперссылка" xfId="17173" builtinId="8" hidden="1"/>
    <cellStyle name="Гиперссылка" xfId="17175" builtinId="8" hidden="1"/>
    <cellStyle name="Гиперссылка" xfId="17177" builtinId="8" hidden="1"/>
    <cellStyle name="Гиперссылка" xfId="17179" builtinId="8" hidden="1"/>
    <cellStyle name="Гиперссылка" xfId="17181" builtinId="8" hidden="1"/>
    <cellStyle name="Гиперссылка" xfId="17183" builtinId="8" hidden="1"/>
    <cellStyle name="Гиперссылка" xfId="17185" builtinId="8" hidden="1"/>
    <cellStyle name="Гиперссылка" xfId="17187" builtinId="8" hidden="1"/>
    <cellStyle name="Гиперссылка" xfId="17189" builtinId="8" hidden="1"/>
    <cellStyle name="Гиперссылка" xfId="17191" builtinId="8" hidden="1"/>
    <cellStyle name="Гиперссылка" xfId="17193" builtinId="8" hidden="1"/>
    <cellStyle name="Гиперссылка" xfId="17195" builtinId="8" hidden="1"/>
    <cellStyle name="Гиперссылка" xfId="17197" builtinId="8" hidden="1"/>
    <cellStyle name="Гиперссылка" xfId="17199" builtinId="8" hidden="1"/>
    <cellStyle name="Гиперссылка" xfId="17201" builtinId="8" hidden="1"/>
    <cellStyle name="Гиперссылка" xfId="17203" builtinId="8" hidden="1"/>
    <cellStyle name="Гиперссылка" xfId="17205" builtinId="8" hidden="1"/>
    <cellStyle name="Гиперссылка" xfId="17207" builtinId="8" hidden="1"/>
    <cellStyle name="Гиперссылка" xfId="17209" builtinId="8" hidden="1"/>
    <cellStyle name="Гиперссылка" xfId="17211" builtinId="8" hidden="1"/>
    <cellStyle name="Гиперссылка" xfId="17213" builtinId="8" hidden="1"/>
    <cellStyle name="Гиперссылка" xfId="17215" builtinId="8" hidden="1"/>
    <cellStyle name="Гиперссылка" xfId="17217" builtinId="8" hidden="1"/>
    <cellStyle name="Гиперссылка" xfId="17219" builtinId="8" hidden="1"/>
    <cellStyle name="Гиперссылка" xfId="17221" builtinId="8" hidden="1"/>
    <cellStyle name="Гиперссылка" xfId="17223" builtinId="8" hidden="1"/>
    <cellStyle name="Гиперссылка" xfId="17225" builtinId="8" hidden="1"/>
    <cellStyle name="Гиперссылка" xfId="17227" builtinId="8" hidden="1"/>
    <cellStyle name="Гиперссылка" xfId="17229" builtinId="8" hidden="1"/>
    <cellStyle name="Гиперссылка" xfId="17231" builtinId="8" hidden="1"/>
    <cellStyle name="Гиперссылка" xfId="17233" builtinId="8" hidden="1"/>
    <cellStyle name="Гиперссылка" xfId="17235" builtinId="8" hidden="1"/>
    <cellStyle name="Гиперссылка" xfId="17237" builtinId="8" hidden="1"/>
    <cellStyle name="Гиперссылка" xfId="17239" builtinId="8" hidden="1"/>
    <cellStyle name="Гиперссылка" xfId="17241" builtinId="8" hidden="1"/>
    <cellStyle name="Гиперссылка" xfId="17243" builtinId="8" hidden="1"/>
    <cellStyle name="Гиперссылка" xfId="17245" builtinId="8" hidden="1"/>
    <cellStyle name="Гиперссылка" xfId="17247" builtinId="8" hidden="1"/>
    <cellStyle name="Гиперссылка" xfId="17249" builtinId="8" hidden="1"/>
    <cellStyle name="Гиперссылка" xfId="17251" builtinId="8" hidden="1"/>
    <cellStyle name="Гиперссылка" xfId="17253" builtinId="8" hidden="1"/>
    <cellStyle name="Гиперссылка" xfId="17255" builtinId="8" hidden="1"/>
    <cellStyle name="Гиперссылка" xfId="17257" builtinId="8" hidden="1"/>
    <cellStyle name="Гиперссылка" xfId="17259" builtinId="8" hidden="1"/>
    <cellStyle name="Гиперссылка" xfId="17261" builtinId="8" hidden="1"/>
    <cellStyle name="Гиперссылка" xfId="17263" builtinId="8" hidden="1"/>
    <cellStyle name="Гиперссылка" xfId="17265" builtinId="8" hidden="1"/>
    <cellStyle name="Гиперссылка" xfId="17267" builtinId="8" hidden="1"/>
    <cellStyle name="Гиперссылка" xfId="17269" builtinId="8" hidden="1"/>
    <cellStyle name="Гиперссылка" xfId="17271" builtinId="8" hidden="1"/>
    <cellStyle name="Гиперссылка" xfId="17273" builtinId="8" hidden="1"/>
    <cellStyle name="Гиперссылка" xfId="17275" builtinId="8" hidden="1"/>
    <cellStyle name="Гиперссылка" xfId="17277" builtinId="8" hidden="1"/>
    <cellStyle name="Гиперссылка" xfId="17279" builtinId="8" hidden="1"/>
    <cellStyle name="Гиперссылка" xfId="17281" builtinId="8" hidden="1"/>
    <cellStyle name="Гиперссылка" xfId="17283" builtinId="8" hidden="1"/>
    <cellStyle name="Гиперссылка" xfId="17285" builtinId="8" hidden="1"/>
    <cellStyle name="Гиперссылка" xfId="17287" builtinId="8" hidden="1"/>
    <cellStyle name="Гиперссылка" xfId="17289" builtinId="8" hidden="1"/>
    <cellStyle name="Гиперссылка" xfId="17291" builtinId="8" hidden="1"/>
    <cellStyle name="Гиперссылка" xfId="17293" builtinId="8" hidden="1"/>
    <cellStyle name="Гиперссылка" xfId="17295" builtinId="8" hidden="1"/>
    <cellStyle name="Гиперссылка" xfId="17577" builtinId="8" hidden="1"/>
    <cellStyle name="Гиперссылка" xfId="17579" builtinId="8" hidden="1"/>
    <cellStyle name="Гиперссылка" xfId="17581" builtinId="8" hidden="1"/>
    <cellStyle name="Гиперссылка" xfId="17583" builtinId="8" hidden="1"/>
    <cellStyle name="Гиперссылка" xfId="17585" builtinId="8" hidden="1"/>
    <cellStyle name="Гиперссылка" xfId="17587" builtinId="8" hidden="1"/>
    <cellStyle name="Гиперссылка" xfId="17589" builtinId="8" hidden="1"/>
    <cellStyle name="Гиперссылка" xfId="17591" builtinId="8" hidden="1"/>
    <cellStyle name="Гиперссылка" xfId="17593" builtinId="8" hidden="1"/>
    <cellStyle name="Гиперссылка" xfId="17595" builtinId="8" hidden="1"/>
    <cellStyle name="Гиперссылка" xfId="17597" builtinId="8" hidden="1"/>
    <cellStyle name="Гиперссылка" xfId="17599" builtinId="8" hidden="1"/>
    <cellStyle name="Гиперссылка" xfId="17601" builtinId="8" hidden="1"/>
    <cellStyle name="Гиперссылка" xfId="17603" builtinId="8" hidden="1"/>
    <cellStyle name="Гиперссылка" xfId="17605" builtinId="8" hidden="1"/>
    <cellStyle name="Гиперссылка" xfId="17607" builtinId="8" hidden="1"/>
    <cellStyle name="Гиперссылка" xfId="17609" builtinId="8" hidden="1"/>
    <cellStyle name="Гиперссылка" xfId="17611" builtinId="8" hidden="1"/>
    <cellStyle name="Гиперссылка" xfId="17613" builtinId="8" hidden="1"/>
    <cellStyle name="Гиперссылка" xfId="17615" builtinId="8" hidden="1"/>
    <cellStyle name="Гиперссылка" xfId="17617" builtinId="8" hidden="1"/>
    <cellStyle name="Гиперссылка" xfId="17619" builtinId="8" hidden="1"/>
    <cellStyle name="Гиперссылка" xfId="17621" builtinId="8" hidden="1"/>
    <cellStyle name="Гиперссылка" xfId="17623" builtinId="8" hidden="1"/>
    <cellStyle name="Гиперссылка" xfId="17625" builtinId="8" hidden="1"/>
    <cellStyle name="Гиперссылка" xfId="17627" builtinId="8" hidden="1"/>
    <cellStyle name="Гиперссылка" xfId="17629" builtinId="8" hidden="1"/>
    <cellStyle name="Гиперссылка" xfId="17631" builtinId="8" hidden="1"/>
    <cellStyle name="Гиперссылка" xfId="17633" builtinId="8" hidden="1"/>
    <cellStyle name="Гиперссылка" xfId="17635" builtinId="8" hidden="1"/>
    <cellStyle name="Гиперссылка" xfId="17637" builtinId="8" hidden="1"/>
    <cellStyle name="Гиперссылка" xfId="17639" builtinId="8" hidden="1"/>
    <cellStyle name="Гиперссылка" xfId="18003" builtinId="8" hidden="1"/>
    <cellStyle name="Гиперссылка" xfId="18005" builtinId="8" hidden="1"/>
    <cellStyle name="Гиперссылка" xfId="18007" builtinId="8" hidden="1"/>
    <cellStyle name="Гиперссылка" xfId="18009" builtinId="8" hidden="1"/>
    <cellStyle name="Гиперссылка" xfId="18011" builtinId="8" hidden="1"/>
    <cellStyle name="Гиперссылка" xfId="18013" builtinId="8" hidden="1"/>
    <cellStyle name="Гиперссылка" xfId="18015" builtinId="8" hidden="1"/>
    <cellStyle name="Гиперссылка" xfId="18017" builtinId="8" hidden="1"/>
    <cellStyle name="Гиперссылка" xfId="18019" builtinId="8" hidden="1"/>
    <cellStyle name="Гиперссылка" xfId="18021" builtinId="8" hidden="1"/>
    <cellStyle name="Гиперссылка" xfId="18023" builtinId="8" hidden="1"/>
    <cellStyle name="Гиперссылка" xfId="18025" builtinId="8" hidden="1"/>
    <cellStyle name="Гиперссылка" xfId="18027" builtinId="8" hidden="1"/>
    <cellStyle name="Гиперссылка" xfId="18029" builtinId="8" hidden="1"/>
    <cellStyle name="Гиперссылка" xfId="18031" builtinId="8" hidden="1"/>
    <cellStyle name="Гиперссылка" xfId="18033" builtinId="8" hidden="1"/>
    <cellStyle name="Гиперссылка" xfId="18035" builtinId="8" hidden="1"/>
    <cellStyle name="Гиперссылка" xfId="18037" builtinId="8" hidden="1"/>
    <cellStyle name="Гиперссылка" xfId="18039" builtinId="8" hidden="1"/>
    <cellStyle name="Гиперссылка" xfId="18041" builtinId="8" hidden="1"/>
    <cellStyle name="Гиперссылка" xfId="18043" builtinId="8" hidden="1"/>
    <cellStyle name="Гиперссылка" xfId="18045" builtinId="8" hidden="1"/>
    <cellStyle name="Гиперссылка" xfId="18047" builtinId="8" hidden="1"/>
    <cellStyle name="Гиперссылка" xfId="18049" builtinId="8" hidden="1"/>
    <cellStyle name="Гиперссылка" xfId="18051" builtinId="8" hidden="1"/>
    <cellStyle name="Гиперссылка" xfId="18053" builtinId="8" hidden="1"/>
    <cellStyle name="Гиперссылка" xfId="18055" builtinId="8" hidden="1"/>
    <cellStyle name="Гиперссылка" xfId="18057" builtinId="8" hidden="1"/>
    <cellStyle name="Гиперссылка" xfId="18059" builtinId="8" hidden="1"/>
    <cellStyle name="Гиперссылка" xfId="18061" builtinId="8" hidden="1"/>
    <cellStyle name="Гиперссылка" xfId="18063" builtinId="8" hidden="1"/>
    <cellStyle name="Гиперссылка" xfId="18065" builtinId="8" hidden="1"/>
    <cellStyle name="Гиперссылка" xfId="18067" builtinId="8" hidden="1"/>
    <cellStyle name="Гиперссылка" xfId="18069" builtinId="8" hidden="1"/>
    <cellStyle name="Гиперссылка" xfId="18071" builtinId="8" hidden="1"/>
    <cellStyle name="Гиперссылка" xfId="18073" builtinId="8" hidden="1"/>
    <cellStyle name="Гиперссылка" xfId="18075" builtinId="8" hidden="1"/>
    <cellStyle name="Гиперссылка" xfId="18077" builtinId="8" hidden="1"/>
    <cellStyle name="Гиперссылка" xfId="18079" builtinId="8" hidden="1"/>
    <cellStyle name="Гиперссылка" xfId="18081" builtinId="8" hidden="1"/>
    <cellStyle name="Гиперссылка" xfId="18083" builtinId="8" hidden="1"/>
    <cellStyle name="Гиперссылка" xfId="18085" builtinId="8" hidden="1"/>
    <cellStyle name="Гиперссылка" xfId="18087" builtinId="8" hidden="1"/>
    <cellStyle name="Гиперссылка" xfId="18089" builtinId="8" hidden="1"/>
    <cellStyle name="Гиперссылка" xfId="18091" builtinId="8" hidden="1"/>
    <cellStyle name="Гиперссылка" xfId="18093" builtinId="8" hidden="1"/>
    <cellStyle name="Гиперссылка" xfId="18095" builtinId="8" hidden="1"/>
    <cellStyle name="Гиперссылка" xfId="18097" builtinId="8" hidden="1"/>
    <cellStyle name="Гиперссылка" xfId="18099" builtinId="8" hidden="1"/>
    <cellStyle name="Гиперссылка" xfId="18101" builtinId="8" hidden="1"/>
    <cellStyle name="Гиперссылка" xfId="18103" builtinId="8" hidden="1"/>
    <cellStyle name="Гиперссылка" xfId="18105" builtinId="8" hidden="1"/>
    <cellStyle name="Гиперссылка" xfId="18107" builtinId="8" hidden="1"/>
    <cellStyle name="Гиперссылка" xfId="18109" builtinId="8" hidden="1"/>
    <cellStyle name="Гиперссылка" xfId="18111" builtinId="8" hidden="1"/>
    <cellStyle name="Гиперссылка" xfId="18113" builtinId="8" hidden="1"/>
    <cellStyle name="Гиперссылка" xfId="18115" builtinId="8" hidden="1"/>
    <cellStyle name="Гиперссылка" xfId="18117" builtinId="8" hidden="1"/>
    <cellStyle name="Гиперссылка" xfId="18119" builtinId="8" hidden="1"/>
    <cellStyle name="Гиперссылка" xfId="18121" builtinId="8" hidden="1"/>
    <cellStyle name="Гиперссылка" xfId="18123" builtinId="8" hidden="1"/>
    <cellStyle name="Гиперссылка" xfId="18125" builtinId="8" hidden="1"/>
    <cellStyle name="Гиперссылка" xfId="18127" builtinId="8" hidden="1"/>
    <cellStyle name="Гиперссылка" xfId="18129" builtinId="8" hidden="1"/>
    <cellStyle name="Гиперссылка" xfId="18131" builtinId="8" hidden="1"/>
    <cellStyle name="Гиперссылка" xfId="18133" builtinId="8" hidden="1"/>
    <cellStyle name="Гиперссылка" xfId="18135" builtinId="8" hidden="1"/>
    <cellStyle name="Гиперссылка" xfId="18137" builtinId="8" hidden="1"/>
    <cellStyle name="Гиперссылка" xfId="18139" builtinId="8" hidden="1"/>
    <cellStyle name="Гиперссылка" xfId="18141" builtinId="8" hidden="1"/>
    <cellStyle name="Гиперссылка" xfId="18143" builtinId="8" hidden="1"/>
    <cellStyle name="Гиперссылка" xfId="18145" builtinId="8" hidden="1"/>
    <cellStyle name="Гиперссылка" xfId="18147" builtinId="8" hidden="1"/>
    <cellStyle name="Гиперссылка" xfId="18149" builtinId="8" hidden="1"/>
    <cellStyle name="Гиперссылка" xfId="18151" builtinId="8" hidden="1"/>
    <cellStyle name="Гиперссылка" xfId="18153" builtinId="8" hidden="1"/>
    <cellStyle name="Гиперссылка" xfId="18155" builtinId="8" hidden="1"/>
    <cellStyle name="Гиперссылка" xfId="18157" builtinId="8" hidden="1"/>
    <cellStyle name="Гиперссылка" xfId="18159" builtinId="8" hidden="1"/>
    <cellStyle name="Гиперссылка" xfId="18161" builtinId="8" hidden="1"/>
    <cellStyle name="Гиперссылка" xfId="18163" builtinId="8" hidden="1"/>
    <cellStyle name="Гиперссылка" xfId="18165" builtinId="8" hidden="1"/>
    <cellStyle name="Гиперссылка" xfId="18167" builtinId="8" hidden="1"/>
    <cellStyle name="Гиперссылка" xfId="18169" builtinId="8" hidden="1"/>
    <cellStyle name="Гиперссылка" xfId="18171" builtinId="8" hidden="1"/>
    <cellStyle name="Гиперссылка" xfId="18173" builtinId="8" hidden="1"/>
    <cellStyle name="Гиперссылка" xfId="18175" builtinId="8" hidden="1"/>
    <cellStyle name="Гиперссылка" xfId="18177" builtinId="8" hidden="1"/>
    <cellStyle name="Гиперссылка" xfId="18179" builtinId="8" hidden="1"/>
    <cellStyle name="Гиперссылка" xfId="18181" builtinId="8" hidden="1"/>
    <cellStyle name="Гиперссылка" xfId="18183" builtinId="8" hidden="1"/>
    <cellStyle name="Гиперссылка" xfId="18185" builtinId="8" hidden="1"/>
    <cellStyle name="Гиперссылка" xfId="18187" builtinId="8" hidden="1"/>
    <cellStyle name="Гиперссылка" xfId="18189" builtinId="8" hidden="1"/>
    <cellStyle name="Гиперссылка" xfId="18191" builtinId="8" hidden="1"/>
    <cellStyle name="Гиперссылка" xfId="18193" builtinId="8" hidden="1"/>
    <cellStyle name="Гиперссылка" xfId="18195" builtinId="8" hidden="1"/>
    <cellStyle name="Гиперссылка" xfId="18197" builtinId="8" hidden="1"/>
    <cellStyle name="Гиперссылка" xfId="18199" builtinId="8" hidden="1"/>
    <cellStyle name="Гиперссылка" xfId="18201" builtinId="8" hidden="1"/>
    <cellStyle name="Гиперссылка" xfId="18203" builtinId="8" hidden="1"/>
    <cellStyle name="Гиперссылка" xfId="18205" builtinId="8" hidden="1"/>
    <cellStyle name="Гиперссылка" xfId="18207" builtinId="8" hidden="1"/>
    <cellStyle name="Гиперссылка" xfId="18209" builtinId="8" hidden="1"/>
    <cellStyle name="Гиперссылка" xfId="18211" builtinId="8" hidden="1"/>
    <cellStyle name="Гиперссылка" xfId="18213" builtinId="8" hidden="1"/>
    <cellStyle name="Гиперссылка" xfId="18215" builtinId="8" hidden="1"/>
    <cellStyle name="Гиперссылка" xfId="18217" builtinId="8" hidden="1"/>
    <cellStyle name="Гиперссылка" xfId="18219" builtinId="8" hidden="1"/>
    <cellStyle name="Гиперссылка" xfId="18221" builtinId="8" hidden="1"/>
    <cellStyle name="Гиперссылка" xfId="18223" builtinId="8" hidden="1"/>
    <cellStyle name="Гиперссылка" xfId="18225" builtinId="8" hidden="1"/>
    <cellStyle name="Гиперссылка" xfId="18227" builtinId="8" hidden="1"/>
    <cellStyle name="Гиперссылка" xfId="18229" builtinId="8" hidden="1"/>
    <cellStyle name="Гиперссылка" xfId="18231" builtinId="8" hidden="1"/>
    <cellStyle name="Гиперссылка" xfId="18233" builtinId="8" hidden="1"/>
    <cellStyle name="Гиперссылка" xfId="18235" builtinId="8" hidden="1"/>
    <cellStyle name="Гиперссылка" xfId="18237" builtinId="8" hidden="1"/>
    <cellStyle name="Гиперссылка" xfId="18239" builtinId="8" hidden="1"/>
    <cellStyle name="Гиперссылка" xfId="18241" builtinId="8" hidden="1"/>
    <cellStyle name="Гиперссылка" xfId="18243" builtinId="8" hidden="1"/>
    <cellStyle name="Гиперссылка" xfId="18245" builtinId="8" hidden="1"/>
    <cellStyle name="Гиперссылка" xfId="18247" builtinId="8" hidden="1"/>
    <cellStyle name="Гиперссылка" xfId="18249" builtinId="8" hidden="1"/>
    <cellStyle name="Гиперссылка" xfId="18251" builtinId="8" hidden="1"/>
    <cellStyle name="Гиперссылка" xfId="18253" builtinId="8" hidden="1"/>
    <cellStyle name="Гиперссылка" xfId="18255" builtinId="8" hidden="1"/>
    <cellStyle name="Гиперссылка" xfId="18257" builtinId="8" hidden="1"/>
    <cellStyle name="Гиперссылка" xfId="18259" builtinId="8" hidden="1"/>
    <cellStyle name="Гиперссылка" xfId="18261" builtinId="8" hidden="1"/>
    <cellStyle name="Гиперссылка" xfId="18263" builtinId="8" hidden="1"/>
    <cellStyle name="Гиперссылка" xfId="18265" builtinId="8" hidden="1"/>
    <cellStyle name="Гиперссылка" xfId="18267" builtinId="8" hidden="1"/>
    <cellStyle name="Гиперссылка" xfId="18269" builtinId="8" hidden="1"/>
    <cellStyle name="Гиперссылка" xfId="18271" builtinId="8" hidden="1"/>
    <cellStyle name="Гиперссылка" xfId="18273" builtinId="8" hidden="1"/>
    <cellStyle name="Гиперссылка" xfId="18275" builtinId="8" hidden="1"/>
    <cellStyle name="Гиперссылка" xfId="18277" builtinId="8" hidden="1"/>
    <cellStyle name="Гиперссылка" xfId="18279" builtinId="8" hidden="1"/>
    <cellStyle name="Гиперссылка" xfId="18281" builtinId="8" hidden="1"/>
    <cellStyle name="Гиперссылка" xfId="18283" builtinId="8" hidden="1"/>
    <cellStyle name="Гиперссылка" xfId="18285" builtinId="8" hidden="1"/>
    <cellStyle name="Гиперссылка" xfId="18287" builtinId="8" hidden="1"/>
    <cellStyle name="Гиперссылка" xfId="18289" builtinId="8" hidden="1"/>
    <cellStyle name="Гиперссылка" xfId="18291" builtinId="8" hidden="1"/>
    <cellStyle name="Гиперссылка" xfId="18293" builtinId="8" hidden="1"/>
    <cellStyle name="Гиперссылка" xfId="18295" builtinId="8" hidden="1"/>
    <cellStyle name="Гиперссылка" xfId="18297" builtinId="8" hidden="1"/>
    <cellStyle name="Гиперссылка" xfId="18299" builtinId="8" hidden="1"/>
    <cellStyle name="Гиперссылка" xfId="18301" builtinId="8" hidden="1"/>
    <cellStyle name="Гиперссылка" xfId="18303" builtinId="8" hidden="1"/>
    <cellStyle name="Гиперссылка" xfId="18305" builtinId="8" hidden="1"/>
    <cellStyle name="Гиперссылка" xfId="18307" builtinId="8" hidden="1"/>
    <cellStyle name="Гиперссылка" xfId="18309" builtinId="8" hidden="1"/>
    <cellStyle name="Гиперссылка" xfId="18311" builtinId="8" hidden="1"/>
    <cellStyle name="Гиперссылка" xfId="18313" builtinId="8" hidden="1"/>
    <cellStyle name="Гиперссылка" xfId="18315" builtinId="8" hidden="1"/>
    <cellStyle name="Гиперссылка" xfId="18317" builtinId="8" hidden="1"/>
    <cellStyle name="Гиперссылка" xfId="18319" builtinId="8" hidden="1"/>
    <cellStyle name="Гиперссылка" xfId="18321" builtinId="8" hidden="1"/>
    <cellStyle name="Гиперссылка" xfId="18323" builtinId="8" hidden="1"/>
    <cellStyle name="Гиперссылка" xfId="18325" builtinId="8" hidden="1"/>
    <cellStyle name="Гиперссылка" xfId="18327" builtinId="8" hidden="1"/>
    <cellStyle name="Гиперссылка" xfId="18329" builtinId="8" hidden="1"/>
    <cellStyle name="Гиперссылка" xfId="18331" builtinId="8" hidden="1"/>
    <cellStyle name="Гиперссылка" xfId="18333" builtinId="8" hidden="1"/>
    <cellStyle name="Гиперссылка" xfId="18335" builtinId="8" hidden="1"/>
    <cellStyle name="Гиперссылка" xfId="18337" builtinId="8" hidden="1"/>
    <cellStyle name="Гиперссылка" xfId="18339" builtinId="8" hidden="1"/>
    <cellStyle name="Гиперссылка" xfId="18341" builtinId="8" hidden="1"/>
    <cellStyle name="Гиперссылка" xfId="18343" builtinId="8" hidden="1"/>
    <cellStyle name="Гиперссылка" xfId="18345" builtinId="8" hidden="1"/>
    <cellStyle name="Гиперссылка" xfId="18347" builtinId="8" hidden="1"/>
    <cellStyle name="Гиперссылка" xfId="18349" builtinId="8" hidden="1"/>
    <cellStyle name="Гиперссылка" xfId="18351" builtinId="8" hidden="1"/>
    <cellStyle name="Гиперссылка" xfId="18353" builtinId="8" hidden="1"/>
    <cellStyle name="Гиперссылка" xfId="18355" builtinId="8" hidden="1"/>
    <cellStyle name="Гиперссылка" xfId="18357" builtinId="8" hidden="1"/>
    <cellStyle name="Гиперссылка" xfId="18359" builtinId="8" hidden="1"/>
    <cellStyle name="Гиперссылка" xfId="18361" builtinId="8" hidden="1"/>
    <cellStyle name="Гиперссылка" xfId="18363" builtinId="8" hidden="1"/>
    <cellStyle name="Гиперссылка" xfId="18365" builtinId="8" hidden="1"/>
    <cellStyle name="Гиперссылка" xfId="18367" builtinId="8" hidden="1"/>
    <cellStyle name="Гиперссылка" xfId="18369" builtinId="8" hidden="1"/>
    <cellStyle name="Гиперссылка" xfId="18371" builtinId="8" hidden="1"/>
    <cellStyle name="Гиперссылка" xfId="18373" builtinId="8" hidden="1"/>
    <cellStyle name="Гиперссылка" xfId="18375" builtinId="8" hidden="1"/>
    <cellStyle name="Гиперссылка" xfId="18378" builtinId="8" hidden="1"/>
    <cellStyle name="Гиперссылка" xfId="18380" builtinId="8" hidden="1"/>
    <cellStyle name="Гиперссылка" xfId="18382" builtinId="8" hidden="1"/>
    <cellStyle name="Гиперссылка" xfId="18384" builtinId="8" hidden="1"/>
    <cellStyle name="Гиперссылка" xfId="18386" builtinId="8" hidden="1"/>
    <cellStyle name="Гиперссылка" xfId="18388" builtinId="8" hidden="1"/>
    <cellStyle name="Гиперссылка" xfId="18390" builtinId="8" hidden="1"/>
    <cellStyle name="Гиперссылка" xfId="18392" builtinId="8" hidden="1"/>
    <cellStyle name="Гиперссылка" xfId="18394" builtinId="8" hidden="1"/>
    <cellStyle name="Гиперссылка" xfId="18396" builtinId="8" hidden="1"/>
    <cellStyle name="Гиперссылка" xfId="18398" builtinId="8" hidden="1"/>
    <cellStyle name="Гиперссылка" xfId="18400" builtinId="8" hidden="1"/>
    <cellStyle name="Гиперссылка" xfId="18402" builtinId="8" hidden="1"/>
    <cellStyle name="Гиперссылка" xfId="18404" builtinId="8" hidden="1"/>
    <cellStyle name="Гиперссылка" xfId="18406" builtinId="8" hidden="1"/>
    <cellStyle name="Гиперссылка" xfId="18408" builtinId="8" hidden="1"/>
    <cellStyle name="Гиперссылка" xfId="18410" builtinId="8" hidden="1"/>
    <cellStyle name="Гиперссылка" xfId="18412" builtinId="8" hidden="1"/>
    <cellStyle name="Гиперссылка" xfId="18414" builtinId="8" hidden="1"/>
    <cellStyle name="Гиперссылка" xfId="18416" builtinId="8" hidden="1"/>
    <cellStyle name="Гиперссылка" xfId="18418" builtinId="8" hidden="1"/>
    <cellStyle name="Гиперссылка" xfId="18420" builtinId="8" hidden="1"/>
    <cellStyle name="Гиперссылка" xfId="18422" builtinId="8" hidden="1"/>
    <cellStyle name="Гиперссылка" xfId="18424" builtinId="8" hidden="1"/>
    <cellStyle name="Гиперссылка" xfId="18426" builtinId="8" hidden="1"/>
    <cellStyle name="Гиперссылка" xfId="18428" builtinId="8" hidden="1"/>
    <cellStyle name="Гиперссылка" xfId="18430" builtinId="8" hidden="1"/>
    <cellStyle name="Гиперссылка" xfId="18432" builtinId="8" hidden="1"/>
    <cellStyle name="Гиперссылка" xfId="18434" builtinId="8" hidden="1"/>
    <cellStyle name="Гиперссылка" xfId="18436" builtinId="8" hidden="1"/>
    <cellStyle name="Гиперссылка" xfId="18438" builtinId="8" hidden="1"/>
    <cellStyle name="Гиперссылка" xfId="18440" builtinId="8" hidden="1"/>
    <cellStyle name="Гиперссылка" xfId="18442" builtinId="8" hidden="1"/>
    <cellStyle name="Гиперссылка" xfId="18444" builtinId="8" hidden="1"/>
    <cellStyle name="Гиперссылка" xfId="18446" builtinId="8" hidden="1"/>
    <cellStyle name="Гиперссылка" xfId="18448" builtinId="8" hidden="1"/>
    <cellStyle name="Гиперссылка" xfId="18450" builtinId="8" hidden="1"/>
    <cellStyle name="Гиперссылка" xfId="18452" builtinId="8" hidden="1"/>
    <cellStyle name="Гиперссылка" xfId="18454" builtinId="8" hidden="1"/>
    <cellStyle name="Гиперссылка" xfId="18456" builtinId="8" hidden="1"/>
    <cellStyle name="Гиперссылка" xfId="18458" builtinId="8" hidden="1"/>
    <cellStyle name="Гиперссылка" xfId="18460" builtinId="8" hidden="1"/>
    <cellStyle name="Гиперссылка" xfId="18462" builtinId="8" hidden="1"/>
    <cellStyle name="Гиперссылка" xfId="18464" builtinId="8" hidden="1"/>
    <cellStyle name="Гиперссылка" xfId="18466" builtinId="8" hidden="1"/>
    <cellStyle name="Гиперссылка" xfId="18468" builtinId="8" hidden="1"/>
    <cellStyle name="Гиперссылка" xfId="18470" builtinId="8" hidden="1"/>
    <cellStyle name="Гиперссылка" xfId="18472" builtinId="8" hidden="1"/>
    <cellStyle name="Гиперссылка" xfId="18474" builtinId="8" hidden="1"/>
    <cellStyle name="Гиперссылка" xfId="18476" builtinId="8" hidden="1"/>
    <cellStyle name="Гиперссылка" xfId="18478" builtinId="8" hidden="1"/>
    <cellStyle name="Гиперссылка" xfId="18480" builtinId="8" hidden="1"/>
    <cellStyle name="Гиперссылка" xfId="18482" builtinId="8" hidden="1"/>
    <cellStyle name="Гиперссылка" xfId="18484" builtinId="8" hidden="1"/>
    <cellStyle name="Гиперссылка" xfId="18486" builtinId="8" hidden="1"/>
    <cellStyle name="Гиперссылка" xfId="18488" builtinId="8" hidden="1"/>
    <cellStyle name="Гиперссылка" xfId="18490" builtinId="8" hidden="1"/>
    <cellStyle name="Гиперссылка" xfId="18492" builtinId="8" hidden="1"/>
    <cellStyle name="Гиперссылка" xfId="18494" builtinId="8" hidden="1"/>
    <cellStyle name="Гиперссылка" xfId="18496" builtinId="8" hidden="1"/>
    <cellStyle name="Гиперссылка" xfId="18498" builtinId="8" hidden="1"/>
    <cellStyle name="Гиперссылка" xfId="18500" builtinId="8" hidden="1"/>
    <cellStyle name="Гиперссылка" xfId="18502" builtinId="8" hidden="1"/>
    <cellStyle name="Гиперссылка" xfId="18504" builtinId="8" hidden="1"/>
    <cellStyle name="Гиперссылка" xfId="18506" builtinId="8" hidden="1"/>
    <cellStyle name="Гиперссылка" xfId="18508" builtinId="8" hidden="1"/>
    <cellStyle name="Гиперссылка" xfId="18510" builtinId="8" hidden="1"/>
    <cellStyle name="Гиперссылка" xfId="18512" builtinId="8" hidden="1"/>
    <cellStyle name="Гиперссылка" xfId="18514" builtinId="8" hidden="1"/>
    <cellStyle name="Гиперссылка" xfId="18516" builtinId="8" hidden="1"/>
    <cellStyle name="Гиперссылка" xfId="18518" builtinId="8" hidden="1"/>
    <cellStyle name="Гиперссылка" xfId="18520" builtinId="8" hidden="1"/>
    <cellStyle name="Гиперссылка" xfId="18522" builtinId="8" hidden="1"/>
    <cellStyle name="Гиперссылка" xfId="18524" builtinId="8" hidden="1"/>
    <cellStyle name="Гиперссылка" xfId="18526" builtinId="8" hidden="1"/>
    <cellStyle name="Гиперссылка" xfId="18528" builtinId="8" hidden="1"/>
    <cellStyle name="Гиперссылка" xfId="18530" builtinId="8" hidden="1"/>
    <cellStyle name="Гиперссылка" xfId="18532" builtinId="8" hidden="1"/>
    <cellStyle name="Гиперссылка" xfId="18534" builtinId="8" hidden="1"/>
    <cellStyle name="Гиперссылка" xfId="18536" builtinId="8" hidden="1"/>
    <cellStyle name="Гиперссылка" xfId="18538" builtinId="8" hidden="1"/>
    <cellStyle name="Гиперссылка" xfId="18540" builtinId="8" hidden="1"/>
    <cellStyle name="Гиперссылка" xfId="18542" builtinId="8" hidden="1"/>
    <cellStyle name="Гиперссылка" xfId="18544" builtinId="8" hidden="1"/>
    <cellStyle name="Гиперссылка" xfId="18546" builtinId="8" hidden="1"/>
    <cellStyle name="Гиперссылка" xfId="18548" builtinId="8" hidden="1"/>
    <cellStyle name="Гиперссылка" xfId="18550" builtinId="8" hidden="1"/>
    <cellStyle name="Гиперссылка" xfId="18552" builtinId="8" hidden="1"/>
    <cellStyle name="Гиперссылка" xfId="18554" builtinId="8" hidden="1"/>
    <cellStyle name="Гиперссылка" xfId="18556" builtinId="8" hidden="1"/>
    <cellStyle name="Гиперссылка" xfId="18558" builtinId="8" hidden="1"/>
    <cellStyle name="Гиперссылка" xfId="18560" builtinId="8" hidden="1"/>
    <cellStyle name="Гиперссылка" xfId="18562" builtinId="8" hidden="1"/>
    <cellStyle name="Гиперссылка" xfId="18564" builtinId="8" hidden="1"/>
    <cellStyle name="Гиперссылка" xfId="18566" builtinId="8" hidden="1"/>
    <cellStyle name="Гиперссылка" xfId="18568" builtinId="8" hidden="1"/>
    <cellStyle name="Гиперссылка" xfId="18570" builtinId="8" hidden="1"/>
    <cellStyle name="Гиперссылка" xfId="18572" builtinId="8" hidden="1"/>
    <cellStyle name="Гиперссылка" xfId="18574" builtinId="8" hidden="1"/>
    <cellStyle name="Гиперссылка" xfId="18576" builtinId="8" hidden="1"/>
    <cellStyle name="Гиперссылка" xfId="18578" builtinId="8" hidden="1"/>
    <cellStyle name="Гиперссылка" xfId="18580" builtinId="8" hidden="1"/>
    <cellStyle name="Гиперссылка" xfId="18582" builtinId="8" hidden="1"/>
    <cellStyle name="Гиперссылка" xfId="18584" builtinId="8" hidden="1"/>
    <cellStyle name="Гиперссылка" xfId="18586" builtinId="8" hidden="1"/>
    <cellStyle name="Гиперссылка" xfId="18588" builtinId="8" hidden="1"/>
    <cellStyle name="Гиперссылка" xfId="18590" builtinId="8" hidden="1"/>
    <cellStyle name="Гиперссылка" xfId="18592" builtinId="8" hidden="1"/>
    <cellStyle name="Гиперссылка" xfId="18594" builtinId="8" hidden="1"/>
    <cellStyle name="Гиперссылка" xfId="18596" builtinId="8" hidden="1"/>
    <cellStyle name="Гиперссылка" xfId="18598" builtinId="8" hidden="1"/>
    <cellStyle name="Гиперссылка" xfId="18600" builtinId="8" hidden="1"/>
    <cellStyle name="Гиперссылка" xfId="18602" builtinId="8" hidden="1"/>
    <cellStyle name="Гиперссылка" xfId="18604" builtinId="8" hidden="1"/>
    <cellStyle name="Гиперссылка" xfId="18606" builtinId="8" hidden="1"/>
    <cellStyle name="Гиперссылка" xfId="18608" builtinId="8" hidden="1"/>
    <cellStyle name="Гиперссылка" xfId="18610" builtinId="8" hidden="1"/>
    <cellStyle name="Гиперссылка" xfId="18612" builtinId="8" hidden="1"/>
    <cellStyle name="Гиперссылка" xfId="18614" builtinId="8" hidden="1"/>
    <cellStyle name="Гиперссылка" xfId="18616" builtinId="8" hidden="1"/>
    <cellStyle name="Гиперссылка" xfId="18618" builtinId="8" hidden="1"/>
    <cellStyle name="Гиперссылка" xfId="18620" builtinId="8" hidden="1"/>
    <cellStyle name="Гиперссылка" xfId="18622" builtinId="8" hidden="1"/>
    <cellStyle name="Гиперссылка" xfId="18624" builtinId="8" hidden="1"/>
    <cellStyle name="Гиперссылка" xfId="18626" builtinId="8" hidden="1"/>
    <cellStyle name="Гиперссылка" xfId="18628" builtinId="8" hidden="1"/>
    <cellStyle name="Гиперссылка" xfId="18630" builtinId="8" hidden="1"/>
    <cellStyle name="Гиперссылка" xfId="18632" builtinId="8" hidden="1"/>
    <cellStyle name="Гиперссылка" xfId="18634" builtinId="8" hidden="1"/>
    <cellStyle name="Гиперссылка" xfId="18636" builtinId="8" hidden="1"/>
    <cellStyle name="Гиперссылка" xfId="18638" builtinId="8" hidden="1"/>
    <cellStyle name="Гиперссылка" xfId="18640" builtinId="8" hidden="1"/>
    <cellStyle name="Гиперссылка" xfId="18642" builtinId="8" hidden="1"/>
    <cellStyle name="Гиперссылка" xfId="18644" builtinId="8" hidden="1"/>
    <cellStyle name="Гиперссылка" xfId="18646" builtinId="8" hidden="1"/>
    <cellStyle name="Гиперссылка" xfId="18648" builtinId="8" hidden="1"/>
    <cellStyle name="Гиперссылка" xfId="18650" builtinId="8" hidden="1"/>
    <cellStyle name="Гиперссылка" xfId="18652" builtinId="8" hidden="1"/>
    <cellStyle name="Гиперссылка" xfId="18654" builtinId="8" hidden="1"/>
    <cellStyle name="Гиперссылка" xfId="18656" builtinId="8" hidden="1"/>
    <cellStyle name="Гиперссылка" xfId="18658" builtinId="8" hidden="1"/>
    <cellStyle name="Гиперссылка" xfId="18660" builtinId="8" hidden="1"/>
    <cellStyle name="Гиперссылка" xfId="18662" builtinId="8" hidden="1"/>
    <cellStyle name="Гиперссылка" xfId="18664" builtinId="8" hidden="1"/>
    <cellStyle name="Гиперссылка" xfId="18666" builtinId="8" hidden="1"/>
    <cellStyle name="Гиперссылка" xfId="18668" builtinId="8" hidden="1"/>
    <cellStyle name="Гиперссылка" xfId="18670" builtinId="8" hidden="1"/>
    <cellStyle name="Гиперссылка" xfId="18672" builtinId="8" hidden="1"/>
    <cellStyle name="Гиперссылка" xfId="18674" builtinId="8" hidden="1"/>
    <cellStyle name="Гиперссылка" xfId="18676" builtinId="8" hidden="1"/>
    <cellStyle name="Гиперссылка" xfId="18678" builtinId="8" hidden="1"/>
    <cellStyle name="Гиперссылка" xfId="18680" builtinId="8" hidden="1"/>
    <cellStyle name="Гиперссылка" xfId="18682" builtinId="8" hidden="1"/>
    <cellStyle name="Гиперссылка" xfId="18684" builtinId="8" hidden="1"/>
    <cellStyle name="Гиперссылка" xfId="18686" builtinId="8" hidden="1"/>
    <cellStyle name="Гиперссылка" xfId="18688" builtinId="8" hidden="1"/>
    <cellStyle name="Гиперссылка" xfId="18690" builtinId="8" hidden="1"/>
    <cellStyle name="Гиперссылка" xfId="18692" builtinId="8" hidden="1"/>
    <cellStyle name="Гиперссылка" xfId="18694" builtinId="8" hidden="1"/>
    <cellStyle name="Гиперссылка" xfId="18696" builtinId="8" hidden="1"/>
    <cellStyle name="Гиперссылка" xfId="18698" builtinId="8" hidden="1"/>
    <cellStyle name="Гиперссылка" xfId="18700" builtinId="8" hidden="1"/>
    <cellStyle name="Гиперссылка" xfId="18702" builtinId="8" hidden="1"/>
    <cellStyle name="Гиперссылка" xfId="18704" builtinId="8" hidden="1"/>
    <cellStyle name="Гиперссылка" xfId="18706" builtinId="8" hidden="1"/>
    <cellStyle name="Гиперссылка" xfId="18708" builtinId="8" hidden="1"/>
    <cellStyle name="Гиперссылка" xfId="18710" builtinId="8" hidden="1"/>
    <cellStyle name="Гиперссылка" xfId="18712" builtinId="8" hidden="1"/>
    <cellStyle name="Гиперссылка" xfId="18714" builtinId="8" hidden="1"/>
    <cellStyle name="Гиперссылка" xfId="18716" builtinId="8" hidden="1"/>
    <cellStyle name="Гиперссылка" xfId="18718" builtinId="8" hidden="1"/>
    <cellStyle name="Гиперссылка" xfId="18720" builtinId="8" hidden="1"/>
    <cellStyle name="Гиперссылка" xfId="18722" builtinId="8" hidden="1"/>
    <cellStyle name="Гиперссылка" xfId="18724" builtinId="8" hidden="1"/>
    <cellStyle name="Гиперссылка" xfId="18726" builtinId="8" hidden="1"/>
    <cellStyle name="Гиперссылка" xfId="18728" builtinId="8" hidden="1"/>
    <cellStyle name="Гиперссылка" xfId="18730" builtinId="8" hidden="1"/>
    <cellStyle name="Гиперссылка" xfId="18732" builtinId="8" hidden="1"/>
    <cellStyle name="Гиперссылка" xfId="18734" builtinId="8" hidden="1"/>
    <cellStyle name="Гиперссылка" xfId="18736" builtinId="8" hidden="1"/>
    <cellStyle name="Гиперссылка" xfId="18738" builtinId="8" hidden="1"/>
    <cellStyle name="Гиперссылка" xfId="18740" builtinId="8" hidden="1"/>
    <cellStyle name="Гиперссылка" xfId="18742" builtinId="8" hidden="1"/>
    <cellStyle name="Гиперссылка" xfId="18744" builtinId="8" hidden="1"/>
    <cellStyle name="Гиперссылка" xfId="18746" builtinId="8" hidden="1"/>
    <cellStyle name="Гиперссылка" xfId="18748" builtinId="8" hidden="1"/>
    <cellStyle name="Гиперссылка" xfId="18750" builtinId="8" hidden="1"/>
    <cellStyle name="Гиперссылка" xfId="18752" builtinId="8" hidden="1"/>
    <cellStyle name="Гиперссылка" xfId="18754" builtinId="8" hidden="1"/>
    <cellStyle name="Гиперссылка" xfId="18756" builtinId="8" hidden="1"/>
    <cellStyle name="Гиперссылка" xfId="18758" builtinId="8" hidden="1"/>
    <cellStyle name="Гиперссылка" xfId="18760" builtinId="8" hidden="1"/>
    <cellStyle name="Гиперссылка" xfId="18762" builtinId="8" hidden="1"/>
    <cellStyle name="Гиперссылка" xfId="18764" builtinId="8" hidden="1"/>
    <cellStyle name="Гиперссылка" xfId="18766" builtinId="8" hidden="1"/>
    <cellStyle name="Гиперссылка" xfId="18768" builtinId="8" hidden="1"/>
    <cellStyle name="Гиперссылка" xfId="18770" builtinId="8" hidden="1"/>
    <cellStyle name="Гиперссылка" xfId="18772" builtinId="8" hidden="1"/>
    <cellStyle name="Гиперссылка" xfId="18774" builtinId="8" hidden="1"/>
    <cellStyle name="Гиперссылка" xfId="18776" builtinId="8" hidden="1"/>
    <cellStyle name="Гиперссылка" xfId="18778" builtinId="8" hidden="1"/>
    <cellStyle name="Гиперссылка" xfId="18780" builtinId="8" hidden="1"/>
    <cellStyle name="Гиперссылка" xfId="18782" builtinId="8" hidden="1"/>
    <cellStyle name="Гиперссылка" xfId="18784" builtinId="8" hidden="1"/>
    <cellStyle name="Гиперссылка" xfId="18786" builtinId="8" hidden="1"/>
    <cellStyle name="Гиперссылка" xfId="18788" builtinId="8" hidden="1"/>
    <cellStyle name="Гиперссылка" xfId="18790" builtinId="8" hidden="1"/>
    <cellStyle name="Гиперссылка" xfId="18792" builtinId="8" hidden="1"/>
    <cellStyle name="Гиперссылка" xfId="18794" builtinId="8" hidden="1"/>
    <cellStyle name="Гиперссылка" xfId="18796" builtinId="8" hidden="1"/>
    <cellStyle name="Гиперссылка" xfId="18798" builtinId="8" hidden="1"/>
    <cellStyle name="Гиперссылка" xfId="18800" builtinId="8" hidden="1"/>
    <cellStyle name="Гиперссылка" xfId="18802" builtinId="8" hidden="1"/>
    <cellStyle name="Гиперссылка" xfId="18804" builtinId="8" hidden="1"/>
    <cellStyle name="Гиперссылка" xfId="18806" builtinId="8" hidden="1"/>
    <cellStyle name="Гиперссылка" xfId="18808" builtinId="8" hidden="1"/>
    <cellStyle name="Гиперссылка" xfId="18810" builtinId="8" hidden="1"/>
    <cellStyle name="Гиперссылка" xfId="18812" builtinId="8" hidden="1"/>
    <cellStyle name="Гиперссылка" xfId="18814" builtinId="8" hidden="1"/>
    <cellStyle name="Гиперссылка" xfId="18816" builtinId="8" hidden="1"/>
    <cellStyle name="Гиперссылка" xfId="18818" builtinId="8" hidden="1"/>
    <cellStyle name="Гиперссылка" xfId="18820" builtinId="8" hidden="1"/>
    <cellStyle name="Гиперссылка" xfId="18822" builtinId="8" hidden="1"/>
    <cellStyle name="Гиперссылка" xfId="18824" builtinId="8" hidden="1"/>
    <cellStyle name="Гиперссылка" xfId="18826" builtinId="8" hidden="1"/>
    <cellStyle name="Гиперссылка" xfId="18828" builtinId="8" hidden="1"/>
    <cellStyle name="Гиперссылка" xfId="18830" builtinId="8" hidden="1"/>
    <cellStyle name="Гиперссылка" xfId="18832" builtinId="8" hidden="1"/>
    <cellStyle name="Гиперссылка" xfId="18834" builtinId="8" hidden="1"/>
    <cellStyle name="Гиперссылка" xfId="18836" builtinId="8" hidden="1"/>
    <cellStyle name="Гиперссылка" xfId="18838" builtinId="8" hidden="1"/>
    <cellStyle name="Гиперссылка" xfId="18840" builtinId="8" hidden="1"/>
    <cellStyle name="Гиперссылка" xfId="18842" builtinId="8" hidden="1"/>
    <cellStyle name="Гиперссылка" xfId="18844" builtinId="8" hidden="1"/>
    <cellStyle name="Гиперссылка" xfId="18846" builtinId="8" hidden="1"/>
    <cellStyle name="Гиперссылка" xfId="18848" builtinId="8" hidden="1"/>
    <cellStyle name="Гиперссылка" xfId="18850" builtinId="8" hidden="1"/>
    <cellStyle name="Гиперссылка" xfId="18852" builtinId="8" hidden="1"/>
    <cellStyle name="Гиперссылка" xfId="18854" builtinId="8" hidden="1"/>
    <cellStyle name="Гиперссылка" xfId="18856" builtinId="8" hidden="1"/>
    <cellStyle name="Гиперссылка" xfId="18858" builtinId="8" hidden="1"/>
    <cellStyle name="Гиперссылка" xfId="18860" builtinId="8" hidden="1"/>
    <cellStyle name="Гиперссылка" xfId="18862" builtinId="8" hidden="1"/>
    <cellStyle name="Гиперссылка" xfId="18864" builtinId="8" hidden="1"/>
    <cellStyle name="Гиперссылка" xfId="18866" builtinId="8" hidden="1"/>
    <cellStyle name="Гиперссылка" xfId="18868" builtinId="8" hidden="1"/>
    <cellStyle name="Гиперссылка" xfId="18870" builtinId="8" hidden="1"/>
    <cellStyle name="Гиперссылка" xfId="18872" builtinId="8" hidden="1"/>
    <cellStyle name="Гиперссылка" xfId="18874" builtinId="8" hidden="1"/>
    <cellStyle name="Гиперссылка" xfId="18876" builtinId="8" hidden="1"/>
    <cellStyle name="Гиперссылка" xfId="18878" builtinId="8" hidden="1"/>
    <cellStyle name="Гиперссылка" xfId="18880" builtinId="8" hidden="1"/>
    <cellStyle name="Гиперссылка" xfId="18882" builtinId="8" hidden="1"/>
    <cellStyle name="Гиперссылка" xfId="18884" builtinId="8" hidden="1"/>
    <cellStyle name="Гиперссылка" xfId="18886" builtinId="8" hidden="1"/>
    <cellStyle name="Гиперссылка" xfId="18888" builtinId="8" hidden="1"/>
    <cellStyle name="Гиперссылка" xfId="18890" builtinId="8" hidden="1"/>
    <cellStyle name="Гиперссылка" xfId="18892" builtinId="8" hidden="1"/>
    <cellStyle name="Гиперссылка" xfId="18894" builtinId="8" hidden="1"/>
    <cellStyle name="Гиперссылка" xfId="18896" builtinId="8" hidden="1"/>
    <cellStyle name="Гиперссылка" xfId="18898" builtinId="8" hidden="1"/>
    <cellStyle name="Гиперссылка" xfId="18900" builtinId="8" hidden="1"/>
    <cellStyle name="Гиперссылка" xfId="18902" builtinId="8" hidden="1"/>
    <cellStyle name="Гиперссылка" xfId="18904" builtinId="8" hidden="1"/>
    <cellStyle name="Гиперссылка" xfId="18906" builtinId="8" hidden="1"/>
    <cellStyle name="Гиперссылка" xfId="18908" builtinId="8" hidden="1"/>
    <cellStyle name="Гиперссылка" xfId="18910" builtinId="8" hidden="1"/>
    <cellStyle name="Гиперссылка" xfId="18912" builtinId="8" hidden="1"/>
    <cellStyle name="Гиперссылка" xfId="18914" builtinId="8" hidden="1"/>
    <cellStyle name="Гиперссылка" xfId="18916" builtinId="8" hidden="1"/>
    <cellStyle name="Гиперссылка" xfId="18918" builtinId="8" hidden="1"/>
    <cellStyle name="Гиперссылка" xfId="18920" builtinId="8" hidden="1"/>
    <cellStyle name="Гиперссылка" xfId="18922" builtinId="8" hidden="1"/>
    <cellStyle name="Гиперссылка" xfId="18924" builtinId="8" hidden="1"/>
    <cellStyle name="Гиперссылка" xfId="18926" builtinId="8" hidden="1"/>
    <cellStyle name="Гиперссылка" xfId="18928" builtinId="8" hidden="1"/>
    <cellStyle name="Гиперссылка" xfId="18930" builtinId="8" hidden="1"/>
    <cellStyle name="Гиперссылка" xfId="18932" builtinId="8" hidden="1"/>
    <cellStyle name="Гиперссылка" xfId="18934" builtinId="8" hidden="1"/>
    <cellStyle name="Гиперссылка" xfId="18936" builtinId="8" hidden="1"/>
    <cellStyle name="Гиперссылка" xfId="19219" builtinId="8" hidden="1"/>
    <cellStyle name="Гиперссылка" xfId="19221" builtinId="8" hidden="1"/>
    <cellStyle name="Гиперссылка" xfId="19223" builtinId="8" hidden="1"/>
    <cellStyle name="Гиперссылка" xfId="19225" builtinId="8" hidden="1"/>
    <cellStyle name="Гиперссылка" xfId="19227" builtinId="8" hidden="1"/>
    <cellStyle name="Гиперссылка" xfId="19229" builtinId="8" hidden="1"/>
    <cellStyle name="Гиперссылка" xfId="19231" builtinId="8" hidden="1"/>
    <cellStyle name="Гиперссылка" xfId="19233" builtinId="8" hidden="1"/>
    <cellStyle name="Гиперссылка" xfId="19235" builtinId="8" hidden="1"/>
    <cellStyle name="Гиперссылка" xfId="19237" builtinId="8" hidden="1"/>
    <cellStyle name="Гиперссылка" xfId="19239" builtinId="8" hidden="1"/>
    <cellStyle name="Гиперссылка" xfId="19241" builtinId="8" hidden="1"/>
    <cellStyle name="Гиперссылка" xfId="19243" builtinId="8" hidden="1"/>
    <cellStyle name="Гиперссылка" xfId="19245" builtinId="8" hidden="1"/>
    <cellStyle name="Гиперссылка" xfId="19247" builtinId="8" hidden="1"/>
    <cellStyle name="Гиперссылка" xfId="19249" builtinId="8" hidden="1"/>
    <cellStyle name="Гиперссылка" xfId="19251" builtinId="8" hidden="1"/>
    <cellStyle name="Гиперссылка" xfId="19253" builtinId="8" hidden="1"/>
    <cellStyle name="Гиперссылка" xfId="19255" builtinId="8" hidden="1"/>
    <cellStyle name="Гиперссылка" xfId="19257" builtinId="8" hidden="1"/>
    <cellStyle name="Гиперссылка" xfId="19259" builtinId="8" hidden="1"/>
    <cellStyle name="Гиперссылка" xfId="19261" builtinId="8" hidden="1"/>
    <cellStyle name="Гиперссылка" xfId="19263" builtinId="8" hidden="1"/>
    <cellStyle name="Гиперссылка" xfId="19265" builtinId="8" hidden="1"/>
    <cellStyle name="Гиперссылка" xfId="19267" builtinId="8" hidden="1"/>
    <cellStyle name="Гиперссылка" xfId="19269" builtinId="8" hidden="1"/>
    <cellStyle name="Гиперссылка" xfId="19271" builtinId="8" hidden="1"/>
    <cellStyle name="Гиперссылка" xfId="19273" builtinId="8" hidden="1"/>
    <cellStyle name="Гиперссылка" xfId="19275" builtinId="8" hidden="1"/>
    <cellStyle name="Гиперссылка" xfId="19277" builtinId="8" hidden="1"/>
    <cellStyle name="Гиперссылка" xfId="19279" builtinId="8" hidden="1"/>
    <cellStyle name="Гиперссылка" xfId="19281" builtinId="8" hidden="1"/>
    <cellStyle name="Гиперссылка" xfId="18001" builtinId="8" hidden="1"/>
    <cellStyle name="Гиперссылка" xfId="19623" builtinId="8" hidden="1"/>
    <cellStyle name="Гиперссылка" xfId="19641" builtinId="8" hidden="1"/>
    <cellStyle name="Гиперссылка" xfId="19644" builtinId="8" hidden="1"/>
    <cellStyle name="Гиперссылка" xfId="19646" builtinId="8" hidden="1"/>
    <cellStyle name="Гиперссылка" xfId="19648" builtinId="8" hidden="1"/>
    <cellStyle name="Гиперссылка" xfId="19650" builtinId="8" hidden="1"/>
    <cellStyle name="Гиперссылка" xfId="19652" builtinId="8" hidden="1"/>
    <cellStyle name="Гиперссылка" xfId="19654" builtinId="8" hidden="1"/>
    <cellStyle name="Гиперссылка" xfId="19656" builtinId="8" hidden="1"/>
    <cellStyle name="Гиперссылка" xfId="19658" builtinId="8" hidden="1"/>
    <cellStyle name="Гиперссылка" xfId="19660" builtinId="8" hidden="1"/>
    <cellStyle name="Гиперссылка" xfId="19662" builtinId="8" hidden="1"/>
    <cellStyle name="Гиперссылка" xfId="19664" builtinId="8" hidden="1"/>
    <cellStyle name="Гиперссылка" xfId="19666" builtinId="8" hidden="1"/>
    <cellStyle name="Гиперссылка" xfId="19668" builtinId="8" hidden="1"/>
    <cellStyle name="Гиперссылка" xfId="19670" builtinId="8" hidden="1"/>
    <cellStyle name="Гиперссылка" xfId="19672" builtinId="8" hidden="1"/>
    <cellStyle name="Гиперссылка" xfId="19674" builtinId="8" hidden="1"/>
    <cellStyle name="Гиперссылка" xfId="19676" builtinId="8" hidden="1"/>
    <cellStyle name="Гиперссылка" xfId="19678" builtinId="8" hidden="1"/>
    <cellStyle name="Гиперссылка" xfId="19680" builtinId="8" hidden="1"/>
    <cellStyle name="Гиперссылка" xfId="19682" builtinId="8" hidden="1"/>
    <cellStyle name="Гиперссылка" xfId="19684" builtinId="8" hidden="1"/>
    <cellStyle name="Гиперссылка" xfId="19686" builtinId="8" hidden="1"/>
    <cellStyle name="Гиперссылка" xfId="19688" builtinId="8" hidden="1"/>
    <cellStyle name="Гиперссылка" xfId="19690" builtinId="8" hidden="1"/>
    <cellStyle name="Гиперссылка" xfId="19692" builtinId="8" hidden="1"/>
    <cellStyle name="Гиперссылка" xfId="19694" builtinId="8" hidden="1"/>
    <cellStyle name="Гиперссылка" xfId="19696" builtinId="8" hidden="1"/>
    <cellStyle name="Гиперссылка" xfId="19698" builtinId="8" hidden="1"/>
    <cellStyle name="Гиперссылка" xfId="19700" builtinId="8" hidden="1"/>
    <cellStyle name="Гиперссылка" xfId="19702" builtinId="8" hidden="1"/>
    <cellStyle name="Гиперссылка" xfId="19704" builtinId="8" hidden="1"/>
    <cellStyle name="Гиперссылка" xfId="19706" builtinId="8" hidden="1"/>
    <cellStyle name="Гиперссылка" xfId="19708" builtinId="8" hidden="1"/>
    <cellStyle name="Гиперссылка" xfId="19710" builtinId="8" hidden="1"/>
    <cellStyle name="Гиперссылка" xfId="19712" builtinId="8" hidden="1"/>
    <cellStyle name="Гиперссылка" xfId="19714" builtinId="8" hidden="1"/>
    <cellStyle name="Гиперссылка" xfId="19716" builtinId="8" hidden="1"/>
    <cellStyle name="Гиперссылка" xfId="19718" builtinId="8" hidden="1"/>
    <cellStyle name="Гиперссылка" xfId="19720" builtinId="8" hidden="1"/>
    <cellStyle name="Гиперссылка" xfId="19722" builtinId="8" hidden="1"/>
    <cellStyle name="Гиперссылка" xfId="19724" builtinId="8" hidden="1"/>
    <cellStyle name="Гиперссылка" xfId="19726" builtinId="8" hidden="1"/>
    <cellStyle name="Гиперссылка" xfId="19728" builtinId="8" hidden="1"/>
    <cellStyle name="Гиперссылка" xfId="19730" builtinId="8" hidden="1"/>
    <cellStyle name="Гиперссылка" xfId="19732" builtinId="8" hidden="1"/>
    <cellStyle name="Гиперссылка" xfId="19734" builtinId="8" hidden="1"/>
    <cellStyle name="Гиперссылка" xfId="19736" builtinId="8" hidden="1"/>
    <cellStyle name="Гиперссылка" xfId="19738" builtinId="8" hidden="1"/>
    <cellStyle name="Гиперссылка" xfId="19740" builtinId="8" hidden="1"/>
    <cellStyle name="Гиперссылка" xfId="19742" builtinId="8" hidden="1"/>
    <cellStyle name="Гиперссылка" xfId="19744" builtinId="8" hidden="1"/>
    <cellStyle name="Гиперссылка" xfId="19746" builtinId="8" hidden="1"/>
    <cellStyle name="Гиперссылка" xfId="19748" builtinId="8" hidden="1"/>
    <cellStyle name="Гиперссылка" xfId="19750" builtinId="8" hidden="1"/>
    <cellStyle name="Гиперссылка" xfId="19752" builtinId="8" hidden="1"/>
    <cellStyle name="Гиперссылка" xfId="19754" builtinId="8" hidden="1"/>
    <cellStyle name="Гиперссылка" xfId="19756" builtinId="8" hidden="1"/>
    <cellStyle name="Гиперссылка" xfId="19758" builtinId="8" hidden="1"/>
    <cellStyle name="Гиперссылка" xfId="19760" builtinId="8" hidden="1"/>
    <cellStyle name="Гиперссылка" xfId="19762" builtinId="8" hidden="1"/>
    <cellStyle name="Гиперссылка" xfId="19764" builtinId="8" hidden="1"/>
    <cellStyle name="Гиперссылка" xfId="19766" builtinId="8" hidden="1"/>
    <cellStyle name="Гиперссылка" xfId="19768" builtinId="8" hidden="1"/>
    <cellStyle name="Гиперссылка" xfId="19770" builtinId="8" hidden="1"/>
    <cellStyle name="Гиперссылка" xfId="19772" builtinId="8" hidden="1"/>
    <cellStyle name="Гиперссылка" xfId="19774" builtinId="8" hidden="1"/>
    <cellStyle name="Гиперссылка" xfId="19776" builtinId="8" hidden="1"/>
    <cellStyle name="Гиперссылка" xfId="19778" builtinId="8" hidden="1"/>
    <cellStyle name="Гиперссылка" xfId="19780" builtinId="8" hidden="1"/>
    <cellStyle name="Гиперссылка" xfId="19782" builtinId="8" hidden="1"/>
    <cellStyle name="Гиперссылка" xfId="19784" builtinId="8" hidden="1"/>
    <cellStyle name="Гиперссылка" xfId="19786" builtinId="8" hidden="1"/>
    <cellStyle name="Гиперссылка" xfId="19788" builtinId="8" hidden="1"/>
    <cellStyle name="Гиперссылка" xfId="19790" builtinId="8" hidden="1"/>
    <cellStyle name="Гиперссылка" xfId="19792" builtinId="8" hidden="1"/>
    <cellStyle name="Гиперссылка" xfId="19794" builtinId="8" hidden="1"/>
    <cellStyle name="Гиперссылка" xfId="19796" builtinId="8" hidden="1"/>
    <cellStyle name="Гиперссылка" xfId="19798" builtinId="8" hidden="1"/>
    <cellStyle name="Гиперссылка" xfId="19800" builtinId="8" hidden="1"/>
    <cellStyle name="Гиперссылка" xfId="19802" builtinId="8" hidden="1"/>
    <cellStyle name="Гиперссылка" xfId="19804" builtinId="8" hidden="1"/>
    <cellStyle name="Гиперссылка" xfId="19806" builtinId="8" hidden="1"/>
    <cellStyle name="Гиперссылка" xfId="19808" builtinId="8" hidden="1"/>
    <cellStyle name="Гиперссылка" xfId="19810" builtinId="8" hidden="1"/>
    <cellStyle name="Гиперссылка" xfId="19812" builtinId="8" hidden="1"/>
    <cellStyle name="Гиперссылка" xfId="19814" builtinId="8" hidden="1"/>
    <cellStyle name="Гиперссылка" xfId="19816" builtinId="8" hidden="1"/>
    <cellStyle name="Гиперссылка" xfId="19818" builtinId="8" hidden="1"/>
    <cellStyle name="Гиперссылка" xfId="19820" builtinId="8" hidden="1"/>
    <cellStyle name="Гиперссылка" xfId="19822" builtinId="8" hidden="1"/>
    <cellStyle name="Гиперссылка" xfId="19824" builtinId="8" hidden="1"/>
    <cellStyle name="Гиперссылка" xfId="19826" builtinId="8" hidden="1"/>
    <cellStyle name="Гиперссылка" xfId="19828" builtinId="8" hidden="1"/>
    <cellStyle name="Гиперссылка" xfId="19830" builtinId="8" hidden="1"/>
    <cellStyle name="Гиперссылка" xfId="19832" builtinId="8" hidden="1"/>
    <cellStyle name="Гиперссылка" xfId="19834" builtinId="8" hidden="1"/>
    <cellStyle name="Гиперссылка" xfId="19836" builtinId="8" hidden="1"/>
    <cellStyle name="Гиперссылка" xfId="19838" builtinId="8" hidden="1"/>
    <cellStyle name="Гиперссылка" xfId="19840" builtinId="8" hidden="1"/>
    <cellStyle name="Гиперссылка" xfId="19842" builtinId="8" hidden="1"/>
    <cellStyle name="Гиперссылка" xfId="19844" builtinId="8" hidden="1"/>
    <cellStyle name="Гиперссылка" xfId="19846" builtinId="8" hidden="1"/>
    <cellStyle name="Гиперссылка" xfId="19848" builtinId="8" hidden="1"/>
    <cellStyle name="Гиперссылка" xfId="19850" builtinId="8" hidden="1"/>
    <cellStyle name="Гиперссылка" xfId="19852" builtinId="8" hidden="1"/>
    <cellStyle name="Гиперссылка" xfId="19854" builtinId="8" hidden="1"/>
    <cellStyle name="Гиперссылка" xfId="19856" builtinId="8" hidden="1"/>
    <cellStyle name="Гиперссылка" xfId="19858" builtinId="8" hidden="1"/>
    <cellStyle name="Гиперссылка" xfId="19860" builtinId="8" hidden="1"/>
    <cellStyle name="Гиперссылка" xfId="19862" builtinId="8" hidden="1"/>
    <cellStyle name="Гиперссылка" xfId="19864" builtinId="8" hidden="1"/>
    <cellStyle name="Гиперссылка" xfId="19866" builtinId="8" hidden="1"/>
    <cellStyle name="Гиперссылка" xfId="19868" builtinId="8" hidden="1"/>
    <cellStyle name="Гиперссылка" xfId="19870" builtinId="8" hidden="1"/>
    <cellStyle name="Гиперссылка" xfId="19872" builtinId="8" hidden="1"/>
    <cellStyle name="Гиперссылка" xfId="19874" builtinId="8" hidden="1"/>
    <cellStyle name="Гиперссылка" xfId="19876" builtinId="8" hidden="1"/>
    <cellStyle name="Гиперссылка" xfId="19878" builtinId="8" hidden="1"/>
    <cellStyle name="Гиперссылка" xfId="19880" builtinId="8" hidden="1"/>
    <cellStyle name="Гиперссылка" xfId="19882" builtinId="8" hidden="1"/>
    <cellStyle name="Гиперссылка" xfId="19884" builtinId="8" hidden="1"/>
    <cellStyle name="Гиперссылка" xfId="19886" builtinId="8" hidden="1"/>
    <cellStyle name="Гиперссылка" xfId="19888" builtinId="8" hidden="1"/>
    <cellStyle name="Гиперссылка" xfId="19890" builtinId="8" hidden="1"/>
    <cellStyle name="Гиперссылка" xfId="19892" builtinId="8" hidden="1"/>
    <cellStyle name="Гиперссылка" xfId="19894" builtinId="8" hidden="1"/>
    <cellStyle name="Гиперссылка" xfId="19896" builtinId="8" hidden="1"/>
    <cellStyle name="Гиперссылка" xfId="19898" builtinId="8" hidden="1"/>
    <cellStyle name="Гиперссылка" xfId="19900" builtinId="8" hidden="1"/>
    <cellStyle name="Гиперссылка" xfId="19902" builtinId="8" hidden="1"/>
    <cellStyle name="Гиперссылка" xfId="19904" builtinId="8" hidden="1"/>
    <cellStyle name="Гиперссылка" xfId="19906" builtinId="8" hidden="1"/>
    <cellStyle name="Гиперссылка" xfId="19908" builtinId="8" hidden="1"/>
    <cellStyle name="Гиперссылка" xfId="19910" builtinId="8" hidden="1"/>
    <cellStyle name="Гиперссылка" xfId="19912" builtinId="8" hidden="1"/>
    <cellStyle name="Гиперссылка" xfId="19914" builtinId="8" hidden="1"/>
    <cellStyle name="Гиперссылка" xfId="19916" builtinId="8" hidden="1"/>
    <cellStyle name="Гиперссылка" xfId="19918" builtinId="8" hidden="1"/>
    <cellStyle name="Гиперссылка" xfId="19920" builtinId="8" hidden="1"/>
    <cellStyle name="Гиперссылка" xfId="19922" builtinId="8" hidden="1"/>
    <cellStyle name="Гиперссылка" xfId="19924" builtinId="8" hidden="1"/>
    <cellStyle name="Гиперссылка" xfId="19926" builtinId="8" hidden="1"/>
    <cellStyle name="Гиперссылка" xfId="19928" builtinId="8" hidden="1"/>
    <cellStyle name="Гиперссылка" xfId="19930" builtinId="8" hidden="1"/>
    <cellStyle name="Гиперссылка" xfId="19932" builtinId="8" hidden="1"/>
    <cellStyle name="Гиперссылка" xfId="19934" builtinId="8" hidden="1"/>
    <cellStyle name="Гиперссылка" xfId="19936" builtinId="8" hidden="1"/>
    <cellStyle name="Гиперссылка" xfId="19938" builtinId="8" hidden="1"/>
    <cellStyle name="Гиперссылка" xfId="19940" builtinId="8" hidden="1"/>
    <cellStyle name="Гиперссылка" xfId="19942" builtinId="8" hidden="1"/>
    <cellStyle name="Гиперссылка" xfId="19944" builtinId="8" hidden="1"/>
    <cellStyle name="Гиперссылка" xfId="19946" builtinId="8" hidden="1"/>
    <cellStyle name="Гиперссылка" xfId="19948" builtinId="8" hidden="1"/>
    <cellStyle name="Гиперссылка" xfId="19950" builtinId="8" hidden="1"/>
    <cellStyle name="Гиперссылка" xfId="19952" builtinId="8" hidden="1"/>
    <cellStyle name="Гиперссылка" xfId="19954" builtinId="8" hidden="1"/>
    <cellStyle name="Гиперссылка" xfId="19956" builtinId="8" hidden="1"/>
    <cellStyle name="Гиперссылка" xfId="19958" builtinId="8" hidden="1"/>
    <cellStyle name="Гиперссылка" xfId="19960" builtinId="8" hidden="1"/>
    <cellStyle name="Гиперссылка" xfId="19962" builtinId="8" hidden="1"/>
    <cellStyle name="Гиперссылка" xfId="19964" builtinId="8" hidden="1"/>
    <cellStyle name="Гиперссылка" xfId="19966" builtinId="8" hidden="1"/>
    <cellStyle name="Гиперссылка" xfId="19968" builtinId="8" hidden="1"/>
    <cellStyle name="Гиперссылка" xfId="19970" builtinId="8" hidden="1"/>
    <cellStyle name="Гиперссылка" xfId="19972" builtinId="8" hidden="1"/>
    <cellStyle name="Гиперссылка" xfId="19974" builtinId="8" hidden="1"/>
    <cellStyle name="Гиперссылка" xfId="19976" builtinId="8" hidden="1"/>
    <cellStyle name="Гиперссылка" xfId="19978" builtinId="8" hidden="1"/>
    <cellStyle name="Гиперссылка" xfId="19980" builtinId="8" hidden="1"/>
    <cellStyle name="Гиперссылка" xfId="19982" builtinId="8" hidden="1"/>
    <cellStyle name="Гиперссылка" xfId="19984" builtinId="8" hidden="1"/>
    <cellStyle name="Гиперссылка" xfId="19986" builtinId="8" hidden="1"/>
    <cellStyle name="Гиперссылка" xfId="19988" builtinId="8" hidden="1"/>
    <cellStyle name="Гиперссылка" xfId="19990" builtinId="8" hidden="1"/>
    <cellStyle name="Гиперссылка" xfId="19992" builtinId="8" hidden="1"/>
    <cellStyle name="Гиперссылка" xfId="19994" builtinId="8" hidden="1"/>
    <cellStyle name="Гиперссылка" xfId="19996" builtinId="8" hidden="1"/>
    <cellStyle name="Гиперссылка" xfId="19998" builtinId="8" hidden="1"/>
    <cellStyle name="Гиперссылка" xfId="20000" builtinId="8" hidden="1"/>
    <cellStyle name="Гиперссылка" xfId="20002" builtinId="8" hidden="1"/>
    <cellStyle name="Гиперссылка" xfId="20004" builtinId="8" hidden="1"/>
    <cellStyle name="Гиперссылка" xfId="20006" builtinId="8" hidden="1"/>
    <cellStyle name="Гиперссылка" xfId="20008" builtinId="8" hidden="1"/>
    <cellStyle name="Гиперссылка" xfId="20010" builtinId="8" hidden="1"/>
    <cellStyle name="Гиперссылка" xfId="20013" builtinId="8" hidden="1"/>
    <cellStyle name="Гиперссылка" xfId="20015" builtinId="8" hidden="1"/>
    <cellStyle name="Гиперссылка" xfId="20017" builtinId="8" hidden="1"/>
    <cellStyle name="Гиперссылка" xfId="20019" builtinId="8" hidden="1"/>
    <cellStyle name="Гиперссылка" xfId="20021" builtinId="8" hidden="1"/>
    <cellStyle name="Гиперссылка" xfId="20023" builtinId="8" hidden="1"/>
    <cellStyle name="Гиперссылка" xfId="20025" builtinId="8" hidden="1"/>
    <cellStyle name="Гиперссылка" xfId="20027" builtinId="8" hidden="1"/>
    <cellStyle name="Гиперссылка" xfId="20029" builtinId="8" hidden="1"/>
    <cellStyle name="Гиперссылка" xfId="20031" builtinId="8" hidden="1"/>
    <cellStyle name="Гиперссылка" xfId="20033" builtinId="8" hidden="1"/>
    <cellStyle name="Гиперссылка" xfId="20035" builtinId="8" hidden="1"/>
    <cellStyle name="Гиперссылка" xfId="20037" builtinId="8" hidden="1"/>
    <cellStyle name="Гиперссылка" xfId="20039" builtinId="8" hidden="1"/>
    <cellStyle name="Гиперссылка" xfId="20041" builtinId="8" hidden="1"/>
    <cellStyle name="Гиперссылка" xfId="20043" builtinId="8" hidden="1"/>
    <cellStyle name="Гиперссылка" xfId="20045" builtinId="8" hidden="1"/>
    <cellStyle name="Гиперссылка" xfId="20047" builtinId="8" hidden="1"/>
    <cellStyle name="Гиперссылка" xfId="20049" builtinId="8" hidden="1"/>
    <cellStyle name="Гиперссылка" xfId="20051" builtinId="8" hidden="1"/>
    <cellStyle name="Гиперссылка" xfId="20053" builtinId="8" hidden="1"/>
    <cellStyle name="Гиперссылка" xfId="20055" builtinId="8" hidden="1"/>
    <cellStyle name="Гиперссылка" xfId="20057" builtinId="8" hidden="1"/>
    <cellStyle name="Гиперссылка" xfId="20059" builtinId="8" hidden="1"/>
    <cellStyle name="Гиперссылка" xfId="20061" builtinId="8" hidden="1"/>
    <cellStyle name="Гиперссылка" xfId="20063" builtinId="8" hidden="1"/>
    <cellStyle name="Гиперссылка" xfId="20065" builtinId="8" hidden="1"/>
    <cellStyle name="Гиперссылка" xfId="20067" builtinId="8" hidden="1"/>
    <cellStyle name="Гиперссылка" xfId="20069" builtinId="8" hidden="1"/>
    <cellStyle name="Гиперссылка" xfId="20071" builtinId="8" hidden="1"/>
    <cellStyle name="Гиперссылка" xfId="20073" builtinId="8" hidden="1"/>
    <cellStyle name="Гиперссылка" xfId="20075" builtinId="8" hidden="1"/>
    <cellStyle name="Гиперссылка" xfId="20077" builtinId="8" hidden="1"/>
    <cellStyle name="Гиперссылка" xfId="20079" builtinId="8" hidden="1"/>
    <cellStyle name="Гиперссылка" xfId="20081" builtinId="8" hidden="1"/>
    <cellStyle name="Гиперссылка" xfId="20083" builtinId="8" hidden="1"/>
    <cellStyle name="Гиперссылка" xfId="20085" builtinId="8" hidden="1"/>
    <cellStyle name="Гиперссылка" xfId="20087" builtinId="8" hidden="1"/>
    <cellStyle name="Гиперссылка" xfId="20089" builtinId="8" hidden="1"/>
    <cellStyle name="Гиперссылка" xfId="20091" builtinId="8" hidden="1"/>
    <cellStyle name="Гиперссылка" xfId="20093" builtinId="8" hidden="1"/>
    <cellStyle name="Гиперссылка" xfId="20095" builtinId="8" hidden="1"/>
    <cellStyle name="Гиперссылка" xfId="20097" builtinId="8" hidden="1"/>
    <cellStyle name="Гиперссылка" xfId="20099" builtinId="8" hidden="1"/>
    <cellStyle name="Гиперссылка" xfId="20101" builtinId="8" hidden="1"/>
    <cellStyle name="Гиперссылка" xfId="20103" builtinId="8" hidden="1"/>
    <cellStyle name="Гиперссылка" xfId="20105" builtinId="8" hidden="1"/>
    <cellStyle name="Гиперссылка" xfId="20107" builtinId="8" hidden="1"/>
    <cellStyle name="Гиперссылка" xfId="20109" builtinId="8" hidden="1"/>
    <cellStyle name="Гиперссылка" xfId="20111" builtinId="8" hidden="1"/>
    <cellStyle name="Гиперссылка" xfId="20113" builtinId="8" hidden="1"/>
    <cellStyle name="Гиперссылка" xfId="20115" builtinId="8" hidden="1"/>
    <cellStyle name="Гиперссылка" xfId="20117" builtinId="8" hidden="1"/>
    <cellStyle name="Гиперссылка" xfId="20119" builtinId="8" hidden="1"/>
    <cellStyle name="Гиперссылка" xfId="20121" builtinId="8" hidden="1"/>
    <cellStyle name="Гиперссылка" xfId="20123" builtinId="8" hidden="1"/>
    <cellStyle name="Гиперссылка" xfId="20125" builtinId="8" hidden="1"/>
    <cellStyle name="Гиперссылка" xfId="20127" builtinId="8" hidden="1"/>
    <cellStyle name="Гиперссылка" xfId="20129" builtinId="8" hidden="1"/>
    <cellStyle name="Гиперссылка" xfId="20131" builtinId="8" hidden="1"/>
    <cellStyle name="Гиперссылка" xfId="20133" builtinId="8" hidden="1"/>
    <cellStyle name="Гиперссылка" xfId="20135" builtinId="8" hidden="1"/>
    <cellStyle name="Гиперссылка" xfId="20137" builtinId="8" hidden="1"/>
    <cellStyle name="Гиперссылка" xfId="20139" builtinId="8" hidden="1"/>
    <cellStyle name="Гиперссылка" xfId="20141" builtinId="8" hidden="1"/>
    <cellStyle name="Гиперссылка" xfId="20143" builtinId="8" hidden="1"/>
    <cellStyle name="Гиперссылка" xfId="20145" builtinId="8" hidden="1"/>
    <cellStyle name="Гиперссылка" xfId="20147" builtinId="8" hidden="1"/>
    <cellStyle name="Гиперссылка" xfId="20149" builtinId="8" hidden="1"/>
    <cellStyle name="Гиперссылка" xfId="20151" builtinId="8" hidden="1"/>
    <cellStyle name="Гиперссылка" xfId="20153" builtinId="8" hidden="1"/>
    <cellStyle name="Гиперссылка" xfId="20155" builtinId="8" hidden="1"/>
    <cellStyle name="Гиперссылка" xfId="20157" builtinId="8" hidden="1"/>
    <cellStyle name="Гиперссылка" xfId="20159" builtinId="8" hidden="1"/>
    <cellStyle name="Гиперссылка" xfId="20161" builtinId="8" hidden="1"/>
    <cellStyle name="Гиперссылка" xfId="20163" builtinId="8" hidden="1"/>
    <cellStyle name="Гиперссылка" xfId="20165" builtinId="8" hidden="1"/>
    <cellStyle name="Гиперссылка" xfId="20167" builtinId="8" hidden="1"/>
    <cellStyle name="Гиперссылка" xfId="20169" builtinId="8" hidden="1"/>
    <cellStyle name="Гиперссылка" xfId="20171" builtinId="8" hidden="1"/>
    <cellStyle name="Гиперссылка" xfId="20173" builtinId="8" hidden="1"/>
    <cellStyle name="Гиперссылка" xfId="20175" builtinId="8" hidden="1"/>
    <cellStyle name="Гиперссылка" xfId="20177" builtinId="8" hidden="1"/>
    <cellStyle name="Гиперссылка" xfId="20179" builtinId="8" hidden="1"/>
    <cellStyle name="Гиперссылка" xfId="20181" builtinId="8" hidden="1"/>
    <cellStyle name="Гиперссылка" xfId="20183" builtinId="8" hidden="1"/>
    <cellStyle name="Гиперссылка" xfId="20185" builtinId="8" hidden="1"/>
    <cellStyle name="Гиперссылка" xfId="20187" builtinId="8" hidden="1"/>
    <cellStyle name="Гиперссылка" xfId="20189" builtinId="8" hidden="1"/>
    <cellStyle name="Гиперссылка" xfId="20191" builtinId="8" hidden="1"/>
    <cellStyle name="Гиперссылка" xfId="20193" builtinId="8" hidden="1"/>
    <cellStyle name="Гиперссылка" xfId="20195" builtinId="8" hidden="1"/>
    <cellStyle name="Гиперссылка" xfId="20197" builtinId="8" hidden="1"/>
    <cellStyle name="Гиперссылка" xfId="20199" builtinId="8" hidden="1"/>
    <cellStyle name="Гиперссылка" xfId="20201" builtinId="8" hidden="1"/>
    <cellStyle name="Гиперссылка" xfId="20203" builtinId="8" hidden="1"/>
    <cellStyle name="Гиперссылка" xfId="20205" builtinId="8" hidden="1"/>
    <cellStyle name="Гиперссылка" xfId="20207" builtinId="8" hidden="1"/>
    <cellStyle name="Гиперссылка" xfId="20209" builtinId="8" hidden="1"/>
    <cellStyle name="Гиперссылка" xfId="20211" builtinId="8" hidden="1"/>
    <cellStyle name="Гиперссылка" xfId="20213" builtinId="8" hidden="1"/>
    <cellStyle name="Гиперссылка" xfId="20215" builtinId="8" hidden="1"/>
    <cellStyle name="Гиперссылка" xfId="20217" builtinId="8" hidden="1"/>
    <cellStyle name="Гиперссылка" xfId="20219" builtinId="8" hidden="1"/>
    <cellStyle name="Гиперссылка" xfId="20221" builtinId="8" hidden="1"/>
    <cellStyle name="Гиперссылка" xfId="20223" builtinId="8" hidden="1"/>
    <cellStyle name="Гиперссылка" xfId="20225" builtinId="8" hidden="1"/>
    <cellStyle name="Гиперссылка" xfId="20227" builtinId="8" hidden="1"/>
    <cellStyle name="Гиперссылка" xfId="20229" builtinId="8" hidden="1"/>
    <cellStyle name="Гиперссылка" xfId="20231" builtinId="8" hidden="1"/>
    <cellStyle name="Гиперссылка" xfId="20233" builtinId="8" hidden="1"/>
    <cellStyle name="Гиперссылка" xfId="20235" builtinId="8" hidden="1"/>
    <cellStyle name="Гиперссылка" xfId="20237" builtinId="8" hidden="1"/>
    <cellStyle name="Гиперссылка" xfId="20239" builtinId="8" hidden="1"/>
    <cellStyle name="Гиперссылка" xfId="20241" builtinId="8" hidden="1"/>
    <cellStyle name="Гиперссылка" xfId="20243" builtinId="8" hidden="1"/>
    <cellStyle name="Гиперссылка" xfId="20245" builtinId="8" hidden="1"/>
    <cellStyle name="Гиперссылка" xfId="20247" builtinId="8" hidden="1"/>
    <cellStyle name="Гиперссылка" xfId="20249" builtinId="8" hidden="1"/>
    <cellStyle name="Гиперссылка" xfId="20251" builtinId="8" hidden="1"/>
    <cellStyle name="Гиперссылка" xfId="20253" builtinId="8" hidden="1"/>
    <cellStyle name="Гиперссылка" xfId="20255" builtinId="8" hidden="1"/>
    <cellStyle name="Гиперссылка" xfId="20257" builtinId="8" hidden="1"/>
    <cellStyle name="Гиперссылка" xfId="20259" builtinId="8" hidden="1"/>
    <cellStyle name="Гиперссылка" xfId="20261" builtinId="8" hidden="1"/>
    <cellStyle name="Гиперссылка" xfId="20263" builtinId="8" hidden="1"/>
    <cellStyle name="Гиперссылка" xfId="20265" builtinId="8" hidden="1"/>
    <cellStyle name="Гиперссылка" xfId="20267" builtinId="8" hidden="1"/>
    <cellStyle name="Гиперссылка" xfId="20269" builtinId="8" hidden="1"/>
    <cellStyle name="Гиперссылка" xfId="20271" builtinId="8" hidden="1"/>
    <cellStyle name="Гиперссылка" xfId="20273" builtinId="8" hidden="1"/>
    <cellStyle name="Гиперссылка" xfId="20275" builtinId="8" hidden="1"/>
    <cellStyle name="Гиперссылка" xfId="20277" builtinId="8" hidden="1"/>
    <cellStyle name="Гиперссылка" xfId="20279" builtinId="8" hidden="1"/>
    <cellStyle name="Гиперссылка" xfId="20281" builtinId="8" hidden="1"/>
    <cellStyle name="Гиперссылка" xfId="20283" builtinId="8" hidden="1"/>
    <cellStyle name="Гиперссылка" xfId="20285" builtinId="8" hidden="1"/>
    <cellStyle name="Гиперссылка" xfId="20287" builtinId="8" hidden="1"/>
    <cellStyle name="Гиперссылка" xfId="20289" builtinId="8" hidden="1"/>
    <cellStyle name="Гиперссылка" xfId="20291" builtinId="8" hidden="1"/>
    <cellStyle name="Гиперссылка" xfId="20293" builtinId="8" hidden="1"/>
    <cellStyle name="Гиперссылка" xfId="20295" builtinId="8" hidden="1"/>
    <cellStyle name="Гиперссылка" xfId="20297" builtinId="8" hidden="1"/>
    <cellStyle name="Гиперссылка" xfId="20299" builtinId="8" hidden="1"/>
    <cellStyle name="Гиперссылка" xfId="20301" builtinId="8" hidden="1"/>
    <cellStyle name="Гиперссылка" xfId="20303" builtinId="8" hidden="1"/>
    <cellStyle name="Гиперссылка" xfId="20305" builtinId="8" hidden="1"/>
    <cellStyle name="Гиперссылка" xfId="20307" builtinId="8" hidden="1"/>
    <cellStyle name="Гиперссылка" xfId="20309" builtinId="8" hidden="1"/>
    <cellStyle name="Гиперссылка" xfId="20311" builtinId="8" hidden="1"/>
    <cellStyle name="Гиперссылка" xfId="20313" builtinId="8" hidden="1"/>
    <cellStyle name="Гиперссылка" xfId="20315" builtinId="8" hidden="1"/>
    <cellStyle name="Гиперссылка" xfId="20317" builtinId="8" hidden="1"/>
    <cellStyle name="Гиперссылка" xfId="20319" builtinId="8" hidden="1"/>
    <cellStyle name="Гиперссылка" xfId="20321" builtinId="8" hidden="1"/>
    <cellStyle name="Гиперссылка" xfId="20323" builtinId="8" hidden="1"/>
    <cellStyle name="Гиперссылка" xfId="20325" builtinId="8" hidden="1"/>
    <cellStyle name="Гиперссылка" xfId="20327" builtinId="8" hidden="1"/>
    <cellStyle name="Гиперссылка" xfId="20329" builtinId="8" hidden="1"/>
    <cellStyle name="Гиперссылка" xfId="20331" builtinId="8" hidden="1"/>
    <cellStyle name="Гиперссылка" xfId="20333" builtinId="8" hidden="1"/>
    <cellStyle name="Гиперссылка" xfId="20335" builtinId="8" hidden="1"/>
    <cellStyle name="Гиперссылка" xfId="20337" builtinId="8" hidden="1"/>
    <cellStyle name="Гиперссылка" xfId="20339" builtinId="8" hidden="1"/>
    <cellStyle name="Гиперссылка" xfId="20341" builtinId="8" hidden="1"/>
    <cellStyle name="Гиперссылка" xfId="20343" builtinId="8" hidden="1"/>
    <cellStyle name="Гиперссылка" xfId="20345" builtinId="8" hidden="1"/>
    <cellStyle name="Гиперссылка" xfId="20347" builtinId="8" hidden="1"/>
    <cellStyle name="Гиперссылка" xfId="20349" builtinId="8" hidden="1"/>
    <cellStyle name="Гиперссылка" xfId="20351" builtinId="8" hidden="1"/>
    <cellStyle name="Гиперссылка" xfId="20353" builtinId="8" hidden="1"/>
    <cellStyle name="Гиперссылка" xfId="20355" builtinId="8" hidden="1"/>
    <cellStyle name="Гиперссылка" xfId="20357" builtinId="8" hidden="1"/>
    <cellStyle name="Гиперссылка" xfId="20359" builtinId="8" hidden="1"/>
    <cellStyle name="Гиперссылка" xfId="20361" builtinId="8" hidden="1"/>
    <cellStyle name="Гиперссылка" xfId="20363" builtinId="8" hidden="1"/>
    <cellStyle name="Гиперссылка" xfId="20365" builtinId="8" hidden="1"/>
    <cellStyle name="Гиперссылка" xfId="20367" builtinId="8" hidden="1"/>
    <cellStyle name="Гиперссылка" xfId="20369" builtinId="8" hidden="1"/>
    <cellStyle name="Гиперссылка" xfId="20371" builtinId="8" hidden="1"/>
    <cellStyle name="Гиперссылка" xfId="20373" builtinId="8" hidden="1"/>
    <cellStyle name="Гиперссылка" xfId="20375" builtinId="8" hidden="1"/>
    <cellStyle name="Гиперссылка" xfId="20377" builtinId="8" hidden="1"/>
    <cellStyle name="Гиперссылка" xfId="20379" builtinId="8" hidden="1"/>
    <cellStyle name="Гиперссылка" xfId="20381" builtinId="8" hidden="1"/>
    <cellStyle name="Гиперссылка" xfId="20383" builtinId="8" hidden="1"/>
    <cellStyle name="Гиперссылка" xfId="20385" builtinId="8" hidden="1"/>
    <cellStyle name="Гиперссылка" xfId="20387" builtinId="8" hidden="1"/>
    <cellStyle name="Гиперссылка" xfId="20389" builtinId="8" hidden="1"/>
    <cellStyle name="Гиперссылка" xfId="20391" builtinId="8" hidden="1"/>
    <cellStyle name="Гиперссылка" xfId="20393" builtinId="8" hidden="1"/>
    <cellStyle name="Гиперссылка" xfId="20395" builtinId="8" hidden="1"/>
    <cellStyle name="Гиперссылка" xfId="20397" builtinId="8" hidden="1"/>
    <cellStyle name="Гиперссылка" xfId="20399" builtinId="8" hidden="1"/>
    <cellStyle name="Гиперссылка" xfId="20401" builtinId="8" hidden="1"/>
    <cellStyle name="Гиперссылка" xfId="20403" builtinId="8" hidden="1"/>
    <cellStyle name="Гиперссылка" xfId="20405" builtinId="8" hidden="1"/>
    <cellStyle name="Гиперссылка" xfId="20407" builtinId="8" hidden="1"/>
    <cellStyle name="Гиперссылка" xfId="20409" builtinId="8" hidden="1"/>
    <cellStyle name="Гиперссылка" xfId="20411" builtinId="8" hidden="1"/>
    <cellStyle name="Гиперссылка" xfId="20413" builtinId="8" hidden="1"/>
    <cellStyle name="Гиперссылка" xfId="20415" builtinId="8" hidden="1"/>
    <cellStyle name="Гиперссылка" xfId="20417" builtinId="8" hidden="1"/>
    <cellStyle name="Гиперссылка" xfId="20419" builtinId="8" hidden="1"/>
    <cellStyle name="Гиперссылка" xfId="20421" builtinId="8" hidden="1"/>
    <cellStyle name="Гиперссылка" xfId="20423" builtinId="8" hidden="1"/>
    <cellStyle name="Гиперссылка" xfId="20425" builtinId="8" hidden="1"/>
    <cellStyle name="Гиперссылка" xfId="20427" builtinId="8" hidden="1"/>
    <cellStyle name="Гиперссылка" xfId="20429" builtinId="8" hidden="1"/>
    <cellStyle name="Гиперссылка" xfId="20431" builtinId="8" hidden="1"/>
    <cellStyle name="Гиперссылка" xfId="20433" builtinId="8" hidden="1"/>
    <cellStyle name="Гиперссылка" xfId="20435" builtinId="8" hidden="1"/>
    <cellStyle name="Гиперссылка" xfId="20437" builtinId="8" hidden="1"/>
    <cellStyle name="Гиперссылка" xfId="20439" builtinId="8" hidden="1"/>
    <cellStyle name="Гиперссылка" xfId="20441" builtinId="8" hidden="1"/>
    <cellStyle name="Гиперссылка" xfId="20443" builtinId="8" hidden="1"/>
    <cellStyle name="Гиперссылка" xfId="20445" builtinId="8" hidden="1"/>
    <cellStyle name="Гиперссылка" xfId="20447" builtinId="8" hidden="1"/>
    <cellStyle name="Гиперссылка" xfId="20449" builtinId="8" hidden="1"/>
    <cellStyle name="Гиперссылка" xfId="20451" builtinId="8" hidden="1"/>
    <cellStyle name="Гиперссылка" xfId="20453" builtinId="8" hidden="1"/>
    <cellStyle name="Гиперссылка" xfId="20455" builtinId="8" hidden="1"/>
    <cellStyle name="Гиперссылка" xfId="20457" builtinId="8" hidden="1"/>
    <cellStyle name="Гиперссылка" xfId="20459" builtinId="8" hidden="1"/>
    <cellStyle name="Гиперссылка" xfId="20461" builtinId="8" hidden="1"/>
    <cellStyle name="Гиперссылка" xfId="20463" builtinId="8" hidden="1"/>
    <cellStyle name="Гиперссылка" xfId="20465" builtinId="8" hidden="1"/>
    <cellStyle name="Гиперссылка" xfId="20467" builtinId="8" hidden="1"/>
    <cellStyle name="Гиперссылка" xfId="20469" builtinId="8" hidden="1"/>
    <cellStyle name="Гиперссылка" xfId="20471" builtinId="8" hidden="1"/>
    <cellStyle name="Гиперссылка" xfId="20473" builtinId="8" hidden="1"/>
    <cellStyle name="Гиперссылка" xfId="20475" builtinId="8" hidden="1"/>
    <cellStyle name="Гиперссылка" xfId="20477" builtinId="8" hidden="1"/>
    <cellStyle name="Гиперссылка" xfId="20479" builtinId="8" hidden="1"/>
    <cellStyle name="Гиперссылка" xfId="20481" builtinId="8" hidden="1"/>
    <cellStyle name="Гиперссылка" xfId="20483" builtinId="8" hidden="1"/>
    <cellStyle name="Гиперссылка" xfId="20485" builtinId="8" hidden="1"/>
    <cellStyle name="Гиперссылка" xfId="20487" builtinId="8" hidden="1"/>
    <cellStyle name="Гиперссылка" xfId="20489" builtinId="8" hidden="1"/>
    <cellStyle name="Гиперссылка" xfId="20491" builtinId="8" hidden="1"/>
    <cellStyle name="Гиперссылка" xfId="20493" builtinId="8" hidden="1"/>
    <cellStyle name="Гиперссылка" xfId="20495" builtinId="8" hidden="1"/>
    <cellStyle name="Гиперссылка" xfId="20497" builtinId="8" hidden="1"/>
    <cellStyle name="Гиперссылка" xfId="20499" builtinId="8" hidden="1"/>
    <cellStyle name="Гиперссылка" xfId="20501" builtinId="8" hidden="1"/>
    <cellStyle name="Гиперссылка" xfId="20503" builtinId="8" hidden="1"/>
    <cellStyle name="Гиперссылка" xfId="20505" builtinId="8" hidden="1"/>
    <cellStyle name="Гиперссылка" xfId="20507" builtinId="8" hidden="1"/>
    <cellStyle name="Гиперссылка" xfId="20509" builtinId="8" hidden="1"/>
    <cellStyle name="Гиперссылка" xfId="20511" builtinId="8" hidden="1"/>
    <cellStyle name="Гиперссылка" xfId="20513" builtinId="8" hidden="1"/>
    <cellStyle name="Гиперссылка" xfId="20515" builtinId="8" hidden="1"/>
    <cellStyle name="Гиперссылка" xfId="20517" builtinId="8" hidden="1"/>
    <cellStyle name="Гиперссылка" xfId="20519" builtinId="8" hidden="1"/>
    <cellStyle name="Гиперссылка" xfId="20521" builtinId="8" hidden="1"/>
    <cellStyle name="Гиперссылка" xfId="20523" builtinId="8" hidden="1"/>
    <cellStyle name="Гиперссылка" xfId="20525" builtinId="8" hidden="1"/>
    <cellStyle name="Гиперссылка" xfId="20527" builtinId="8" hidden="1"/>
    <cellStyle name="Гиперссылка" xfId="20529" builtinId="8" hidden="1"/>
    <cellStyle name="Гиперссылка" xfId="20531" builtinId="8" hidden="1"/>
    <cellStyle name="Гиперссылка" xfId="20533" builtinId="8" hidden="1"/>
    <cellStyle name="Гиперссылка" xfId="20535" builtinId="8" hidden="1"/>
    <cellStyle name="Гиперссылка" xfId="20537" builtinId="8" hidden="1"/>
    <cellStyle name="Гиперссылка" xfId="20539" builtinId="8" hidden="1"/>
    <cellStyle name="Гиперссылка" xfId="20541" builtinId="8" hidden="1"/>
    <cellStyle name="Гиперссылка" xfId="20543" builtinId="8" hidden="1"/>
    <cellStyle name="Гиперссылка" xfId="20545" builtinId="8" hidden="1"/>
    <cellStyle name="Гиперссылка" xfId="20547" builtinId="8" hidden="1"/>
    <cellStyle name="Гиперссылка" xfId="20549" builtinId="8" hidden="1"/>
    <cellStyle name="Гиперссылка" xfId="20551" builtinId="8" hidden="1"/>
    <cellStyle name="Гиперссылка" xfId="20553" builtinId="8" hidden="1"/>
    <cellStyle name="Гиперссылка" xfId="20555" builtinId="8" hidden="1"/>
    <cellStyle name="Гиперссылка" xfId="20557" builtinId="8" hidden="1"/>
    <cellStyle name="Гиперссылка" xfId="20559" builtinId="8" hidden="1"/>
    <cellStyle name="Гиперссылка" xfId="20561" builtinId="8" hidden="1"/>
    <cellStyle name="Гиперссылка" xfId="20563" builtinId="8" hidden="1"/>
    <cellStyle name="Гиперссылка" xfId="20565" builtinId="8" hidden="1"/>
    <cellStyle name="Гиперссылка" xfId="20567" builtinId="8" hidden="1"/>
    <cellStyle name="Гиперссылка" xfId="20569" builtinId="8" hidden="1"/>
    <cellStyle name="Гиперссылка" xfId="20571" builtinId="8" hidden="1"/>
    <cellStyle name="Гиперссылка" xfId="20854" builtinId="8" hidden="1"/>
    <cellStyle name="Гиперссылка" xfId="20856" builtinId="8" hidden="1"/>
    <cellStyle name="Гиперссылка" xfId="20858" builtinId="8" hidden="1"/>
    <cellStyle name="Гиперссылка" xfId="20860" builtinId="8" hidden="1"/>
    <cellStyle name="Гиперссылка" xfId="20862" builtinId="8" hidden="1"/>
    <cellStyle name="Гиперссылка" xfId="20864" builtinId="8" hidden="1"/>
    <cellStyle name="Гиперссылка" xfId="20866" builtinId="8" hidden="1"/>
    <cellStyle name="Гиперссылка" xfId="20868" builtinId="8" hidden="1"/>
    <cellStyle name="Гиперссылка" xfId="20870" builtinId="8" hidden="1"/>
    <cellStyle name="Гиперссылка" xfId="20872" builtinId="8" hidden="1"/>
    <cellStyle name="Гиперссылка" xfId="20874" builtinId="8" hidden="1"/>
    <cellStyle name="Гиперссылка" xfId="20876" builtinId="8" hidden="1"/>
    <cellStyle name="Гиперссылка" xfId="20878" builtinId="8" hidden="1"/>
    <cellStyle name="Гиперссылка" xfId="20880" builtinId="8" hidden="1"/>
    <cellStyle name="Гиперссылка" xfId="20882" builtinId="8" hidden="1"/>
    <cellStyle name="Гиперссылка" xfId="20884" builtinId="8" hidden="1"/>
    <cellStyle name="Гиперссылка" xfId="20886" builtinId="8" hidden="1"/>
    <cellStyle name="Гиперссылка" xfId="20888" builtinId="8" hidden="1"/>
    <cellStyle name="Гиперссылка" xfId="20890" builtinId="8" hidden="1"/>
    <cellStyle name="Гиперссылка" xfId="20892" builtinId="8" hidden="1"/>
    <cellStyle name="Гиперссылка" xfId="20894" builtinId="8" hidden="1"/>
    <cellStyle name="Гиперссылка" xfId="20896" builtinId="8" hidden="1"/>
    <cellStyle name="Гиперссылка" xfId="20898" builtinId="8" hidden="1"/>
    <cellStyle name="Гиперссылка" xfId="20900" builtinId="8" hidden="1"/>
    <cellStyle name="Гиперссылка" xfId="20902" builtinId="8" hidden="1"/>
    <cellStyle name="Гиперссылка" xfId="20904" builtinId="8" hidden="1"/>
    <cellStyle name="Гиперссылка" xfId="20906" builtinId="8" hidden="1"/>
    <cellStyle name="Гиперссылка" xfId="20908" builtinId="8" hidden="1"/>
    <cellStyle name="Гиперссылка" xfId="20910" builtinId="8" hidden="1"/>
    <cellStyle name="Гиперссылка" xfId="20912" builtinId="8" hidden="1"/>
    <cellStyle name="Гиперссылка" xfId="20914" builtinId="8" hidden="1"/>
    <cellStyle name="Гиперссылка" xfId="20916" builtinId="8" hidden="1"/>
    <cellStyle name="Гиперссылка" xfId="18000" builtinId="8" hidden="1"/>
    <cellStyle name="Гиперссылка" xfId="21258" builtinId="8" hidden="1"/>
    <cellStyle name="Гиперссылка" xfId="21276" builtinId="8" hidden="1"/>
    <cellStyle name="Гиперссылка" xfId="21279" builtinId="8" hidden="1"/>
    <cellStyle name="Гиперссылка" xfId="21281" builtinId="8" hidden="1"/>
    <cellStyle name="Гиперссылка" xfId="21283" builtinId="8" hidden="1"/>
    <cellStyle name="Гиперссылка" xfId="21285" builtinId="8" hidden="1"/>
    <cellStyle name="Гиперссылка" xfId="21287" builtinId="8" hidden="1"/>
    <cellStyle name="Гиперссылка" xfId="21289" builtinId="8" hidden="1"/>
    <cellStyle name="Гиперссылка" xfId="21291" builtinId="8" hidden="1"/>
    <cellStyle name="Гиперссылка" xfId="21293" builtinId="8" hidden="1"/>
    <cellStyle name="Гиперссылка" xfId="21295" builtinId="8" hidden="1"/>
    <cellStyle name="Гиперссылка" xfId="21297" builtinId="8" hidden="1"/>
    <cellStyle name="Гиперссылка" xfId="21299" builtinId="8" hidden="1"/>
    <cellStyle name="Гиперссылка" xfId="21301" builtinId="8" hidden="1"/>
    <cellStyle name="Гиперссылка" xfId="21303" builtinId="8" hidden="1"/>
    <cellStyle name="Гиперссылка" xfId="21305" builtinId="8" hidden="1"/>
    <cellStyle name="Гиперссылка" xfId="21307" builtinId="8" hidden="1"/>
    <cellStyle name="Гиперссылка" xfId="21309" builtinId="8" hidden="1"/>
    <cellStyle name="Гиперссылка" xfId="21311" builtinId="8" hidden="1"/>
    <cellStyle name="Гиперссылка" xfId="21313" builtinId="8" hidden="1"/>
    <cellStyle name="Гиперссылка" xfId="21315" builtinId="8" hidden="1"/>
    <cellStyle name="Гиперссылка" xfId="21317" builtinId="8" hidden="1"/>
    <cellStyle name="Гиперссылка" xfId="21319" builtinId="8" hidden="1"/>
    <cellStyle name="Гиперссылка" xfId="21321" builtinId="8" hidden="1"/>
    <cellStyle name="Гиперссылка" xfId="21323" builtinId="8" hidden="1"/>
    <cellStyle name="Гиперссылка" xfId="21325" builtinId="8" hidden="1"/>
    <cellStyle name="Гиперссылка" xfId="21327" builtinId="8" hidden="1"/>
    <cellStyle name="Гиперссылка" xfId="21329" builtinId="8" hidden="1"/>
    <cellStyle name="Гиперссылка" xfId="21331" builtinId="8" hidden="1"/>
    <cellStyle name="Гиперссылка" xfId="21333" builtinId="8" hidden="1"/>
    <cellStyle name="Гиперссылка" xfId="21335" builtinId="8" hidden="1"/>
    <cellStyle name="Гиперссылка" xfId="21337" builtinId="8" hidden="1"/>
    <cellStyle name="Гиперссылка" xfId="21339" builtinId="8" hidden="1"/>
    <cellStyle name="Гиперссылка" xfId="21341" builtinId="8" hidden="1"/>
    <cellStyle name="Гиперссылка" xfId="21343" builtinId="8" hidden="1"/>
    <cellStyle name="Гиперссылка" xfId="21345" builtinId="8" hidden="1"/>
    <cellStyle name="Гиперссылка" xfId="21347" builtinId="8" hidden="1"/>
    <cellStyle name="Гиперссылка" xfId="21349" builtinId="8" hidden="1"/>
    <cellStyle name="Гиперссылка" xfId="21351" builtinId="8" hidden="1"/>
    <cellStyle name="Гиперссылка" xfId="21353" builtinId="8" hidden="1"/>
    <cellStyle name="Гиперссылка" xfId="21355" builtinId="8" hidden="1"/>
    <cellStyle name="Гиперссылка" xfId="21357" builtinId="8" hidden="1"/>
    <cellStyle name="Гиперссылка" xfId="21359" builtinId="8" hidden="1"/>
    <cellStyle name="Гиперссылка" xfId="21361" builtinId="8" hidden="1"/>
    <cellStyle name="Гиперссылка" xfId="21363" builtinId="8" hidden="1"/>
    <cellStyle name="Гиперссылка" xfId="21365" builtinId="8" hidden="1"/>
    <cellStyle name="Гиперссылка" xfId="21367" builtinId="8" hidden="1"/>
    <cellStyle name="Гиперссылка" xfId="21369" builtinId="8" hidden="1"/>
    <cellStyle name="Гиперссылка" xfId="21371" builtinId="8" hidden="1"/>
    <cellStyle name="Гиперссылка" xfId="21373" builtinId="8" hidden="1"/>
    <cellStyle name="Гиперссылка" xfId="21375" builtinId="8" hidden="1"/>
    <cellStyle name="Гиперссылка" xfId="21377" builtinId="8" hidden="1"/>
    <cellStyle name="Гиперссылка" xfId="21379" builtinId="8" hidden="1"/>
    <cellStyle name="Гиперссылка" xfId="21381" builtinId="8" hidden="1"/>
    <cellStyle name="Гиперссылка" xfId="21383" builtinId="8" hidden="1"/>
    <cellStyle name="Гиперссылка" xfId="21385" builtinId="8" hidden="1"/>
    <cellStyle name="Гиперссылка" xfId="21387" builtinId="8" hidden="1"/>
    <cellStyle name="Гиперссылка" xfId="21389" builtinId="8" hidden="1"/>
    <cellStyle name="Гиперссылка" xfId="21391" builtinId="8" hidden="1"/>
    <cellStyle name="Гиперссылка" xfId="21393" builtinId="8" hidden="1"/>
    <cellStyle name="Гиперссылка" xfId="21395" builtinId="8" hidden="1"/>
    <cellStyle name="Гиперссылка" xfId="21397" builtinId="8" hidden="1"/>
    <cellStyle name="Гиперссылка" xfId="21399" builtinId="8" hidden="1"/>
    <cellStyle name="Гиперссылка" xfId="21401" builtinId="8" hidden="1"/>
    <cellStyle name="Гиперссылка" xfId="21403" builtinId="8" hidden="1"/>
    <cellStyle name="Гиперссылка" xfId="21405" builtinId="8" hidden="1"/>
    <cellStyle name="Гиперссылка" xfId="21407" builtinId="8" hidden="1"/>
    <cellStyle name="Гиперссылка" xfId="21409" builtinId="8" hidden="1"/>
    <cellStyle name="Гиперссылка" xfId="21411" builtinId="8" hidden="1"/>
    <cellStyle name="Гиперссылка" xfId="21413" builtinId="8" hidden="1"/>
    <cellStyle name="Гиперссылка" xfId="21415" builtinId="8" hidden="1"/>
    <cellStyle name="Гиперссылка" xfId="21417" builtinId="8" hidden="1"/>
    <cellStyle name="Гиперссылка" xfId="21419" builtinId="8" hidden="1"/>
    <cellStyle name="Гиперссылка" xfId="21421" builtinId="8" hidden="1"/>
    <cellStyle name="Гиперссылка" xfId="21423" builtinId="8" hidden="1"/>
    <cellStyle name="Гиперссылка" xfId="21425" builtinId="8" hidden="1"/>
    <cellStyle name="Гиперссылка" xfId="21427" builtinId="8" hidden="1"/>
    <cellStyle name="Гиперссылка" xfId="21429" builtinId="8" hidden="1"/>
    <cellStyle name="Гиперссылка" xfId="21431" builtinId="8" hidden="1"/>
    <cellStyle name="Гиперссылка" xfId="21433" builtinId="8" hidden="1"/>
    <cellStyle name="Гиперссылка" xfId="21435" builtinId="8" hidden="1"/>
    <cellStyle name="Гиперссылка" xfId="21437" builtinId="8" hidden="1"/>
    <cellStyle name="Гиперссылка" xfId="21439" builtinId="8" hidden="1"/>
    <cellStyle name="Гиперссылка" xfId="21441" builtinId="8" hidden="1"/>
    <cellStyle name="Гиперссылка" xfId="21443" builtinId="8" hidden="1"/>
    <cellStyle name="Гиперссылка" xfId="21445" builtinId="8" hidden="1"/>
    <cellStyle name="Гиперссылка" xfId="21447" builtinId="8" hidden="1"/>
    <cellStyle name="Гиперссылка" xfId="21449" builtinId="8" hidden="1"/>
    <cellStyle name="Гиперссылка" xfId="21451" builtinId="8" hidden="1"/>
    <cellStyle name="Гиперссылка" xfId="21453" builtinId="8" hidden="1"/>
    <cellStyle name="Гиперссылка" xfId="21455" builtinId="8" hidden="1"/>
    <cellStyle name="Гиперссылка" xfId="21457" builtinId="8" hidden="1"/>
    <cellStyle name="Гиперссылка" xfId="21459" builtinId="8" hidden="1"/>
    <cellStyle name="Гиперссылка" xfId="21461" builtinId="8" hidden="1"/>
    <cellStyle name="Гиперссылка" xfId="21463" builtinId="8" hidden="1"/>
    <cellStyle name="Гиперссылка" xfId="21465" builtinId="8" hidden="1"/>
    <cellStyle name="Гиперссылка" xfId="21467" builtinId="8" hidden="1"/>
    <cellStyle name="Гиперссылка" xfId="21469" builtinId="8" hidden="1"/>
    <cellStyle name="Гиперссылка" xfId="21471" builtinId="8" hidden="1"/>
    <cellStyle name="Гиперссылка" xfId="21473" builtinId="8" hidden="1"/>
    <cellStyle name="Гиперссылка" xfId="21475" builtinId="8" hidden="1"/>
    <cellStyle name="Гиперссылка" xfId="21477" builtinId="8" hidden="1"/>
    <cellStyle name="Гиперссылка" xfId="21479" builtinId="8" hidden="1"/>
    <cellStyle name="Гиперссылка" xfId="21481" builtinId="8" hidden="1"/>
    <cellStyle name="Гиперссылка" xfId="21483" builtinId="8" hidden="1"/>
    <cellStyle name="Гиперссылка" xfId="21485" builtinId="8" hidden="1"/>
    <cellStyle name="Гиперссылка" xfId="21487" builtinId="8" hidden="1"/>
    <cellStyle name="Гиперссылка" xfId="21489" builtinId="8" hidden="1"/>
    <cellStyle name="Гиперссылка" xfId="21491" builtinId="8" hidden="1"/>
    <cellStyle name="Гиперссылка" xfId="21493" builtinId="8" hidden="1"/>
    <cellStyle name="Гиперссылка" xfId="21495" builtinId="8" hidden="1"/>
    <cellStyle name="Гиперссылка" xfId="21497" builtinId="8" hidden="1"/>
    <cellStyle name="Гиперссылка" xfId="21499" builtinId="8" hidden="1"/>
    <cellStyle name="Гиперссылка" xfId="21501" builtinId="8" hidden="1"/>
    <cellStyle name="Гиперссылка" xfId="21503" builtinId="8" hidden="1"/>
    <cellStyle name="Гиперссылка" xfId="21505" builtinId="8" hidden="1"/>
    <cellStyle name="Гиперссылка" xfId="21507" builtinId="8" hidden="1"/>
    <cellStyle name="Гиперссылка" xfId="21509" builtinId="8" hidden="1"/>
    <cellStyle name="Гиперссылка" xfId="21511" builtinId="8" hidden="1"/>
    <cellStyle name="Гиперссылка" xfId="21513" builtinId="8" hidden="1"/>
    <cellStyle name="Гиперссылка" xfId="21515" builtinId="8" hidden="1"/>
    <cellStyle name="Гиперссылка" xfId="21517" builtinId="8" hidden="1"/>
    <cellStyle name="Гиперссылка" xfId="21519" builtinId="8" hidden="1"/>
    <cellStyle name="Гиперссылка" xfId="21521" builtinId="8" hidden="1"/>
    <cellStyle name="Гиперссылка" xfId="21523" builtinId="8" hidden="1"/>
    <cellStyle name="Гиперссылка" xfId="21525" builtinId="8" hidden="1"/>
    <cellStyle name="Гиперссылка" xfId="21527" builtinId="8" hidden="1"/>
    <cellStyle name="Гиперссылка" xfId="21529" builtinId="8" hidden="1"/>
    <cellStyle name="Гиперссылка" xfId="21531" builtinId="8" hidden="1"/>
    <cellStyle name="Гиперссылка" xfId="21533" builtinId="8" hidden="1"/>
    <cellStyle name="Гиперссылка" xfId="21535" builtinId="8" hidden="1"/>
    <cellStyle name="Гиперссылка" xfId="21537" builtinId="8" hidden="1"/>
    <cellStyle name="Гиперссылка" xfId="21539" builtinId="8" hidden="1"/>
    <cellStyle name="Гиперссылка" xfId="21541" builtinId="8" hidden="1"/>
    <cellStyle name="Гиперссылка" xfId="21543" builtinId="8" hidden="1"/>
    <cellStyle name="Гиперссылка" xfId="21545" builtinId="8" hidden="1"/>
    <cellStyle name="Гиперссылка" xfId="21547" builtinId="8" hidden="1"/>
    <cellStyle name="Гиперссылка" xfId="21549" builtinId="8" hidden="1"/>
    <cellStyle name="Гиперссылка" xfId="21551" builtinId="8" hidden="1"/>
    <cellStyle name="Гиперссылка" xfId="21553" builtinId="8" hidden="1"/>
    <cellStyle name="Гиперссылка" xfId="21555" builtinId="8" hidden="1"/>
    <cellStyle name="Гиперссылка" xfId="21557" builtinId="8" hidden="1"/>
    <cellStyle name="Гиперссылка" xfId="21559" builtinId="8" hidden="1"/>
    <cellStyle name="Гиперссылка" xfId="21561" builtinId="8" hidden="1"/>
    <cellStyle name="Гиперссылка" xfId="21563" builtinId="8" hidden="1"/>
    <cellStyle name="Гиперссылка" xfId="21565" builtinId="8" hidden="1"/>
    <cellStyle name="Гиперссылка" xfId="21567" builtinId="8" hidden="1"/>
    <cellStyle name="Гиперссылка" xfId="21569" builtinId="8" hidden="1"/>
    <cellStyle name="Гиперссылка" xfId="21571" builtinId="8" hidden="1"/>
    <cellStyle name="Гиперссылка" xfId="21573" builtinId="8" hidden="1"/>
    <cellStyle name="Гиперссылка" xfId="21575" builtinId="8" hidden="1"/>
    <cellStyle name="Гиперссылка" xfId="21577" builtinId="8" hidden="1"/>
    <cellStyle name="Гиперссылка" xfId="21579" builtinId="8" hidden="1"/>
    <cellStyle name="Гиперссылка" xfId="21581" builtinId="8" hidden="1"/>
    <cellStyle name="Гиперссылка" xfId="21583" builtinId="8" hidden="1"/>
    <cellStyle name="Гиперссылка" xfId="21585" builtinId="8" hidden="1"/>
    <cellStyle name="Гиперссылка" xfId="21587" builtinId="8" hidden="1"/>
    <cellStyle name="Гиперссылка" xfId="21589" builtinId="8" hidden="1"/>
    <cellStyle name="Гиперссылка" xfId="21591" builtinId="8" hidden="1"/>
    <cellStyle name="Гиперссылка" xfId="21593" builtinId="8" hidden="1"/>
    <cellStyle name="Гиперссылка" xfId="21595" builtinId="8" hidden="1"/>
    <cellStyle name="Гиперссылка" xfId="21597" builtinId="8" hidden="1"/>
    <cellStyle name="Гиперссылка" xfId="21599" builtinId="8" hidden="1"/>
    <cellStyle name="Гиперссылка" xfId="21601" builtinId="8" hidden="1"/>
    <cellStyle name="Гиперссылка" xfId="21603" builtinId="8" hidden="1"/>
    <cellStyle name="Гиперссылка" xfId="21605" builtinId="8" hidden="1"/>
    <cellStyle name="Гиперссылка" xfId="21607" builtinId="8" hidden="1"/>
    <cellStyle name="Гиперссылка" xfId="21609" builtinId="8" hidden="1"/>
    <cellStyle name="Гиперссылка" xfId="21611" builtinId="8" hidden="1"/>
    <cellStyle name="Гиперссылка" xfId="21613" builtinId="8" hidden="1"/>
    <cellStyle name="Гиперссылка" xfId="21615" builtinId="8" hidden="1"/>
    <cellStyle name="Гиперссылка" xfId="21617" builtinId="8" hidden="1"/>
    <cellStyle name="Гиперссылка" xfId="21619" builtinId="8" hidden="1"/>
    <cellStyle name="Гиперссылка" xfId="21621" builtinId="8" hidden="1"/>
    <cellStyle name="Гиперссылка" xfId="21623" builtinId="8" hidden="1"/>
    <cellStyle name="Гиперссылка" xfId="21625" builtinId="8" hidden="1"/>
    <cellStyle name="Гиперссылка" xfId="21627" builtinId="8" hidden="1"/>
    <cellStyle name="Гиперссылка" xfId="21629" builtinId="8" hidden="1"/>
    <cellStyle name="Гиперссылка" xfId="21631" builtinId="8" hidden="1"/>
    <cellStyle name="Гиперссылка" xfId="21633" builtinId="8" hidden="1"/>
    <cellStyle name="Гиперссылка" xfId="21635" builtinId="8" hidden="1"/>
    <cellStyle name="Гиперссылка" xfId="21637" builtinId="8" hidden="1"/>
    <cellStyle name="Гиперссылка" xfId="21639" builtinId="8" hidden="1"/>
    <cellStyle name="Гиперссылка" xfId="21641" builtinId="8" hidden="1"/>
    <cellStyle name="Гиперссылка" xfId="21643" builtinId="8" hidden="1"/>
    <cellStyle name="Гиперссылка" xfId="21645" builtinId="8" hidden="1"/>
    <cellStyle name="Гиперссылка" xfId="21648" builtinId="8" hidden="1"/>
    <cellStyle name="Гиперссылка" xfId="21650" builtinId="8" hidden="1"/>
    <cellStyle name="Гиперссылка" xfId="21652" builtinId="8" hidden="1"/>
    <cellStyle name="Гиперссылка" xfId="21654" builtinId="8" hidden="1"/>
    <cellStyle name="Гиперссылка" xfId="21656" builtinId="8" hidden="1"/>
    <cellStyle name="Гиперссылка" xfId="21658" builtinId="8" hidden="1"/>
    <cellStyle name="Гиперссылка" xfId="21660" builtinId="8" hidden="1"/>
    <cellStyle name="Гиперссылка" xfId="21662" builtinId="8" hidden="1"/>
    <cellStyle name="Гиперссылка" xfId="21664" builtinId="8" hidden="1"/>
    <cellStyle name="Гиперссылка" xfId="21666" builtinId="8" hidden="1"/>
    <cellStyle name="Гиперссылка" xfId="21668" builtinId="8" hidden="1"/>
    <cellStyle name="Гиперссылка" xfId="21670" builtinId="8" hidden="1"/>
    <cellStyle name="Гиперссылка" xfId="21672" builtinId="8" hidden="1"/>
    <cellStyle name="Гиперссылка" xfId="21674" builtinId="8" hidden="1"/>
    <cellStyle name="Гиперссылка" xfId="21676" builtinId="8" hidden="1"/>
    <cellStyle name="Гиперссылка" xfId="21678" builtinId="8" hidden="1"/>
    <cellStyle name="Гиперссылка" xfId="21680" builtinId="8" hidden="1"/>
    <cellStyle name="Гиперссылка" xfId="21682" builtinId="8" hidden="1"/>
    <cellStyle name="Гиперссылка" xfId="21684" builtinId="8" hidden="1"/>
    <cellStyle name="Гиперссылка" xfId="21686" builtinId="8" hidden="1"/>
    <cellStyle name="Гиперссылка" xfId="21688" builtinId="8" hidden="1"/>
    <cellStyle name="Гиперссылка" xfId="21690" builtinId="8" hidden="1"/>
    <cellStyle name="Гиперссылка" xfId="21692" builtinId="8" hidden="1"/>
    <cellStyle name="Гиперссылка" xfId="21694" builtinId="8" hidden="1"/>
    <cellStyle name="Гиперссылка" xfId="21696" builtinId="8" hidden="1"/>
    <cellStyle name="Гиперссылка" xfId="21698" builtinId="8" hidden="1"/>
    <cellStyle name="Гиперссылка" xfId="21700" builtinId="8" hidden="1"/>
    <cellStyle name="Гиперссылка" xfId="21702" builtinId="8" hidden="1"/>
    <cellStyle name="Гиперссылка" xfId="21704" builtinId="8" hidden="1"/>
    <cellStyle name="Гиперссылка" xfId="21706" builtinId="8" hidden="1"/>
    <cellStyle name="Гиперссылка" xfId="21708" builtinId="8" hidden="1"/>
    <cellStyle name="Гиперссылка" xfId="21710" builtinId="8" hidden="1"/>
    <cellStyle name="Гиперссылка" xfId="21712" builtinId="8" hidden="1"/>
    <cellStyle name="Гиперссылка" xfId="21714" builtinId="8" hidden="1"/>
    <cellStyle name="Гиперссылка" xfId="21716" builtinId="8" hidden="1"/>
    <cellStyle name="Гиперссылка" xfId="21718" builtinId="8" hidden="1"/>
    <cellStyle name="Гиперссылка" xfId="21720" builtinId="8" hidden="1"/>
    <cellStyle name="Гиперссылка" xfId="21722" builtinId="8" hidden="1"/>
    <cellStyle name="Гиперссылка" xfId="21724" builtinId="8" hidden="1"/>
    <cellStyle name="Гиперссылка" xfId="21726" builtinId="8" hidden="1"/>
    <cellStyle name="Гиперссылка" xfId="21728" builtinId="8" hidden="1"/>
    <cellStyle name="Гиперссылка" xfId="21730" builtinId="8" hidden="1"/>
    <cellStyle name="Гиперссылка" xfId="21732" builtinId="8" hidden="1"/>
    <cellStyle name="Гиперссылка" xfId="21734" builtinId="8" hidden="1"/>
    <cellStyle name="Гиперссылка" xfId="21736" builtinId="8" hidden="1"/>
    <cellStyle name="Гиперссылка" xfId="21738" builtinId="8" hidden="1"/>
    <cellStyle name="Гиперссылка" xfId="21740" builtinId="8" hidden="1"/>
    <cellStyle name="Гиперссылка" xfId="21742" builtinId="8" hidden="1"/>
    <cellStyle name="Гиперссылка" xfId="21744" builtinId="8" hidden="1"/>
    <cellStyle name="Гиперссылка" xfId="21746" builtinId="8" hidden="1"/>
    <cellStyle name="Гиперссылка" xfId="21748" builtinId="8" hidden="1"/>
    <cellStyle name="Гиперссылка" xfId="21750" builtinId="8" hidden="1"/>
    <cellStyle name="Гиперссылка" xfId="21752" builtinId="8" hidden="1"/>
    <cellStyle name="Гиперссылка" xfId="21754" builtinId="8" hidden="1"/>
    <cellStyle name="Гиперссылка" xfId="21756" builtinId="8" hidden="1"/>
    <cellStyle name="Гиперссылка" xfId="21758" builtinId="8" hidden="1"/>
    <cellStyle name="Гиперссылка" xfId="21760" builtinId="8" hidden="1"/>
    <cellStyle name="Гиперссылка" xfId="21762" builtinId="8" hidden="1"/>
    <cellStyle name="Гиперссылка" xfId="21764" builtinId="8" hidden="1"/>
    <cellStyle name="Гиперссылка" xfId="21766" builtinId="8" hidden="1"/>
    <cellStyle name="Гиперссылка" xfId="21768" builtinId="8" hidden="1"/>
    <cellStyle name="Гиперссылка" xfId="21770" builtinId="8" hidden="1"/>
    <cellStyle name="Гиперссылка" xfId="21772" builtinId="8" hidden="1"/>
    <cellStyle name="Гиперссылка" xfId="21774" builtinId="8" hidden="1"/>
    <cellStyle name="Гиперссылка" xfId="21776" builtinId="8" hidden="1"/>
    <cellStyle name="Гиперссылка" xfId="21778" builtinId="8" hidden="1"/>
    <cellStyle name="Гиперссылка" xfId="21780" builtinId="8" hidden="1"/>
    <cellStyle name="Гиперссылка" xfId="21782" builtinId="8" hidden="1"/>
    <cellStyle name="Гиперссылка" xfId="21784" builtinId="8" hidden="1"/>
    <cellStyle name="Гиперссылка" xfId="21786" builtinId="8" hidden="1"/>
    <cellStyle name="Гиперссылка" xfId="21788" builtinId="8" hidden="1"/>
    <cellStyle name="Гиперссылка" xfId="21790" builtinId="8" hidden="1"/>
    <cellStyle name="Гиперссылка" xfId="21792" builtinId="8" hidden="1"/>
    <cellStyle name="Гиперссылка" xfId="21794" builtinId="8" hidden="1"/>
    <cellStyle name="Гиперссылка" xfId="21796" builtinId="8" hidden="1"/>
    <cellStyle name="Гиперссылка" xfId="21798" builtinId="8" hidden="1"/>
    <cellStyle name="Гиперссылка" xfId="21800" builtinId="8" hidden="1"/>
    <cellStyle name="Гиперссылка" xfId="21802" builtinId="8" hidden="1"/>
    <cellStyle name="Гиперссылка" xfId="21804" builtinId="8" hidden="1"/>
    <cellStyle name="Гиперссылка" xfId="21806" builtinId="8" hidden="1"/>
    <cellStyle name="Гиперссылка" xfId="21808" builtinId="8" hidden="1"/>
    <cellStyle name="Гиперссылка" xfId="21810" builtinId="8" hidden="1"/>
    <cellStyle name="Гиперссылка" xfId="21812" builtinId="8" hidden="1"/>
    <cellStyle name="Гиперссылка" xfId="21814" builtinId="8" hidden="1"/>
    <cellStyle name="Гиперссылка" xfId="21816" builtinId="8" hidden="1"/>
    <cellStyle name="Гиперссылка" xfId="21818" builtinId="8" hidden="1"/>
    <cellStyle name="Гиперссылка" xfId="21820" builtinId="8" hidden="1"/>
    <cellStyle name="Гиперссылка" xfId="21822" builtinId="8" hidden="1"/>
    <cellStyle name="Гиперссылка" xfId="21824" builtinId="8" hidden="1"/>
    <cellStyle name="Гиперссылка" xfId="21826" builtinId="8" hidden="1"/>
    <cellStyle name="Гиперссылка" xfId="21828" builtinId="8" hidden="1"/>
    <cellStyle name="Гиперссылка" xfId="21830" builtinId="8" hidden="1"/>
    <cellStyle name="Гиперссылка" xfId="21832" builtinId="8" hidden="1"/>
    <cellStyle name="Гиперссылка" xfId="21834" builtinId="8" hidden="1"/>
    <cellStyle name="Гиперссылка" xfId="21836" builtinId="8" hidden="1"/>
    <cellStyle name="Гиперссылка" xfId="21838" builtinId="8" hidden="1"/>
    <cellStyle name="Гиперссылка" xfId="21840" builtinId="8" hidden="1"/>
    <cellStyle name="Гиперссылка" xfId="21842" builtinId="8" hidden="1"/>
    <cellStyle name="Гиперссылка" xfId="21844" builtinId="8" hidden="1"/>
    <cellStyle name="Гиперссылка" xfId="21846" builtinId="8" hidden="1"/>
    <cellStyle name="Гиперссылка" xfId="21848" builtinId="8" hidden="1"/>
    <cellStyle name="Гиперссылка" xfId="21850" builtinId="8" hidden="1"/>
    <cellStyle name="Гиперссылка" xfId="21852" builtinId="8" hidden="1"/>
    <cellStyle name="Гиперссылка" xfId="21854" builtinId="8" hidden="1"/>
    <cellStyle name="Гиперссылка" xfId="21856" builtinId="8" hidden="1"/>
    <cellStyle name="Гиперссылка" xfId="21858" builtinId="8" hidden="1"/>
    <cellStyle name="Гиперссылка" xfId="21860" builtinId="8" hidden="1"/>
    <cellStyle name="Гиперссылка" xfId="21862" builtinId="8" hidden="1"/>
    <cellStyle name="Гиперссылка" xfId="21864" builtinId="8" hidden="1"/>
    <cellStyle name="Гиперссылка" xfId="21866" builtinId="8" hidden="1"/>
    <cellStyle name="Гиперссылка" xfId="21868" builtinId="8" hidden="1"/>
    <cellStyle name="Гиперссылка" xfId="21870" builtinId="8" hidden="1"/>
    <cellStyle name="Гиперссылка" xfId="21872" builtinId="8" hidden="1"/>
    <cellStyle name="Гиперссылка" xfId="21874" builtinId="8" hidden="1"/>
    <cellStyle name="Гиперссылка" xfId="21876" builtinId="8" hidden="1"/>
    <cellStyle name="Гиперссылка" xfId="21878" builtinId="8" hidden="1"/>
    <cellStyle name="Гиперссылка" xfId="21880" builtinId="8" hidden="1"/>
    <cellStyle name="Гиперссылка" xfId="21882" builtinId="8" hidden="1"/>
    <cellStyle name="Гиперссылка" xfId="21884" builtinId="8" hidden="1"/>
    <cellStyle name="Гиперссылка" xfId="21886" builtinId="8" hidden="1"/>
    <cellStyle name="Гиперссылка" xfId="21888" builtinId="8" hidden="1"/>
    <cellStyle name="Гиперссылка" xfId="21890" builtinId="8" hidden="1"/>
    <cellStyle name="Гиперссылка" xfId="21892" builtinId="8" hidden="1"/>
    <cellStyle name="Гиперссылка" xfId="21894" builtinId="8" hidden="1"/>
    <cellStyle name="Гиперссылка" xfId="21896" builtinId="8" hidden="1"/>
    <cellStyle name="Гиперссылка" xfId="21898" builtinId="8" hidden="1"/>
    <cellStyle name="Гиперссылка" xfId="21900" builtinId="8" hidden="1"/>
    <cellStyle name="Гиперссылка" xfId="21902" builtinId="8" hidden="1"/>
    <cellStyle name="Гиперссылка" xfId="21904" builtinId="8" hidden="1"/>
    <cellStyle name="Гиперссылка" xfId="21906" builtinId="8" hidden="1"/>
    <cellStyle name="Гиперссылка" xfId="21908" builtinId="8" hidden="1"/>
    <cellStyle name="Гиперссылка" xfId="21910" builtinId="8" hidden="1"/>
    <cellStyle name="Гиперссылка" xfId="21912" builtinId="8" hidden="1"/>
    <cellStyle name="Гиперссылка" xfId="21914" builtinId="8" hidden="1"/>
    <cellStyle name="Гиперссылка" xfId="21916" builtinId="8" hidden="1"/>
    <cellStyle name="Гиперссылка" xfId="21918" builtinId="8" hidden="1"/>
    <cellStyle name="Гиперссылка" xfId="21920" builtinId="8" hidden="1"/>
    <cellStyle name="Гиперссылка" xfId="21922" builtinId="8" hidden="1"/>
    <cellStyle name="Гиперссылка" xfId="21924" builtinId="8" hidden="1"/>
    <cellStyle name="Гиперссылка" xfId="21926" builtinId="8" hidden="1"/>
    <cellStyle name="Гиперссылка" xfId="21928" builtinId="8" hidden="1"/>
    <cellStyle name="Гиперссылка" xfId="21930" builtinId="8" hidden="1"/>
    <cellStyle name="Гиперссылка" xfId="21932" builtinId="8" hidden="1"/>
    <cellStyle name="Гиперссылка" xfId="21934" builtinId="8" hidden="1"/>
    <cellStyle name="Гиперссылка" xfId="21936" builtinId="8" hidden="1"/>
    <cellStyle name="Гиперссылка" xfId="21938" builtinId="8" hidden="1"/>
    <cellStyle name="Гиперссылка" xfId="21940" builtinId="8" hidden="1"/>
    <cellStyle name="Гиперссылка" xfId="21942" builtinId="8" hidden="1"/>
    <cellStyle name="Гиперссылка" xfId="21944" builtinId="8" hidden="1"/>
    <cellStyle name="Гиперссылка" xfId="21946" builtinId="8" hidden="1"/>
    <cellStyle name="Гиперссылка" xfId="21948" builtinId="8" hidden="1"/>
    <cellStyle name="Гиперссылка" xfId="21950" builtinId="8" hidden="1"/>
    <cellStyle name="Гиперссылка" xfId="21952" builtinId="8" hidden="1"/>
    <cellStyle name="Гиперссылка" xfId="21954" builtinId="8" hidden="1"/>
    <cellStyle name="Гиперссылка" xfId="21956" builtinId="8" hidden="1"/>
    <cellStyle name="Гиперссылка" xfId="21958" builtinId="8" hidden="1"/>
    <cellStyle name="Гиперссылка" xfId="21960" builtinId="8" hidden="1"/>
    <cellStyle name="Гиперссылка" xfId="21962" builtinId="8" hidden="1"/>
    <cellStyle name="Гиперссылка" xfId="21964" builtinId="8" hidden="1"/>
    <cellStyle name="Гиперссылка" xfId="21966" builtinId="8" hidden="1"/>
    <cellStyle name="Гиперссылка" xfId="21968" builtinId="8" hidden="1"/>
    <cellStyle name="Гиперссылка" xfId="21970" builtinId="8" hidden="1"/>
    <cellStyle name="Гиперссылка" xfId="21972" builtinId="8" hidden="1"/>
    <cellStyle name="Гиперссылка" xfId="21974" builtinId="8" hidden="1"/>
    <cellStyle name="Гиперссылка" xfId="21976" builtinId="8" hidden="1"/>
    <cellStyle name="Гиперссылка" xfId="21978" builtinId="8" hidden="1"/>
    <cellStyle name="Гиперссылка" xfId="21980" builtinId="8" hidden="1"/>
    <cellStyle name="Гиперссылка" xfId="21982" builtinId="8" hidden="1"/>
    <cellStyle name="Гиперссылка" xfId="21984" builtinId="8" hidden="1"/>
    <cellStyle name="Гиперссылка" xfId="21986" builtinId="8" hidden="1"/>
    <cellStyle name="Гиперссылка" xfId="21988" builtinId="8" hidden="1"/>
    <cellStyle name="Гиперссылка" xfId="21990" builtinId="8" hidden="1"/>
    <cellStyle name="Гиперссылка" xfId="21992" builtinId="8" hidden="1"/>
    <cellStyle name="Гиперссылка" xfId="21994" builtinId="8" hidden="1"/>
    <cellStyle name="Гиперссылка" xfId="21996" builtinId="8" hidden="1"/>
    <cellStyle name="Гиперссылка" xfId="21998" builtinId="8" hidden="1"/>
    <cellStyle name="Гиперссылка" xfId="22000" builtinId="8" hidden="1"/>
    <cellStyle name="Гиперссылка" xfId="22002" builtinId="8" hidden="1"/>
    <cellStyle name="Гиперссылка" xfId="22004" builtinId="8" hidden="1"/>
    <cellStyle name="Гиперссылка" xfId="22006" builtinId="8" hidden="1"/>
    <cellStyle name="Гиперссылка" xfId="22008" builtinId="8" hidden="1"/>
    <cellStyle name="Гиперссылка" xfId="22010" builtinId="8" hidden="1"/>
    <cellStyle name="Гиперссылка" xfId="22012" builtinId="8" hidden="1"/>
    <cellStyle name="Гиперссылка" xfId="22014" builtinId="8" hidden="1"/>
    <cellStyle name="Гиперссылка" xfId="22016" builtinId="8" hidden="1"/>
    <cellStyle name="Гиперссылка" xfId="22018" builtinId="8" hidden="1"/>
    <cellStyle name="Гиперссылка" xfId="22020" builtinId="8" hidden="1"/>
    <cellStyle name="Гиперссылка" xfId="22022" builtinId="8" hidden="1"/>
    <cellStyle name="Гиперссылка" xfId="22024" builtinId="8" hidden="1"/>
    <cellStyle name="Гиперссылка" xfId="22026" builtinId="8" hidden="1"/>
    <cellStyle name="Гиперссылка" xfId="22028" builtinId="8" hidden="1"/>
    <cellStyle name="Гиперссылка" xfId="22030" builtinId="8" hidden="1"/>
    <cellStyle name="Гиперссылка" xfId="22032" builtinId="8" hidden="1"/>
    <cellStyle name="Гиперссылка" xfId="22034" builtinId="8" hidden="1"/>
    <cellStyle name="Гиперссылка" xfId="22036" builtinId="8" hidden="1"/>
    <cellStyle name="Гиперссылка" xfId="22038" builtinId="8" hidden="1"/>
    <cellStyle name="Гиперссылка" xfId="22040" builtinId="8" hidden="1"/>
    <cellStyle name="Гиперссылка" xfId="22042" builtinId="8" hidden="1"/>
    <cellStyle name="Гиперссылка" xfId="22044" builtinId="8" hidden="1"/>
    <cellStyle name="Гиперссылка" xfId="22046" builtinId="8" hidden="1"/>
    <cellStyle name="Гиперссылка" xfId="22048" builtinId="8" hidden="1"/>
    <cellStyle name="Гиперссылка" xfId="22050" builtinId="8" hidden="1"/>
    <cellStyle name="Гиперссылка" xfId="22052" builtinId="8" hidden="1"/>
    <cellStyle name="Гиперссылка" xfId="22054" builtinId="8" hidden="1"/>
    <cellStyle name="Гиперссылка" xfId="22056" builtinId="8" hidden="1"/>
    <cellStyle name="Гиперссылка" xfId="22058" builtinId="8" hidden="1"/>
    <cellStyle name="Гиперссылка" xfId="22060" builtinId="8" hidden="1"/>
    <cellStyle name="Гиперссылка" xfId="22062" builtinId="8" hidden="1"/>
    <cellStyle name="Гиперссылка" xfId="22064" builtinId="8" hidden="1"/>
    <cellStyle name="Гиперссылка" xfId="22066" builtinId="8" hidden="1"/>
    <cellStyle name="Гиперссылка" xfId="22068" builtinId="8" hidden="1"/>
    <cellStyle name="Гиперссылка" xfId="22070" builtinId="8" hidden="1"/>
    <cellStyle name="Гиперссылка" xfId="22072" builtinId="8" hidden="1"/>
    <cellStyle name="Гиперссылка" xfId="22074" builtinId="8" hidden="1"/>
    <cellStyle name="Гиперссылка" xfId="22076" builtinId="8" hidden="1"/>
    <cellStyle name="Гиперссылка" xfId="22078" builtinId="8" hidden="1"/>
    <cellStyle name="Гиперссылка" xfId="22080" builtinId="8" hidden="1"/>
    <cellStyle name="Гиперссылка" xfId="22082" builtinId="8" hidden="1"/>
    <cellStyle name="Гиперссылка" xfId="22084" builtinId="8" hidden="1"/>
    <cellStyle name="Гиперссылка" xfId="22086" builtinId="8" hidden="1"/>
    <cellStyle name="Гиперссылка" xfId="22088" builtinId="8" hidden="1"/>
    <cellStyle name="Гиперссылка" xfId="22090" builtinId="8" hidden="1"/>
    <cellStyle name="Гиперссылка" xfId="22092" builtinId="8" hidden="1"/>
    <cellStyle name="Гиперссылка" xfId="22094" builtinId="8" hidden="1"/>
    <cellStyle name="Гиперссылка" xfId="22096" builtinId="8" hidden="1"/>
    <cellStyle name="Гиперссылка" xfId="22098" builtinId="8" hidden="1"/>
    <cellStyle name="Гиперссылка" xfId="22100" builtinId="8" hidden="1"/>
    <cellStyle name="Гиперссылка" xfId="22102" builtinId="8" hidden="1"/>
    <cellStyle name="Гиперссылка" xfId="22104" builtinId="8" hidden="1"/>
    <cellStyle name="Гиперссылка" xfId="22106" builtinId="8" hidden="1"/>
    <cellStyle name="Гиперссылка" xfId="22108" builtinId="8" hidden="1"/>
    <cellStyle name="Гиперссылка" xfId="22110" builtinId="8" hidden="1"/>
    <cellStyle name="Гиперссылка" xfId="22112" builtinId="8" hidden="1"/>
    <cellStyle name="Гиперссылка" xfId="22114" builtinId="8" hidden="1"/>
    <cellStyle name="Гиперссылка" xfId="22116" builtinId="8" hidden="1"/>
    <cellStyle name="Гиперссылка" xfId="22118" builtinId="8" hidden="1"/>
    <cellStyle name="Гиперссылка" xfId="22120" builtinId="8" hidden="1"/>
    <cellStyle name="Гиперссылка" xfId="22122" builtinId="8" hidden="1"/>
    <cellStyle name="Гиперссылка" xfId="22124" builtinId="8" hidden="1"/>
    <cellStyle name="Гиперссылка" xfId="22126" builtinId="8" hidden="1"/>
    <cellStyle name="Гиперссылка" xfId="22128" builtinId="8" hidden="1"/>
    <cellStyle name="Гиперссылка" xfId="22130" builtinId="8" hidden="1"/>
    <cellStyle name="Гиперссылка" xfId="22132" builtinId="8" hidden="1"/>
    <cellStyle name="Гиперссылка" xfId="22134" builtinId="8" hidden="1"/>
    <cellStyle name="Гиперссылка" xfId="22136" builtinId="8" hidden="1"/>
    <cellStyle name="Гиперссылка" xfId="22138" builtinId="8" hidden="1"/>
    <cellStyle name="Гиперссылка" xfId="22140" builtinId="8" hidden="1"/>
    <cellStyle name="Гиперссылка" xfId="22142" builtinId="8" hidden="1"/>
    <cellStyle name="Гиперссылка" xfId="22144" builtinId="8" hidden="1"/>
    <cellStyle name="Гиперссылка" xfId="22146" builtinId="8" hidden="1"/>
    <cellStyle name="Гиперссылка" xfId="22148" builtinId="8" hidden="1"/>
    <cellStyle name="Гиперссылка" xfId="22150" builtinId="8" hidden="1"/>
    <cellStyle name="Гиперссылка" xfId="22152" builtinId="8" hidden="1"/>
    <cellStyle name="Гиперссылка" xfId="22154" builtinId="8" hidden="1"/>
    <cellStyle name="Гиперссылка" xfId="22156" builtinId="8" hidden="1"/>
    <cellStyle name="Гиперссылка" xfId="22158" builtinId="8" hidden="1"/>
    <cellStyle name="Гиперссылка" xfId="22160" builtinId="8" hidden="1"/>
    <cellStyle name="Гиперссылка" xfId="22162" builtinId="8" hidden="1"/>
    <cellStyle name="Гиперссылка" xfId="22164" builtinId="8" hidden="1"/>
    <cellStyle name="Гиперссылка" xfId="22166" builtinId="8" hidden="1"/>
    <cellStyle name="Гиперссылка" xfId="22168" builtinId="8" hidden="1"/>
    <cellStyle name="Гиперссылка" xfId="22170" builtinId="8" hidden="1"/>
    <cellStyle name="Гиперссылка" xfId="22172" builtinId="8" hidden="1"/>
    <cellStyle name="Гиперссылка" xfId="22174" builtinId="8" hidden="1"/>
    <cellStyle name="Гиперссылка" xfId="22176" builtinId="8" hidden="1"/>
    <cellStyle name="Гиперссылка" xfId="22178" builtinId="8" hidden="1"/>
    <cellStyle name="Гиперссылка" xfId="22180" builtinId="8" hidden="1"/>
    <cellStyle name="Гиперссылка" xfId="22182" builtinId="8" hidden="1"/>
    <cellStyle name="Гиперссылка" xfId="22184" builtinId="8" hidden="1"/>
    <cellStyle name="Гиперссылка" xfId="22186" builtinId="8" hidden="1"/>
    <cellStyle name="Гиперссылка" xfId="22188" builtinId="8" hidden="1"/>
    <cellStyle name="Гиперссылка" xfId="22190" builtinId="8" hidden="1"/>
    <cellStyle name="Гиперссылка" xfId="22192" builtinId="8" hidden="1"/>
    <cellStyle name="Гиперссылка" xfId="22194" builtinId="8" hidden="1"/>
    <cellStyle name="Гиперссылка" xfId="22196" builtinId="8" hidden="1"/>
    <cellStyle name="Гиперссылка" xfId="22198" builtinId="8" hidden="1"/>
    <cellStyle name="Гиперссылка" xfId="22200" builtinId="8" hidden="1"/>
    <cellStyle name="Гиперссылка" xfId="22202" builtinId="8" hidden="1"/>
    <cellStyle name="Гиперссылка" xfId="22204" builtinId="8" hidden="1"/>
    <cellStyle name="Гиперссылка" xfId="22206" builtinId="8" hidden="1"/>
    <cellStyle name="Гиперссылка" xfId="22489" builtinId="8" hidden="1"/>
    <cellStyle name="Гиперссылка" xfId="22491" builtinId="8" hidden="1"/>
    <cellStyle name="Гиперссылка" xfId="22493" builtinId="8" hidden="1"/>
    <cellStyle name="Гиперссылка" xfId="22495" builtinId="8" hidden="1"/>
    <cellStyle name="Гиперссылка" xfId="22497" builtinId="8" hidden="1"/>
    <cellStyle name="Гиперссылка" xfId="22499" builtinId="8" hidden="1"/>
    <cellStyle name="Гиперссылка" xfId="22501" builtinId="8" hidden="1"/>
    <cellStyle name="Гиперссылка" xfId="22503" builtinId="8" hidden="1"/>
    <cellStyle name="Гиперссылка" xfId="22505" builtinId="8" hidden="1"/>
    <cellStyle name="Гиперссылка" xfId="22507" builtinId="8" hidden="1"/>
    <cellStyle name="Гиперссылка" xfId="22509" builtinId="8" hidden="1"/>
    <cellStyle name="Гиперссылка" xfId="22511" builtinId="8" hidden="1"/>
    <cellStyle name="Гиперссылка" xfId="22513" builtinId="8" hidden="1"/>
    <cellStyle name="Гиперссылка" xfId="22515" builtinId="8" hidden="1"/>
    <cellStyle name="Гиперссылка" xfId="22517" builtinId="8" hidden="1"/>
    <cellStyle name="Гиперссылка" xfId="22519" builtinId="8" hidden="1"/>
    <cellStyle name="Гиперссылка" xfId="22521" builtinId="8" hidden="1"/>
    <cellStyle name="Гиперссылка" xfId="22523" builtinId="8" hidden="1"/>
    <cellStyle name="Гиперссылка" xfId="22525" builtinId="8" hidden="1"/>
    <cellStyle name="Гиперссылка" xfId="22527" builtinId="8" hidden="1"/>
    <cellStyle name="Гиперссылка" xfId="22529" builtinId="8" hidden="1"/>
    <cellStyle name="Гиперссылка" xfId="22531" builtinId="8" hidden="1"/>
    <cellStyle name="Гиперссылка" xfId="22533" builtinId="8" hidden="1"/>
    <cellStyle name="Гиперссылка" xfId="22535" builtinId="8" hidden="1"/>
    <cellStyle name="Гиперссылка" xfId="22537" builtinId="8" hidden="1"/>
    <cellStyle name="Гиперссылка" xfId="22539" builtinId="8" hidden="1"/>
    <cellStyle name="Гиперссылка" xfId="22541" builtinId="8" hidden="1"/>
    <cellStyle name="Гиперссылка" xfId="22543" builtinId="8" hidden="1"/>
    <cellStyle name="Гиперссылка" xfId="22545" builtinId="8" hidden="1"/>
    <cellStyle name="Гиперссылка" xfId="22547" builtinId="8" hidden="1"/>
    <cellStyle name="Гиперссылка" xfId="22549" builtinId="8" hidden="1"/>
    <cellStyle name="Гиперссылка" xfId="22551" builtinId="8" hidden="1"/>
    <cellStyle name="Гиперссылка" xfId="19642" builtinId="8" hidden="1"/>
    <cellStyle name="Гиперссылка" xfId="22893" builtinId="8" hidden="1"/>
    <cellStyle name="Гиперссылка" xfId="22911" builtinId="8" hidden="1"/>
    <cellStyle name="Гиперссылка" xfId="22914" builtinId="8" hidden="1"/>
    <cellStyle name="Гиперссылка" xfId="22916" builtinId="8" hidden="1"/>
    <cellStyle name="Гиперссылка" xfId="22918" builtinId="8" hidden="1"/>
    <cellStyle name="Гиперссылка" xfId="22920" builtinId="8" hidden="1"/>
    <cellStyle name="Гиперссылка" xfId="22922" builtinId="8" hidden="1"/>
    <cellStyle name="Гиперссылка" xfId="22924" builtinId="8" hidden="1"/>
    <cellStyle name="Гиперссылка" xfId="22926" builtinId="8" hidden="1"/>
    <cellStyle name="Гиперссылка" xfId="22928" builtinId="8" hidden="1"/>
    <cellStyle name="Гиперссылка" xfId="22930" builtinId="8" hidden="1"/>
    <cellStyle name="Гиперссылка" xfId="22932" builtinId="8" hidden="1"/>
    <cellStyle name="Гиперссылка" xfId="22934" builtinId="8" hidden="1"/>
    <cellStyle name="Гиперссылка" xfId="22936" builtinId="8" hidden="1"/>
    <cellStyle name="Гиперссылка" xfId="22938" builtinId="8" hidden="1"/>
    <cellStyle name="Гиперссылка" xfId="22940" builtinId="8" hidden="1"/>
    <cellStyle name="Гиперссылка" xfId="22942" builtinId="8" hidden="1"/>
    <cellStyle name="Гиперссылка" xfId="22944" builtinId="8" hidden="1"/>
    <cellStyle name="Гиперссылка" xfId="22946" builtinId="8" hidden="1"/>
    <cellStyle name="Гиперссылка" xfId="22948" builtinId="8" hidden="1"/>
    <cellStyle name="Гиперссылка" xfId="22950" builtinId="8" hidden="1"/>
    <cellStyle name="Гиперссылка" xfId="22952" builtinId="8" hidden="1"/>
    <cellStyle name="Гиперссылка" xfId="22954" builtinId="8" hidden="1"/>
    <cellStyle name="Гиперссылка" xfId="22956" builtinId="8" hidden="1"/>
    <cellStyle name="Гиперссылка" xfId="22958" builtinId="8" hidden="1"/>
    <cellStyle name="Гиперссылка" xfId="22960" builtinId="8" hidden="1"/>
    <cellStyle name="Гиперссылка" xfId="22962" builtinId="8" hidden="1"/>
    <cellStyle name="Гиперссылка" xfId="22964" builtinId="8" hidden="1"/>
    <cellStyle name="Гиперссылка" xfId="22966" builtinId="8" hidden="1"/>
    <cellStyle name="Гиперссылка" xfId="22968" builtinId="8" hidden="1"/>
    <cellStyle name="Гиперссылка" xfId="22970" builtinId="8" hidden="1"/>
    <cellStyle name="Гиперссылка" xfId="22972" builtinId="8" hidden="1"/>
    <cellStyle name="Гиперссылка" xfId="22974" builtinId="8" hidden="1"/>
    <cellStyle name="Гиперссылка" xfId="22976" builtinId="8" hidden="1"/>
    <cellStyle name="Гиперссылка" xfId="22978" builtinId="8" hidden="1"/>
    <cellStyle name="Гиперссылка" xfId="22980" builtinId="8" hidden="1"/>
    <cellStyle name="Гиперссылка" xfId="22982" builtinId="8" hidden="1"/>
    <cellStyle name="Гиперссылка" xfId="22984" builtinId="8" hidden="1"/>
    <cellStyle name="Гиперссылка" xfId="22986" builtinId="8" hidden="1"/>
    <cellStyle name="Гиперссылка" xfId="22988" builtinId="8" hidden="1"/>
    <cellStyle name="Гиперссылка" xfId="22990" builtinId="8" hidden="1"/>
    <cellStyle name="Гиперссылка" xfId="22992" builtinId="8" hidden="1"/>
    <cellStyle name="Гиперссылка" xfId="22994" builtinId="8" hidden="1"/>
    <cellStyle name="Гиперссылка" xfId="22996" builtinId="8" hidden="1"/>
    <cellStyle name="Гиперссылка" xfId="22998" builtinId="8" hidden="1"/>
    <cellStyle name="Гиперссылка" xfId="23000" builtinId="8" hidden="1"/>
    <cellStyle name="Гиперссылка" xfId="23002" builtinId="8" hidden="1"/>
    <cellStyle name="Гиперссылка" xfId="23004" builtinId="8" hidden="1"/>
    <cellStyle name="Гиперссылка" xfId="23006" builtinId="8" hidden="1"/>
    <cellStyle name="Гиперссылка" xfId="23008" builtinId="8" hidden="1"/>
    <cellStyle name="Гиперссылка" xfId="23010" builtinId="8" hidden="1"/>
    <cellStyle name="Гиперссылка" xfId="23012" builtinId="8" hidden="1"/>
    <cellStyle name="Гиперссылка" xfId="23014" builtinId="8" hidden="1"/>
    <cellStyle name="Гиперссылка" xfId="23016" builtinId="8" hidden="1"/>
    <cellStyle name="Гиперссылка" xfId="23018" builtinId="8" hidden="1"/>
    <cellStyle name="Гиперссылка" xfId="23020" builtinId="8" hidden="1"/>
    <cellStyle name="Гиперссылка" xfId="23022" builtinId="8" hidden="1"/>
    <cellStyle name="Гиперссылка" xfId="23024" builtinId="8" hidden="1"/>
    <cellStyle name="Гиперссылка" xfId="23026" builtinId="8" hidden="1"/>
    <cellStyle name="Гиперссылка" xfId="23028" builtinId="8" hidden="1"/>
    <cellStyle name="Гиперссылка" xfId="23030" builtinId="8" hidden="1"/>
    <cellStyle name="Гиперссылка" xfId="23032" builtinId="8" hidden="1"/>
    <cellStyle name="Гиперссылка" xfId="23034" builtinId="8" hidden="1"/>
    <cellStyle name="Гиперссылка" xfId="23036" builtinId="8" hidden="1"/>
    <cellStyle name="Гиперссылка" xfId="23038" builtinId="8" hidden="1"/>
    <cellStyle name="Гиперссылка" xfId="23040" builtinId="8" hidden="1"/>
    <cellStyle name="Гиперссылка" xfId="23042" builtinId="8" hidden="1"/>
    <cellStyle name="Гиперссылка" xfId="23044" builtinId="8" hidden="1"/>
    <cellStyle name="Гиперссылка" xfId="23046" builtinId="8" hidden="1"/>
    <cellStyle name="Гиперссылка" xfId="23048" builtinId="8" hidden="1"/>
    <cellStyle name="Гиперссылка" xfId="23050" builtinId="8" hidden="1"/>
    <cellStyle name="Гиперссылка" xfId="23052" builtinId="8" hidden="1"/>
    <cellStyle name="Гиперссылка" xfId="23054" builtinId="8" hidden="1"/>
    <cellStyle name="Гиперссылка" xfId="23056" builtinId="8" hidden="1"/>
    <cellStyle name="Гиперссылка" xfId="23058" builtinId="8" hidden="1"/>
    <cellStyle name="Гиперссылка" xfId="23060" builtinId="8" hidden="1"/>
    <cellStyle name="Гиперссылка" xfId="23062" builtinId="8" hidden="1"/>
    <cellStyle name="Гиперссылка" xfId="23064" builtinId="8" hidden="1"/>
    <cellStyle name="Гиперссылка" xfId="23066" builtinId="8" hidden="1"/>
    <cellStyle name="Гиперссылка" xfId="23068" builtinId="8" hidden="1"/>
    <cellStyle name="Гиперссылка" xfId="23070" builtinId="8" hidden="1"/>
    <cellStyle name="Гиперссылка" xfId="23072" builtinId="8" hidden="1"/>
    <cellStyle name="Гиперссылка" xfId="23074" builtinId="8" hidden="1"/>
    <cellStyle name="Гиперссылка" xfId="23076" builtinId="8" hidden="1"/>
    <cellStyle name="Гиперссылка" xfId="23078" builtinId="8" hidden="1"/>
    <cellStyle name="Гиперссылка" xfId="23080" builtinId="8" hidden="1"/>
    <cellStyle name="Гиперссылка" xfId="23082" builtinId="8" hidden="1"/>
    <cellStyle name="Гиперссылка" xfId="23084" builtinId="8" hidden="1"/>
    <cellStyle name="Гиперссылка" xfId="23086" builtinId="8" hidden="1"/>
    <cellStyle name="Гиперссылка" xfId="23088" builtinId="8" hidden="1"/>
    <cellStyle name="Гиперссылка" xfId="23090" builtinId="8" hidden="1"/>
    <cellStyle name="Гиперссылка" xfId="23092" builtinId="8" hidden="1"/>
    <cellStyle name="Гиперссылка" xfId="23094" builtinId="8" hidden="1"/>
    <cellStyle name="Гиперссылка" xfId="23096" builtinId="8" hidden="1"/>
    <cellStyle name="Гиперссылка" xfId="23098" builtinId="8" hidden="1"/>
    <cellStyle name="Гиперссылка" xfId="23100" builtinId="8" hidden="1"/>
    <cellStyle name="Гиперссылка" xfId="23102" builtinId="8" hidden="1"/>
    <cellStyle name="Гиперссылка" xfId="23104" builtinId="8" hidden="1"/>
    <cellStyle name="Гиперссылка" xfId="23106" builtinId="8" hidden="1"/>
    <cellStyle name="Гиперссылка" xfId="23108" builtinId="8" hidden="1"/>
    <cellStyle name="Гиперссылка" xfId="23110" builtinId="8" hidden="1"/>
    <cellStyle name="Гиперссылка" xfId="23112" builtinId="8" hidden="1"/>
    <cellStyle name="Гиперссылка" xfId="23114" builtinId="8" hidden="1"/>
    <cellStyle name="Гиперссылка" xfId="23116" builtinId="8" hidden="1"/>
    <cellStyle name="Гиперссылка" xfId="23118" builtinId="8" hidden="1"/>
    <cellStyle name="Гиперссылка" xfId="23120" builtinId="8" hidden="1"/>
    <cellStyle name="Гиперссылка" xfId="23122" builtinId="8" hidden="1"/>
    <cellStyle name="Гиперссылка" xfId="23124" builtinId="8" hidden="1"/>
    <cellStyle name="Гиперссылка" xfId="23126" builtinId="8" hidden="1"/>
    <cellStyle name="Гиперссылка" xfId="23128" builtinId="8" hidden="1"/>
    <cellStyle name="Гиперссылка" xfId="23130" builtinId="8" hidden="1"/>
    <cellStyle name="Гиперссылка" xfId="23132" builtinId="8" hidden="1"/>
    <cellStyle name="Гиперссылка" xfId="23134" builtinId="8" hidden="1"/>
    <cellStyle name="Гиперссылка" xfId="23136" builtinId="8" hidden="1"/>
    <cellStyle name="Гиперссылка" xfId="23138" builtinId="8" hidden="1"/>
    <cellStyle name="Гиперссылка" xfId="23140" builtinId="8" hidden="1"/>
    <cellStyle name="Гиперссылка" xfId="23142" builtinId="8" hidden="1"/>
    <cellStyle name="Гиперссылка" xfId="23144" builtinId="8" hidden="1"/>
    <cellStyle name="Гиперссылка" xfId="23146" builtinId="8" hidden="1"/>
    <cellStyle name="Гиперссылка" xfId="23148" builtinId="8" hidden="1"/>
    <cellStyle name="Гиперссылка" xfId="23150" builtinId="8" hidden="1"/>
    <cellStyle name="Гиперссылка" xfId="23152" builtinId="8" hidden="1"/>
    <cellStyle name="Гиперссылка" xfId="23154" builtinId="8" hidden="1"/>
    <cellStyle name="Гиперссылка" xfId="23156" builtinId="8" hidden="1"/>
    <cellStyle name="Гиперссылка" xfId="23158" builtinId="8" hidden="1"/>
    <cellStyle name="Гиперссылка" xfId="23160" builtinId="8" hidden="1"/>
    <cellStyle name="Гиперссылка" xfId="23162" builtinId="8" hidden="1"/>
    <cellStyle name="Гиперссылка" xfId="23164" builtinId="8" hidden="1"/>
    <cellStyle name="Гиперссылка" xfId="23166" builtinId="8" hidden="1"/>
    <cellStyle name="Гиперссылка" xfId="23168" builtinId="8" hidden="1"/>
    <cellStyle name="Гиперссылка" xfId="23170" builtinId="8" hidden="1"/>
    <cellStyle name="Гиперссылка" xfId="23172" builtinId="8" hidden="1"/>
    <cellStyle name="Гиперссылка" xfId="23174" builtinId="8" hidden="1"/>
    <cellStyle name="Гиперссылка" xfId="23176" builtinId="8" hidden="1"/>
    <cellStyle name="Гиперссылка" xfId="23178" builtinId="8" hidden="1"/>
    <cellStyle name="Гиперссылка" xfId="23180" builtinId="8" hidden="1"/>
    <cellStyle name="Гиперссылка" xfId="23182" builtinId="8" hidden="1"/>
    <cellStyle name="Гиперссылка" xfId="23184" builtinId="8" hidden="1"/>
    <cellStyle name="Гиперссылка" xfId="23186" builtinId="8" hidden="1"/>
    <cellStyle name="Гиперссылка" xfId="23188" builtinId="8" hidden="1"/>
    <cellStyle name="Гиперссылка" xfId="23190" builtinId="8" hidden="1"/>
    <cellStyle name="Гиперссылка" xfId="23192" builtinId="8" hidden="1"/>
    <cellStyle name="Гиперссылка" xfId="23194" builtinId="8" hidden="1"/>
    <cellStyle name="Гиперссылка" xfId="23196" builtinId="8" hidden="1"/>
    <cellStyle name="Гиперссылка" xfId="23198" builtinId="8" hidden="1"/>
    <cellStyle name="Гиперссылка" xfId="23200" builtinId="8" hidden="1"/>
    <cellStyle name="Гиперссылка" xfId="23202" builtinId="8" hidden="1"/>
    <cellStyle name="Гиперссылка" xfId="23204" builtinId="8" hidden="1"/>
    <cellStyle name="Гиперссылка" xfId="23206" builtinId="8" hidden="1"/>
    <cellStyle name="Гиперссылка" xfId="23208" builtinId="8" hidden="1"/>
    <cellStyle name="Гиперссылка" xfId="23210" builtinId="8" hidden="1"/>
    <cellStyle name="Гиперссылка" xfId="23212" builtinId="8" hidden="1"/>
    <cellStyle name="Гиперссылка" xfId="23214" builtinId="8" hidden="1"/>
    <cellStyle name="Гиперссылка" xfId="23216" builtinId="8" hidden="1"/>
    <cellStyle name="Гиперссылка" xfId="23218" builtinId="8" hidden="1"/>
    <cellStyle name="Гиперссылка" xfId="23220" builtinId="8" hidden="1"/>
    <cellStyle name="Гиперссылка" xfId="23222" builtinId="8" hidden="1"/>
    <cellStyle name="Гиперссылка" xfId="23224" builtinId="8" hidden="1"/>
    <cellStyle name="Гиперссылка" xfId="23226" builtinId="8" hidden="1"/>
    <cellStyle name="Гиперссылка" xfId="23228" builtinId="8" hidden="1"/>
    <cellStyle name="Гиперссылка" xfId="23230" builtinId="8" hidden="1"/>
    <cellStyle name="Гиперссылка" xfId="23232" builtinId="8" hidden="1"/>
    <cellStyle name="Гиперссылка" xfId="23234" builtinId="8" hidden="1"/>
    <cellStyle name="Гиперссылка" xfId="23236" builtinId="8" hidden="1"/>
    <cellStyle name="Гиперссылка" xfId="23238" builtinId="8" hidden="1"/>
    <cellStyle name="Гиперссылка" xfId="23240" builtinId="8" hidden="1"/>
    <cellStyle name="Гиперссылка" xfId="23242" builtinId="8" hidden="1"/>
    <cellStyle name="Гиперссылка" xfId="23244" builtinId="8" hidden="1"/>
    <cellStyle name="Гиперссылка" xfId="23246" builtinId="8" hidden="1"/>
    <cellStyle name="Гиперссылка" xfId="23248" builtinId="8" hidden="1"/>
    <cellStyle name="Гиперссылка" xfId="23250" builtinId="8" hidden="1"/>
    <cellStyle name="Гиперссылка" xfId="23252" builtinId="8" hidden="1"/>
    <cellStyle name="Гиперссылка" xfId="23254" builtinId="8" hidden="1"/>
    <cellStyle name="Гиперссылка" xfId="23256" builtinId="8" hidden="1"/>
    <cellStyle name="Гиперссылка" xfId="23258" builtinId="8" hidden="1"/>
    <cellStyle name="Гиперссылка" xfId="23260" builtinId="8" hidden="1"/>
    <cellStyle name="Гиперссылка" xfId="23262" builtinId="8" hidden="1"/>
    <cellStyle name="Гиперссылка" xfId="23264" builtinId="8" hidden="1"/>
    <cellStyle name="Гиперссылка" xfId="23266" builtinId="8" hidden="1"/>
    <cellStyle name="Гиперссылка" xfId="23268" builtinId="8" hidden="1"/>
    <cellStyle name="Гиперссылка" xfId="23270" builtinId="8" hidden="1"/>
    <cellStyle name="Гиперссылка" xfId="23272" builtinId="8" hidden="1"/>
    <cellStyle name="Гиперссылка" xfId="23274" builtinId="8" hidden="1"/>
    <cellStyle name="Гиперссылка" xfId="23276" builtinId="8" hidden="1"/>
    <cellStyle name="Гиперссылка" xfId="23278" builtinId="8" hidden="1"/>
    <cellStyle name="Гиперссылка" xfId="23280" builtinId="8" hidden="1"/>
    <cellStyle name="Гиперссылка" xfId="23283" builtinId="8" hidden="1"/>
    <cellStyle name="Гиперссылка" xfId="23285" builtinId="8" hidden="1"/>
    <cellStyle name="Гиперссылка" xfId="23287" builtinId="8" hidden="1"/>
    <cellStyle name="Гиперссылка" xfId="23289" builtinId="8" hidden="1"/>
    <cellStyle name="Гиперссылка" xfId="23291" builtinId="8" hidden="1"/>
    <cellStyle name="Гиперссылка" xfId="23293" builtinId="8" hidden="1"/>
    <cellStyle name="Гиперссылка" xfId="23295" builtinId="8" hidden="1"/>
    <cellStyle name="Гиперссылка" xfId="23297" builtinId="8" hidden="1"/>
    <cellStyle name="Гиперссылка" xfId="23299" builtinId="8" hidden="1"/>
    <cellStyle name="Гиперссылка" xfId="23301" builtinId="8" hidden="1"/>
    <cellStyle name="Гиперссылка" xfId="23303" builtinId="8" hidden="1"/>
    <cellStyle name="Гиперссылка" xfId="23305" builtinId="8" hidden="1"/>
    <cellStyle name="Гиперссылка" xfId="23307" builtinId="8" hidden="1"/>
    <cellStyle name="Гиперссылка" xfId="23309" builtinId="8" hidden="1"/>
    <cellStyle name="Гиперссылка" xfId="23311" builtinId="8" hidden="1"/>
    <cellStyle name="Гиперссылка" xfId="23313" builtinId="8" hidden="1"/>
    <cellStyle name="Гиперссылка" xfId="23315" builtinId="8" hidden="1"/>
    <cellStyle name="Гиперссылка" xfId="23317" builtinId="8" hidden="1"/>
    <cellStyle name="Гиперссылка" xfId="23319" builtinId="8" hidden="1"/>
    <cellStyle name="Гиперссылка" xfId="23321" builtinId="8" hidden="1"/>
    <cellStyle name="Гиперссылка" xfId="23323" builtinId="8" hidden="1"/>
    <cellStyle name="Гиперссылка" xfId="23325" builtinId="8" hidden="1"/>
    <cellStyle name="Гиперссылка" xfId="23327" builtinId="8" hidden="1"/>
    <cellStyle name="Гиперссылка" xfId="23329" builtinId="8" hidden="1"/>
    <cellStyle name="Гиперссылка" xfId="23331" builtinId="8" hidden="1"/>
    <cellStyle name="Гиперссылка" xfId="23333" builtinId="8" hidden="1"/>
    <cellStyle name="Гиперссылка" xfId="23335" builtinId="8" hidden="1"/>
    <cellStyle name="Гиперссылка" xfId="23337" builtinId="8" hidden="1"/>
    <cellStyle name="Гиперссылка" xfId="23339" builtinId="8" hidden="1"/>
    <cellStyle name="Гиперссылка" xfId="23341" builtinId="8" hidden="1"/>
    <cellStyle name="Гиперссылка" xfId="23343" builtinId="8" hidden="1"/>
    <cellStyle name="Гиперссылка" xfId="23345" builtinId="8" hidden="1"/>
    <cellStyle name="Гиперссылка" xfId="23347" builtinId="8" hidden="1"/>
    <cellStyle name="Гиперссылка" xfId="23349" builtinId="8" hidden="1"/>
    <cellStyle name="Гиперссылка" xfId="23351" builtinId="8" hidden="1"/>
    <cellStyle name="Гиперссылка" xfId="23353" builtinId="8" hidden="1"/>
    <cellStyle name="Гиперссылка" xfId="23355" builtinId="8" hidden="1"/>
    <cellStyle name="Гиперссылка" xfId="23357" builtinId="8" hidden="1"/>
    <cellStyle name="Гиперссылка" xfId="23359" builtinId="8" hidden="1"/>
    <cellStyle name="Гиперссылка" xfId="23361" builtinId="8" hidden="1"/>
    <cellStyle name="Гиперссылка" xfId="23363" builtinId="8" hidden="1"/>
    <cellStyle name="Гиперссылка" xfId="23365" builtinId="8" hidden="1"/>
    <cellStyle name="Гиперссылка" xfId="23367" builtinId="8" hidden="1"/>
    <cellStyle name="Гиперссылка" xfId="23369" builtinId="8" hidden="1"/>
    <cellStyle name="Гиперссылка" xfId="23371" builtinId="8" hidden="1"/>
    <cellStyle name="Гиперссылка" xfId="23373" builtinId="8" hidden="1"/>
    <cellStyle name="Гиперссылка" xfId="23375" builtinId="8" hidden="1"/>
    <cellStyle name="Гиперссылка" xfId="23377" builtinId="8" hidden="1"/>
    <cellStyle name="Гиперссылка" xfId="23379" builtinId="8" hidden="1"/>
    <cellStyle name="Гиперссылка" xfId="23381" builtinId="8" hidden="1"/>
    <cellStyle name="Гиперссылка" xfId="23383" builtinId="8" hidden="1"/>
    <cellStyle name="Гиперссылка" xfId="23385" builtinId="8" hidden="1"/>
    <cellStyle name="Гиперссылка" xfId="23387" builtinId="8" hidden="1"/>
    <cellStyle name="Гиперссылка" xfId="23389" builtinId="8" hidden="1"/>
    <cellStyle name="Гиперссылка" xfId="23391" builtinId="8" hidden="1"/>
    <cellStyle name="Гиперссылка" xfId="23393" builtinId="8" hidden="1"/>
    <cellStyle name="Гиперссылка" xfId="23395" builtinId="8" hidden="1"/>
    <cellStyle name="Гиперссылка" xfId="23397" builtinId="8" hidden="1"/>
    <cellStyle name="Гиперссылка" xfId="23399" builtinId="8" hidden="1"/>
    <cellStyle name="Гиперссылка" xfId="23401" builtinId="8" hidden="1"/>
    <cellStyle name="Гиперссылка" xfId="23403" builtinId="8" hidden="1"/>
    <cellStyle name="Гиперссылка" xfId="23405" builtinId="8" hidden="1"/>
    <cellStyle name="Гиперссылка" xfId="23407" builtinId="8" hidden="1"/>
    <cellStyle name="Гиперссылка" xfId="23409" builtinId="8" hidden="1"/>
    <cellStyle name="Гиперссылка" xfId="23411" builtinId="8" hidden="1"/>
    <cellStyle name="Гиперссылка" xfId="23413" builtinId="8" hidden="1"/>
    <cellStyle name="Гиперссылка" xfId="23415" builtinId="8" hidden="1"/>
    <cellStyle name="Гиперссылка" xfId="23417" builtinId="8" hidden="1"/>
    <cellStyle name="Гиперссылка" xfId="23419" builtinId="8" hidden="1"/>
    <cellStyle name="Гиперссылка" xfId="23421" builtinId="8" hidden="1"/>
    <cellStyle name="Гиперссылка" xfId="23423" builtinId="8" hidden="1"/>
    <cellStyle name="Гиперссылка" xfId="23425" builtinId="8" hidden="1"/>
    <cellStyle name="Гиперссылка" xfId="23427" builtinId="8" hidden="1"/>
    <cellStyle name="Гиперссылка" xfId="23429" builtinId="8" hidden="1"/>
    <cellStyle name="Гиперссылка" xfId="23431" builtinId="8" hidden="1"/>
    <cellStyle name="Гиперссылка" xfId="23433" builtinId="8" hidden="1"/>
    <cellStyle name="Гиперссылка" xfId="23435" builtinId="8" hidden="1"/>
    <cellStyle name="Гиперссылка" xfId="23437" builtinId="8" hidden="1"/>
    <cellStyle name="Гиперссылка" xfId="23439" builtinId="8" hidden="1"/>
    <cellStyle name="Гиперссылка" xfId="23441" builtinId="8" hidden="1"/>
    <cellStyle name="Гиперссылка" xfId="23443" builtinId="8" hidden="1"/>
    <cellStyle name="Гиперссылка" xfId="23445" builtinId="8" hidden="1"/>
    <cellStyle name="Гиперссылка" xfId="23447" builtinId="8" hidden="1"/>
    <cellStyle name="Гиперссылка" xfId="23449" builtinId="8" hidden="1"/>
    <cellStyle name="Гиперссылка" xfId="23451" builtinId="8" hidden="1"/>
    <cellStyle name="Гиперссылка" xfId="23453" builtinId="8" hidden="1"/>
    <cellStyle name="Гиперссылка" xfId="23455" builtinId="8" hidden="1"/>
    <cellStyle name="Гиперссылка" xfId="23457" builtinId="8" hidden="1"/>
    <cellStyle name="Гиперссылка" xfId="23459" builtinId="8" hidden="1"/>
    <cellStyle name="Гиперссылка" xfId="23461" builtinId="8" hidden="1"/>
    <cellStyle name="Гиперссылка" xfId="23463" builtinId="8" hidden="1"/>
    <cellStyle name="Гиперссылка" xfId="23465" builtinId="8" hidden="1"/>
    <cellStyle name="Гиперссылка" xfId="23467" builtinId="8" hidden="1"/>
    <cellStyle name="Гиперссылка" xfId="23469" builtinId="8" hidden="1"/>
    <cellStyle name="Гиперссылка" xfId="23471" builtinId="8" hidden="1"/>
    <cellStyle name="Гиперссылка" xfId="23473" builtinId="8" hidden="1"/>
    <cellStyle name="Гиперссылка" xfId="23475" builtinId="8" hidden="1"/>
    <cellStyle name="Гиперссылка" xfId="23477" builtinId="8" hidden="1"/>
    <cellStyle name="Гиперссылка" xfId="23479" builtinId="8" hidden="1"/>
    <cellStyle name="Гиперссылка" xfId="23481" builtinId="8" hidden="1"/>
    <cellStyle name="Гиперссылка" xfId="23483" builtinId="8" hidden="1"/>
    <cellStyle name="Гиперссылка" xfId="23485" builtinId="8" hidden="1"/>
    <cellStyle name="Гиперссылка" xfId="23487" builtinId="8" hidden="1"/>
    <cellStyle name="Гиперссылка" xfId="23489" builtinId="8" hidden="1"/>
    <cellStyle name="Гиперссылка" xfId="23491" builtinId="8" hidden="1"/>
    <cellStyle name="Гиперссылка" xfId="23493" builtinId="8" hidden="1"/>
    <cellStyle name="Гиперссылка" xfId="23495" builtinId="8" hidden="1"/>
    <cellStyle name="Гиперссылка" xfId="23497" builtinId="8" hidden="1"/>
    <cellStyle name="Гиперссылка" xfId="23499" builtinId="8" hidden="1"/>
    <cellStyle name="Гиперссылка" xfId="23501" builtinId="8" hidden="1"/>
    <cellStyle name="Гиперссылка" xfId="23503" builtinId="8" hidden="1"/>
    <cellStyle name="Гиперссылка" xfId="23505" builtinId="8" hidden="1"/>
    <cellStyle name="Гиперссылка" xfId="23507" builtinId="8" hidden="1"/>
    <cellStyle name="Гиперссылка" xfId="23509" builtinId="8" hidden="1"/>
    <cellStyle name="Гиперссылка" xfId="23511" builtinId="8" hidden="1"/>
    <cellStyle name="Гиперссылка" xfId="23513" builtinId="8" hidden="1"/>
    <cellStyle name="Гиперссылка" xfId="23515" builtinId="8" hidden="1"/>
    <cellStyle name="Гиперссылка" xfId="23517" builtinId="8" hidden="1"/>
    <cellStyle name="Гиперссылка" xfId="23519" builtinId="8" hidden="1"/>
    <cellStyle name="Гиперссылка" xfId="23521" builtinId="8" hidden="1"/>
    <cellStyle name="Гиперссылка" xfId="23523" builtinId="8" hidden="1"/>
    <cellStyle name="Гиперссылка" xfId="23525" builtinId="8" hidden="1"/>
    <cellStyle name="Гиперссылка" xfId="23527" builtinId="8" hidden="1"/>
    <cellStyle name="Гиперссылка" xfId="23529" builtinId="8" hidden="1"/>
    <cellStyle name="Гиперссылка" xfId="23531" builtinId="8" hidden="1"/>
    <cellStyle name="Гиперссылка" xfId="23533" builtinId="8" hidden="1"/>
    <cellStyle name="Гиперссылка" xfId="23535" builtinId="8" hidden="1"/>
    <cellStyle name="Гиперссылка" xfId="23537" builtinId="8" hidden="1"/>
    <cellStyle name="Гиперссылка" xfId="23539" builtinId="8" hidden="1"/>
    <cellStyle name="Гиперссылка" xfId="23541" builtinId="8" hidden="1"/>
    <cellStyle name="Гиперссылка" xfId="23543" builtinId="8" hidden="1"/>
    <cellStyle name="Гиперссылка" xfId="23545" builtinId="8" hidden="1"/>
    <cellStyle name="Гиперссылка" xfId="23547" builtinId="8" hidden="1"/>
    <cellStyle name="Гиперссылка" xfId="23549" builtinId="8" hidden="1"/>
    <cellStyle name="Гиперссылка" xfId="23551" builtinId="8" hidden="1"/>
    <cellStyle name="Гиперссылка" xfId="23553" builtinId="8" hidden="1"/>
    <cellStyle name="Гиперссылка" xfId="23555" builtinId="8" hidden="1"/>
    <cellStyle name="Гиперссылка" xfId="23557" builtinId="8" hidden="1"/>
    <cellStyle name="Гиперссылка" xfId="23559" builtinId="8" hidden="1"/>
    <cellStyle name="Гиперссылка" xfId="23561" builtinId="8" hidden="1"/>
    <cellStyle name="Гиперссылка" xfId="23563" builtinId="8" hidden="1"/>
    <cellStyle name="Гиперссылка" xfId="23565" builtinId="8" hidden="1"/>
    <cellStyle name="Гиперссылка" xfId="23567" builtinId="8" hidden="1"/>
    <cellStyle name="Гиперссылка" xfId="23569" builtinId="8" hidden="1"/>
    <cellStyle name="Гиперссылка" xfId="23571" builtinId="8" hidden="1"/>
    <cellStyle name="Гиперссылка" xfId="23573" builtinId="8" hidden="1"/>
    <cellStyle name="Гиперссылка" xfId="23575" builtinId="8" hidden="1"/>
    <cellStyle name="Гиперссылка" xfId="23577" builtinId="8" hidden="1"/>
    <cellStyle name="Гиперссылка" xfId="23579" builtinId="8" hidden="1"/>
    <cellStyle name="Гиперссылка" xfId="23581" builtinId="8" hidden="1"/>
    <cellStyle name="Гиперссылка" xfId="23583" builtinId="8" hidden="1"/>
    <cellStyle name="Гиперссылка" xfId="23585" builtinId="8" hidden="1"/>
    <cellStyle name="Гиперссылка" xfId="23587" builtinId="8" hidden="1"/>
    <cellStyle name="Гиперссылка" xfId="23589" builtinId="8" hidden="1"/>
    <cellStyle name="Гиперссылка" xfId="23591" builtinId="8" hidden="1"/>
    <cellStyle name="Гиперссылка" xfId="23593" builtinId="8" hidden="1"/>
    <cellStyle name="Гиперссылка" xfId="23595" builtinId="8" hidden="1"/>
    <cellStyle name="Гиперссылка" xfId="23597" builtinId="8" hidden="1"/>
    <cellStyle name="Гиперссылка" xfId="23599" builtinId="8" hidden="1"/>
    <cellStyle name="Гиперссылка" xfId="23601" builtinId="8" hidden="1"/>
    <cellStyle name="Гиперссылка" xfId="23603" builtinId="8" hidden="1"/>
    <cellStyle name="Гиперссылка" xfId="23605" builtinId="8" hidden="1"/>
    <cellStyle name="Гиперссылка" xfId="23607" builtinId="8" hidden="1"/>
    <cellStyle name="Гиперссылка" xfId="23609" builtinId="8" hidden="1"/>
    <cellStyle name="Гиперссылка" xfId="23611" builtinId="8" hidden="1"/>
    <cellStyle name="Гиперссылка" xfId="23613" builtinId="8" hidden="1"/>
    <cellStyle name="Гиперссылка" xfId="23615" builtinId="8" hidden="1"/>
    <cellStyle name="Гиперссылка" xfId="23617" builtinId="8" hidden="1"/>
    <cellStyle name="Гиперссылка" xfId="23619" builtinId="8" hidden="1"/>
    <cellStyle name="Гиперссылка" xfId="23621" builtinId="8" hidden="1"/>
    <cellStyle name="Гиперссылка" xfId="23623" builtinId="8" hidden="1"/>
    <cellStyle name="Гиперссылка" xfId="23625" builtinId="8" hidden="1"/>
    <cellStyle name="Гиперссылка" xfId="23627" builtinId="8" hidden="1"/>
    <cellStyle name="Гиперссылка" xfId="23629" builtinId="8" hidden="1"/>
    <cellStyle name="Гиперссылка" xfId="23631" builtinId="8" hidden="1"/>
    <cellStyle name="Гиперссылка" xfId="23633" builtinId="8" hidden="1"/>
    <cellStyle name="Гиперссылка" xfId="23635" builtinId="8" hidden="1"/>
    <cellStyle name="Гиперссылка" xfId="23637" builtinId="8" hidden="1"/>
    <cellStyle name="Гиперссылка" xfId="23639" builtinId="8" hidden="1"/>
    <cellStyle name="Гиперссылка" xfId="23641" builtinId="8" hidden="1"/>
    <cellStyle name="Гиперссылка" xfId="23643" builtinId="8" hidden="1"/>
    <cellStyle name="Гиперссылка" xfId="23645" builtinId="8" hidden="1"/>
    <cellStyle name="Гиперссылка" xfId="23647" builtinId="8" hidden="1"/>
    <cellStyle name="Гиперссылка" xfId="23649" builtinId="8" hidden="1"/>
    <cellStyle name="Гиперссылка" xfId="23651" builtinId="8" hidden="1"/>
    <cellStyle name="Гиперссылка" xfId="23653" builtinId="8" hidden="1"/>
    <cellStyle name="Гиперссылка" xfId="23655" builtinId="8" hidden="1"/>
    <cellStyle name="Гиперссылка" xfId="23657" builtinId="8" hidden="1"/>
    <cellStyle name="Гиперссылка" xfId="23659" builtinId="8" hidden="1"/>
    <cellStyle name="Гиперссылка" xfId="23661" builtinId="8" hidden="1"/>
    <cellStyle name="Гиперссылка" xfId="23663" builtinId="8" hidden="1"/>
    <cellStyle name="Гиперссылка" xfId="23665" builtinId="8" hidden="1"/>
    <cellStyle name="Гиперссылка" xfId="23667" builtinId="8" hidden="1"/>
    <cellStyle name="Гиперссылка" xfId="23669" builtinId="8" hidden="1"/>
    <cellStyle name="Гиперссылка" xfId="23671" builtinId="8" hidden="1"/>
    <cellStyle name="Гиперссылка" xfId="23673" builtinId="8" hidden="1"/>
    <cellStyle name="Гиперссылка" xfId="23675" builtinId="8" hidden="1"/>
    <cellStyle name="Гиперссылка" xfId="23677" builtinId="8" hidden="1"/>
    <cellStyle name="Гиперссылка" xfId="23679" builtinId="8" hidden="1"/>
    <cellStyle name="Гиперссылка" xfId="23681" builtinId="8" hidden="1"/>
    <cellStyle name="Гиперссылка" xfId="23683" builtinId="8" hidden="1"/>
    <cellStyle name="Гиперссылка" xfId="23685" builtinId="8" hidden="1"/>
    <cellStyle name="Гиперссылка" xfId="23687" builtinId="8" hidden="1"/>
    <cellStyle name="Гиперссылка" xfId="23689" builtinId="8" hidden="1"/>
    <cellStyle name="Гиперссылка" xfId="23691" builtinId="8" hidden="1"/>
    <cellStyle name="Гиперссылка" xfId="23693" builtinId="8" hidden="1"/>
    <cellStyle name="Гиперссылка" xfId="23695" builtinId="8" hidden="1"/>
    <cellStyle name="Гиперссылка" xfId="23697" builtinId="8" hidden="1"/>
    <cellStyle name="Гиперссылка" xfId="23699" builtinId="8" hidden="1"/>
    <cellStyle name="Гиперссылка" xfId="23701" builtinId="8" hidden="1"/>
    <cellStyle name="Гиперссылка" xfId="23703" builtinId="8" hidden="1"/>
    <cellStyle name="Гиперссылка" xfId="23705" builtinId="8" hidden="1"/>
    <cellStyle name="Гиперссылка" xfId="23707" builtinId="8" hidden="1"/>
    <cellStyle name="Гиперссылка" xfId="23709" builtinId="8" hidden="1"/>
    <cellStyle name="Гиперссылка" xfId="23711" builtinId="8" hidden="1"/>
    <cellStyle name="Гиперссылка" xfId="23713" builtinId="8" hidden="1"/>
    <cellStyle name="Гиперссылка" xfId="23715" builtinId="8" hidden="1"/>
    <cellStyle name="Гиперссылка" xfId="23717" builtinId="8" hidden="1"/>
    <cellStyle name="Гиперссылка" xfId="23719" builtinId="8" hidden="1"/>
    <cellStyle name="Гиперссылка" xfId="23721" builtinId="8" hidden="1"/>
    <cellStyle name="Гиперссылка" xfId="23723" builtinId="8" hidden="1"/>
    <cellStyle name="Гиперссылка" xfId="23725" builtinId="8" hidden="1"/>
    <cellStyle name="Гиперссылка" xfId="23727" builtinId="8" hidden="1"/>
    <cellStyle name="Гиперссылка" xfId="23729" builtinId="8" hidden="1"/>
    <cellStyle name="Гиперссылка" xfId="23731" builtinId="8" hidden="1"/>
    <cellStyle name="Гиперссылка" xfId="23733" builtinId="8" hidden="1"/>
    <cellStyle name="Гиперссылка" xfId="23735" builtinId="8" hidden="1"/>
    <cellStyle name="Гиперссылка" xfId="23737" builtinId="8" hidden="1"/>
    <cellStyle name="Гиперссылка" xfId="23739" builtinId="8" hidden="1"/>
    <cellStyle name="Гиперссылка" xfId="23741" builtinId="8" hidden="1"/>
    <cellStyle name="Гиперссылка" xfId="23743" builtinId="8" hidden="1"/>
    <cellStyle name="Гиперссылка" xfId="23745" builtinId="8" hidden="1"/>
    <cellStyle name="Гиперссылка" xfId="23747" builtinId="8" hidden="1"/>
    <cellStyle name="Гиперссылка" xfId="23749" builtinId="8" hidden="1"/>
    <cellStyle name="Гиперссылка" xfId="23751" builtinId="8" hidden="1"/>
    <cellStyle name="Гиперссылка" xfId="23753" builtinId="8" hidden="1"/>
    <cellStyle name="Гиперссылка" xfId="23755" builtinId="8" hidden="1"/>
    <cellStyle name="Гиперссылка" xfId="23757" builtinId="8" hidden="1"/>
    <cellStyle name="Гиперссылка" xfId="23759" builtinId="8" hidden="1"/>
    <cellStyle name="Гиперссылка" xfId="23761" builtinId="8" hidden="1"/>
    <cellStyle name="Гиперссылка" xfId="23763" builtinId="8" hidden="1"/>
    <cellStyle name="Гиперссылка" xfId="23765" builtinId="8" hidden="1"/>
    <cellStyle name="Гиперссылка" xfId="23767" builtinId="8" hidden="1"/>
    <cellStyle name="Гиперссылка" xfId="23769" builtinId="8" hidden="1"/>
    <cellStyle name="Гиперссылка" xfId="23771" builtinId="8" hidden="1"/>
    <cellStyle name="Гиперссылка" xfId="23773" builtinId="8" hidden="1"/>
    <cellStyle name="Гиперссылка" xfId="23775" builtinId="8" hidden="1"/>
    <cellStyle name="Гиперссылка" xfId="23777" builtinId="8" hidden="1"/>
    <cellStyle name="Гиперссылка" xfId="23779" builtinId="8" hidden="1"/>
    <cellStyle name="Гиперссылка" xfId="23781" builtinId="8" hidden="1"/>
    <cellStyle name="Гиперссылка" xfId="23783" builtinId="8" hidden="1"/>
    <cellStyle name="Гиперссылка" xfId="23785" builtinId="8" hidden="1"/>
    <cellStyle name="Гиперссылка" xfId="23787" builtinId="8" hidden="1"/>
    <cellStyle name="Гиперссылка" xfId="23789" builtinId="8" hidden="1"/>
    <cellStyle name="Гиперссылка" xfId="23791" builtinId="8" hidden="1"/>
    <cellStyle name="Гиперссылка" xfId="23793" builtinId="8" hidden="1"/>
    <cellStyle name="Гиперссылка" xfId="23795" builtinId="8" hidden="1"/>
    <cellStyle name="Гиперссылка" xfId="23797" builtinId="8" hidden="1"/>
    <cellStyle name="Гиперссылка" xfId="23799" builtinId="8" hidden="1"/>
    <cellStyle name="Гиперссылка" xfId="23801" builtinId="8" hidden="1"/>
    <cellStyle name="Гиперссылка" xfId="23803" builtinId="8" hidden="1"/>
    <cellStyle name="Гиперссылка" xfId="23805" builtinId="8" hidden="1"/>
    <cellStyle name="Гиперссылка" xfId="23807" builtinId="8" hidden="1"/>
    <cellStyle name="Гиперссылка" xfId="23809" builtinId="8" hidden="1"/>
    <cellStyle name="Гиперссылка" xfId="23811" builtinId="8" hidden="1"/>
    <cellStyle name="Гиперссылка" xfId="23813" builtinId="8" hidden="1"/>
    <cellStyle name="Гиперссылка" xfId="23815" builtinId="8" hidden="1"/>
    <cellStyle name="Гиперссылка" xfId="23817" builtinId="8" hidden="1"/>
    <cellStyle name="Гиперссылка" xfId="23819" builtinId="8" hidden="1"/>
    <cellStyle name="Гиперссылка" xfId="23821" builtinId="8" hidden="1"/>
    <cellStyle name="Гиперссылка" xfId="23823" builtinId="8" hidden="1"/>
    <cellStyle name="Гиперссылка" xfId="23825" builtinId="8" hidden="1"/>
    <cellStyle name="Гиперссылка" xfId="23827" builtinId="8" hidden="1"/>
    <cellStyle name="Гиперссылка" xfId="23829" builtinId="8" hidden="1"/>
    <cellStyle name="Гиперссылка" xfId="23831" builtinId="8" hidden="1"/>
    <cellStyle name="Гиперссылка" xfId="23833" builtinId="8" hidden="1"/>
    <cellStyle name="Гиперссылка" xfId="23835" builtinId="8" hidden="1"/>
    <cellStyle name="Гиперссылка" xfId="23837" builtinId="8" hidden="1"/>
    <cellStyle name="Гиперссылка" xfId="23839" builtinId="8" hidden="1"/>
    <cellStyle name="Гиперссылка" xfId="23841" builtinId="8" hidden="1"/>
    <cellStyle name="Гиперссылка" xfId="24123" builtinId="8" hidden="1"/>
    <cellStyle name="Гиперссылка" xfId="24125" builtinId="8" hidden="1"/>
    <cellStyle name="Гиперссылка" xfId="24127" builtinId="8" hidden="1"/>
    <cellStyle name="Гиперссылка" xfId="24129" builtinId="8" hidden="1"/>
    <cellStyle name="Гиперссылка" xfId="24131" builtinId="8" hidden="1"/>
    <cellStyle name="Гиперссылка" xfId="24133" builtinId="8" hidden="1"/>
    <cellStyle name="Гиперссылка" xfId="24135" builtinId="8" hidden="1"/>
    <cellStyle name="Гиперссылка" xfId="24137" builtinId="8" hidden="1"/>
    <cellStyle name="Гиперссылка" xfId="24139" builtinId="8" hidden="1"/>
    <cellStyle name="Гиперссылка" xfId="24141" builtinId="8" hidden="1"/>
    <cellStyle name="Гиперссылка" xfId="24143" builtinId="8" hidden="1"/>
    <cellStyle name="Гиперссылка" xfId="24145" builtinId="8" hidden="1"/>
    <cellStyle name="Гиперссылка" xfId="24147" builtinId="8" hidden="1"/>
    <cellStyle name="Гиперссылка" xfId="24149" builtinId="8" hidden="1"/>
    <cellStyle name="Гиперссылка" xfId="24151" builtinId="8" hidden="1"/>
    <cellStyle name="Гиперссылка" xfId="24153" builtinId="8" hidden="1"/>
    <cellStyle name="Гиперссылка" xfId="24155" builtinId="8" hidden="1"/>
    <cellStyle name="Гиперссылка" xfId="24157" builtinId="8" hidden="1"/>
    <cellStyle name="Гиперссылка" xfId="24159" builtinId="8" hidden="1"/>
    <cellStyle name="Гиперссылка" xfId="24161" builtinId="8" hidden="1"/>
    <cellStyle name="Гиперссылка" xfId="24163" builtinId="8" hidden="1"/>
    <cellStyle name="Гиперссылка" xfId="24165" builtinId="8" hidden="1"/>
    <cellStyle name="Гиперссылка" xfId="24167" builtinId="8" hidden="1"/>
    <cellStyle name="Гиперссылка" xfId="24169" builtinId="8" hidden="1"/>
    <cellStyle name="Гиперссылка" xfId="24171" builtinId="8" hidden="1"/>
    <cellStyle name="Гиперссылка" xfId="24173" builtinId="8" hidden="1"/>
    <cellStyle name="Гиперссылка" xfId="24175" builtinId="8" hidden="1"/>
    <cellStyle name="Гиперссылка" xfId="24177" builtinId="8" hidden="1"/>
    <cellStyle name="Гиперссылка" xfId="24179" builtinId="8" hidden="1"/>
    <cellStyle name="Гиперссылка" xfId="24181" builtinId="8" hidden="1"/>
    <cellStyle name="Гиперссылка" xfId="24183" builtinId="8" hidden="1"/>
    <cellStyle name="Гиперссылка" xfId="24185" builtinId="8" hidden="1"/>
    <cellStyle name="Гиперссылка" xfId="21277" builtinId="8" hidden="1"/>
    <cellStyle name="Гиперссылка" xfId="24527" builtinId="8" hidden="1"/>
    <cellStyle name="Гиперссылка" xfId="24545" builtinId="8" hidden="1"/>
    <cellStyle name="Гиперссылка" xfId="24547" builtinId="8" hidden="1"/>
    <cellStyle name="Гиперссылка" xfId="24549" builtinId="8" hidden="1"/>
    <cellStyle name="Гиперссылка" xfId="24551" builtinId="8" hidden="1"/>
    <cellStyle name="Гиперссылка" xfId="24553" builtinId="8" hidden="1"/>
    <cellStyle name="Гиперссылка" xfId="24555" builtinId="8" hidden="1"/>
    <cellStyle name="Гиперссылка" xfId="24557" builtinId="8" hidden="1"/>
    <cellStyle name="Гиперссылка" xfId="24559" builtinId="8" hidden="1"/>
    <cellStyle name="Гиперссылка" xfId="24561" builtinId="8" hidden="1"/>
    <cellStyle name="Гиперссылка" xfId="24563" builtinId="8" hidden="1"/>
    <cellStyle name="Гиперссылка" xfId="24565" builtinId="8" hidden="1"/>
    <cellStyle name="Гиперссылка" xfId="24567" builtinId="8" hidden="1"/>
    <cellStyle name="Гиперссылка" xfId="24569" builtinId="8" hidden="1"/>
    <cellStyle name="Гиперссылка" xfId="24571" builtinId="8" hidden="1"/>
    <cellStyle name="Гиперссылка" xfId="24573" builtinId="8" hidden="1"/>
    <cellStyle name="Гиперссылка" xfId="24575" builtinId="8" hidden="1"/>
    <cellStyle name="Гиперссылка" xfId="24577" builtinId="8" hidden="1"/>
    <cellStyle name="Гиперссылка" xfId="24579" builtinId="8" hidden="1"/>
    <cellStyle name="Гиперссылка" xfId="24581" builtinId="8" hidden="1"/>
    <cellStyle name="Гиперссылка" xfId="24583" builtinId="8" hidden="1"/>
    <cellStyle name="Гиперссылка" xfId="24585" builtinId="8" hidden="1"/>
    <cellStyle name="Гиперссылка" xfId="24587" builtinId="8" hidden="1"/>
    <cellStyle name="Гиперссылка" xfId="24589" builtinId="8" hidden="1"/>
    <cellStyle name="Гиперссылка" xfId="24591" builtinId="8" hidden="1"/>
    <cellStyle name="Гиперссылка" xfId="24593" builtinId="8" hidden="1"/>
    <cellStyle name="Гиперссылка" xfId="24595" builtinId="8" hidden="1"/>
    <cellStyle name="Гиперссылка" xfId="24597" builtinId="8" hidden="1"/>
    <cellStyle name="Гиперссылка" xfId="24599" builtinId="8" hidden="1"/>
    <cellStyle name="Гиперссылка" xfId="24601" builtinId="8" hidden="1"/>
    <cellStyle name="Гиперссылка" xfId="24603" builtinId="8" hidden="1"/>
    <cellStyle name="Гиперссылка" xfId="24605" builtinId="8" hidden="1"/>
    <cellStyle name="Гиперссылка" xfId="24607" builtinId="8" hidden="1"/>
    <cellStyle name="Гиперссылка" xfId="24609" builtinId="8" hidden="1"/>
    <cellStyle name="Гиперссылка" xfId="24611" builtinId="8" hidden="1"/>
    <cellStyle name="Гиперссылка" xfId="24613" builtinId="8" hidden="1"/>
    <cellStyle name="Гиперссылка" xfId="24615" builtinId="8" hidden="1"/>
    <cellStyle name="Гиперссылка" xfId="24617" builtinId="8" hidden="1"/>
    <cellStyle name="Гиперссылка" xfId="24619" builtinId="8" hidden="1"/>
    <cellStyle name="Гиперссылка" xfId="24621" builtinId="8" hidden="1"/>
    <cellStyle name="Гиперссылка" xfId="24623" builtinId="8" hidden="1"/>
    <cellStyle name="Гиперссылка" xfId="24625" builtinId="8" hidden="1"/>
    <cellStyle name="Гиперссылка" xfId="24627" builtinId="8" hidden="1"/>
    <cellStyle name="Гиперссылка" xfId="24629" builtinId="8" hidden="1"/>
    <cellStyle name="Гиперссылка" xfId="24631" builtinId="8" hidden="1"/>
    <cellStyle name="Гиперссылка" xfId="24633" builtinId="8" hidden="1"/>
    <cellStyle name="Гиперссылка" xfId="24635" builtinId="8" hidden="1"/>
    <cellStyle name="Гиперссылка" xfId="24637" builtinId="8" hidden="1"/>
    <cellStyle name="Гиперссылка" xfId="24639" builtinId="8" hidden="1"/>
    <cellStyle name="Гиперссылка" xfId="24641" builtinId="8" hidden="1"/>
    <cellStyle name="Гиперссылка" xfId="24643" builtinId="8" hidden="1"/>
    <cellStyle name="Гиперссылка" xfId="24645" builtinId="8" hidden="1"/>
    <cellStyle name="Гиперссылка" xfId="24647" builtinId="8" hidden="1"/>
    <cellStyle name="Гиперссылка" xfId="24649" builtinId="8" hidden="1"/>
    <cellStyle name="Гиперссылка" xfId="24651" builtinId="8" hidden="1"/>
    <cellStyle name="Гиперссылка" xfId="24653" builtinId="8" hidden="1"/>
    <cellStyle name="Гиперссылка" xfId="24655" builtinId="8" hidden="1"/>
    <cellStyle name="Гиперссылка" xfId="24657" builtinId="8" hidden="1"/>
    <cellStyle name="Гиперссылка" xfId="24659" builtinId="8" hidden="1"/>
    <cellStyle name="Гиперссылка" xfId="24661" builtinId="8" hidden="1"/>
    <cellStyle name="Гиперссылка" xfId="24663" builtinId="8" hidden="1"/>
    <cellStyle name="Гиперссылка" xfId="24665" builtinId="8" hidden="1"/>
    <cellStyle name="Гиперссылка" xfId="24667" builtinId="8" hidden="1"/>
    <cellStyle name="Гиперссылка" xfId="24669" builtinId="8" hidden="1"/>
    <cellStyle name="Гиперссылка" xfId="24671" builtinId="8" hidden="1"/>
    <cellStyle name="Гиперссылка" xfId="24673" builtinId="8" hidden="1"/>
    <cellStyle name="Гиперссылка" xfId="24675" builtinId="8" hidden="1"/>
    <cellStyle name="Гиперссылка" xfId="24677" builtinId="8" hidden="1"/>
    <cellStyle name="Гиперссылка" xfId="24679" builtinId="8" hidden="1"/>
    <cellStyle name="Гиперссылка" xfId="24681" builtinId="8" hidden="1"/>
    <cellStyle name="Гиперссылка" xfId="24683" builtinId="8" hidden="1"/>
    <cellStyle name="Гиперссылка" xfId="24685" builtinId="8" hidden="1"/>
    <cellStyle name="Гиперссылка" xfId="24687" builtinId="8" hidden="1"/>
    <cellStyle name="Гиперссылка" xfId="24689" builtinId="8" hidden="1"/>
    <cellStyle name="Гиперссылка" xfId="24691" builtinId="8" hidden="1"/>
    <cellStyle name="Гиперссылка" xfId="24693" builtinId="8" hidden="1"/>
    <cellStyle name="Гиперссылка" xfId="24695" builtinId="8" hidden="1"/>
    <cellStyle name="Гиперссылка" xfId="24697" builtinId="8" hidden="1"/>
    <cellStyle name="Гиперссылка" xfId="24699" builtinId="8" hidden="1"/>
    <cellStyle name="Гиперссылка" xfId="24701" builtinId="8" hidden="1"/>
    <cellStyle name="Гиперссылка" xfId="24703" builtinId="8" hidden="1"/>
    <cellStyle name="Гиперссылка" xfId="24705" builtinId="8" hidden="1"/>
    <cellStyle name="Гиперссылка" xfId="24707" builtinId="8" hidden="1"/>
    <cellStyle name="Гиперссылка" xfId="24709" builtinId="8" hidden="1"/>
    <cellStyle name="Гиперссылка" xfId="24711" builtinId="8" hidden="1"/>
    <cellStyle name="Гиперссылка" xfId="24713" builtinId="8" hidden="1"/>
    <cellStyle name="Гиперссылка" xfId="24715" builtinId="8" hidden="1"/>
    <cellStyle name="Гиперссылка" xfId="24717" builtinId="8" hidden="1"/>
    <cellStyle name="Гиперссылка" xfId="24719" builtinId="8" hidden="1"/>
    <cellStyle name="Гиперссылка" xfId="24721" builtinId="8" hidden="1"/>
    <cellStyle name="Гиперссылка" xfId="24723" builtinId="8" hidden="1"/>
    <cellStyle name="Гиперссылка" xfId="24725" builtinId="8" hidden="1"/>
    <cellStyle name="Гиперссылка" xfId="24727" builtinId="8" hidden="1"/>
    <cellStyle name="Гиперссылка" xfId="24729" builtinId="8" hidden="1"/>
    <cellStyle name="Гиперссылка" xfId="24731" builtinId="8" hidden="1"/>
    <cellStyle name="Гиперссылка" xfId="24733" builtinId="8" hidden="1"/>
    <cellStyle name="Гиперссылка" xfId="24735" builtinId="8" hidden="1"/>
    <cellStyle name="Гиперссылка" xfId="24737" builtinId="8" hidden="1"/>
    <cellStyle name="Гиперссылка" xfId="24739" builtinId="8" hidden="1"/>
    <cellStyle name="Гиперссылка" xfId="24741" builtinId="8" hidden="1"/>
    <cellStyle name="Гиперссылка" xfId="24743" builtinId="8" hidden="1"/>
    <cellStyle name="Гиперссылка" xfId="24745" builtinId="8" hidden="1"/>
    <cellStyle name="Гиперссылка" xfId="24747" builtinId="8" hidden="1"/>
    <cellStyle name="Гиперссылка" xfId="24749" builtinId="8" hidden="1"/>
    <cellStyle name="Гиперссылка" xfId="24751" builtinId="8" hidden="1"/>
    <cellStyle name="Гиперссылка" xfId="24753" builtinId="8" hidden="1"/>
    <cellStyle name="Гиперссылка" xfId="24755" builtinId="8" hidden="1"/>
    <cellStyle name="Гиперссылка" xfId="24757" builtinId="8" hidden="1"/>
    <cellStyle name="Гиперссылка" xfId="24759" builtinId="8" hidden="1"/>
    <cellStyle name="Гиперссылка" xfId="24761" builtinId="8" hidden="1"/>
    <cellStyle name="Гиперссылка" xfId="24763" builtinId="8" hidden="1"/>
    <cellStyle name="Гиперссылка" xfId="24765" builtinId="8" hidden="1"/>
    <cellStyle name="Гиперссылка" xfId="24767" builtinId="8" hidden="1"/>
    <cellStyle name="Гиперссылка" xfId="24769" builtinId="8" hidden="1"/>
    <cellStyle name="Гиперссылка" xfId="24771" builtinId="8" hidden="1"/>
    <cellStyle name="Гиперссылка" xfId="24773" builtinId="8" hidden="1"/>
    <cellStyle name="Гиперссылка" xfId="24775" builtinId="8" hidden="1"/>
    <cellStyle name="Гиперссылка" xfId="24777" builtinId="8" hidden="1"/>
    <cellStyle name="Гиперссылка" xfId="24779" builtinId="8" hidden="1"/>
    <cellStyle name="Гиперссылка" xfId="24781" builtinId="8" hidden="1"/>
    <cellStyle name="Гиперссылка" xfId="24783" builtinId="8" hidden="1"/>
    <cellStyle name="Гиперссылка" xfId="24785" builtinId="8" hidden="1"/>
    <cellStyle name="Гиперссылка" xfId="24787" builtinId="8" hidden="1"/>
    <cellStyle name="Гиперссылка" xfId="24789" builtinId="8" hidden="1"/>
    <cellStyle name="Гиперссылка" xfId="24791" builtinId="8" hidden="1"/>
    <cellStyle name="Гиперссылка" xfId="24793" builtinId="8" hidden="1"/>
    <cellStyle name="Гиперссылка" xfId="24795" builtinId="8" hidden="1"/>
    <cellStyle name="Гиперссылка" xfId="24797" builtinId="8" hidden="1"/>
    <cellStyle name="Гиперссылка" xfId="24799" builtinId="8" hidden="1"/>
    <cellStyle name="Гиперссылка" xfId="24801" builtinId="8" hidden="1"/>
    <cellStyle name="Гиперссылка" xfId="24803" builtinId="8" hidden="1"/>
    <cellStyle name="Гиперссылка" xfId="24805" builtinId="8" hidden="1"/>
    <cellStyle name="Гиперссылка" xfId="24807" builtinId="8" hidden="1"/>
    <cellStyle name="Гиперссылка" xfId="24809" builtinId="8" hidden="1"/>
    <cellStyle name="Гиперссылка" xfId="24811" builtinId="8" hidden="1"/>
    <cellStyle name="Гиперссылка" xfId="24813" builtinId="8" hidden="1"/>
    <cellStyle name="Гиперссылка" xfId="24815" builtinId="8" hidden="1"/>
    <cellStyle name="Гиперссылка" xfId="24817" builtinId="8" hidden="1"/>
    <cellStyle name="Гиперссылка" xfId="24819" builtinId="8" hidden="1"/>
    <cellStyle name="Гиперссылка" xfId="24821" builtinId="8" hidden="1"/>
    <cellStyle name="Гиперссылка" xfId="24823" builtinId="8" hidden="1"/>
    <cellStyle name="Гиперссылка" xfId="24825" builtinId="8" hidden="1"/>
    <cellStyle name="Гиперссылка" xfId="24827" builtinId="8" hidden="1"/>
    <cellStyle name="Гиперссылка" xfId="24829" builtinId="8" hidden="1"/>
    <cellStyle name="Гиперссылка" xfId="24831" builtinId="8" hidden="1"/>
    <cellStyle name="Гиперссылка" xfId="24833" builtinId="8" hidden="1"/>
    <cellStyle name="Гиперссылка" xfId="24835" builtinId="8" hidden="1"/>
    <cellStyle name="Гиперссылка" xfId="24837" builtinId="8" hidden="1"/>
    <cellStyle name="Гиперссылка" xfId="24839" builtinId="8" hidden="1"/>
    <cellStyle name="Гиперссылка" xfId="24841" builtinId="8" hidden="1"/>
    <cellStyle name="Гиперссылка" xfId="24843" builtinId="8" hidden="1"/>
    <cellStyle name="Гиперссылка" xfId="24845" builtinId="8" hidden="1"/>
    <cellStyle name="Гиперссылка" xfId="24847" builtinId="8" hidden="1"/>
    <cellStyle name="Гиперссылка" xfId="24849" builtinId="8" hidden="1"/>
    <cellStyle name="Гиперссылка" xfId="24851" builtinId="8" hidden="1"/>
    <cellStyle name="Гиперссылка" xfId="24853" builtinId="8" hidden="1"/>
    <cellStyle name="Гиперссылка" xfId="24855" builtinId="8" hidden="1"/>
    <cellStyle name="Гиперссылка" xfId="24857" builtinId="8" hidden="1"/>
    <cellStyle name="Гиперссылка" xfId="24859" builtinId="8" hidden="1"/>
    <cellStyle name="Гиперссылка" xfId="24861" builtinId="8" hidden="1"/>
    <cellStyle name="Гиперссылка" xfId="24863" builtinId="8" hidden="1"/>
    <cellStyle name="Гиперссылка" xfId="24865" builtinId="8" hidden="1"/>
    <cellStyle name="Гиперссылка" xfId="24867" builtinId="8" hidden="1"/>
    <cellStyle name="Гиперссылка" xfId="24869" builtinId="8" hidden="1"/>
    <cellStyle name="Гиперссылка" xfId="24871" builtinId="8" hidden="1"/>
    <cellStyle name="Гиперссылка" xfId="24873" builtinId="8" hidden="1"/>
    <cellStyle name="Гиперссылка" xfId="24875" builtinId="8" hidden="1"/>
    <cellStyle name="Гиперссылка" xfId="24877" builtinId="8" hidden="1"/>
    <cellStyle name="Гиперссылка" xfId="24879" builtinId="8" hidden="1"/>
    <cellStyle name="Гиперссылка" xfId="24881" builtinId="8" hidden="1"/>
    <cellStyle name="Гиперссылка" xfId="24883" builtinId="8" hidden="1"/>
    <cellStyle name="Гиперссылка" xfId="24885" builtinId="8" hidden="1"/>
    <cellStyle name="Гиперссылка" xfId="24887" builtinId="8" hidden="1"/>
    <cellStyle name="Гиперссылка" xfId="24889" builtinId="8" hidden="1"/>
    <cellStyle name="Гиперссылка" xfId="24891" builtinId="8" hidden="1"/>
    <cellStyle name="Гиперссылка" xfId="24893" builtinId="8" hidden="1"/>
    <cellStyle name="Гиперссылка" xfId="24895" builtinId="8" hidden="1"/>
    <cellStyle name="Гиперссылка" xfId="24897" builtinId="8" hidden="1"/>
    <cellStyle name="Гиперссылка" xfId="24899" builtinId="8" hidden="1"/>
    <cellStyle name="Гиперссылка" xfId="24901" builtinId="8" hidden="1"/>
    <cellStyle name="Гиперссылка" xfId="24903" builtinId="8" hidden="1"/>
    <cellStyle name="Гиперссылка" xfId="24905" builtinId="8" hidden="1"/>
    <cellStyle name="Гиперссылка" xfId="24907" builtinId="8" hidden="1"/>
    <cellStyle name="Гиперссылка" xfId="24909" builtinId="8" hidden="1"/>
    <cellStyle name="Гиперссылка" xfId="24911" builtinId="8" hidden="1"/>
    <cellStyle name="Гиперссылка" xfId="24913" builtinId="8" hidden="1"/>
    <cellStyle name="Гиперссылка" xfId="24916" builtinId="8" hidden="1"/>
    <cellStyle name="Гиперссылка" xfId="24918" builtinId="8" hidden="1"/>
    <cellStyle name="Гиперссылка" xfId="24920" builtinId="8" hidden="1"/>
    <cellStyle name="Гиперссылка" xfId="24922" builtinId="8" hidden="1"/>
    <cellStyle name="Гиперссылка" xfId="24924" builtinId="8" hidden="1"/>
    <cellStyle name="Гиперссылка" xfId="24926" builtinId="8" hidden="1"/>
    <cellStyle name="Гиперссылка" xfId="24928" builtinId="8" hidden="1"/>
    <cellStyle name="Гиперссылка" xfId="24930" builtinId="8" hidden="1"/>
    <cellStyle name="Гиперссылка" xfId="24932" builtinId="8" hidden="1"/>
    <cellStyle name="Гиперссылка" xfId="24934" builtinId="8" hidden="1"/>
    <cellStyle name="Гиперссылка" xfId="24936" builtinId="8" hidden="1"/>
    <cellStyle name="Гиперссылка" xfId="24938" builtinId="8" hidden="1"/>
    <cellStyle name="Гиперссылка" xfId="24940" builtinId="8" hidden="1"/>
    <cellStyle name="Гиперссылка" xfId="24942" builtinId="8" hidden="1"/>
    <cellStyle name="Гиперссылка" xfId="24944" builtinId="8" hidden="1"/>
    <cellStyle name="Гиперссылка" xfId="24946" builtinId="8" hidden="1"/>
    <cellStyle name="Гиперссылка" xfId="24948" builtinId="8" hidden="1"/>
    <cellStyle name="Гиперссылка" xfId="24950" builtinId="8" hidden="1"/>
    <cellStyle name="Гиперссылка" xfId="24952" builtinId="8" hidden="1"/>
    <cellStyle name="Гиперссылка" xfId="24954" builtinId="8" hidden="1"/>
    <cellStyle name="Гиперссылка" xfId="24956" builtinId="8" hidden="1"/>
    <cellStyle name="Гиперссылка" xfId="24958" builtinId="8" hidden="1"/>
    <cellStyle name="Гиперссылка" xfId="24960" builtinId="8" hidden="1"/>
    <cellStyle name="Гиперссылка" xfId="24962" builtinId="8" hidden="1"/>
    <cellStyle name="Гиперссылка" xfId="24964" builtinId="8" hidden="1"/>
    <cellStyle name="Гиперссылка" xfId="24966" builtinId="8" hidden="1"/>
    <cellStyle name="Гиперссылка" xfId="24968" builtinId="8" hidden="1"/>
    <cellStyle name="Гиперссылка" xfId="24970" builtinId="8" hidden="1"/>
    <cellStyle name="Гиперссылка" xfId="24972" builtinId="8" hidden="1"/>
    <cellStyle name="Гиперссылка" xfId="24974" builtinId="8" hidden="1"/>
    <cellStyle name="Гиперссылка" xfId="24976" builtinId="8" hidden="1"/>
    <cellStyle name="Гиперссылка" xfId="24978" builtinId="8" hidden="1"/>
    <cellStyle name="Гиперссылка" xfId="24980" builtinId="8" hidden="1"/>
    <cellStyle name="Гиперссылка" xfId="24982" builtinId="8" hidden="1"/>
    <cellStyle name="Гиперссылка" xfId="24984" builtinId="8" hidden="1"/>
    <cellStyle name="Гиперссылка" xfId="24986" builtinId="8" hidden="1"/>
    <cellStyle name="Гиперссылка" xfId="24988" builtinId="8" hidden="1"/>
    <cellStyle name="Гиперссылка" xfId="24990" builtinId="8" hidden="1"/>
    <cellStyle name="Гиперссылка" xfId="24992" builtinId="8" hidden="1"/>
    <cellStyle name="Гиперссылка" xfId="24994" builtinId="8" hidden="1"/>
    <cellStyle name="Гиперссылка" xfId="24996" builtinId="8" hidden="1"/>
    <cellStyle name="Гиперссылка" xfId="24998" builtinId="8" hidden="1"/>
    <cellStyle name="Гиперссылка" xfId="25000" builtinId="8" hidden="1"/>
    <cellStyle name="Гиперссылка" xfId="25002" builtinId="8" hidden="1"/>
    <cellStyle name="Гиперссылка" xfId="25004" builtinId="8" hidden="1"/>
    <cellStyle name="Гиперссылка" xfId="25006" builtinId="8" hidden="1"/>
    <cellStyle name="Гиперссылка" xfId="25008" builtinId="8" hidden="1"/>
    <cellStyle name="Гиперссылка" xfId="25010" builtinId="8" hidden="1"/>
    <cellStyle name="Гиперссылка" xfId="25012" builtinId="8" hidden="1"/>
    <cellStyle name="Гиперссылка" xfId="25014" builtinId="8" hidden="1"/>
    <cellStyle name="Гиперссылка" xfId="25016" builtinId="8" hidden="1"/>
    <cellStyle name="Гиперссылка" xfId="25018" builtinId="8" hidden="1"/>
    <cellStyle name="Гиперссылка" xfId="25020" builtinId="8" hidden="1"/>
    <cellStyle name="Гиперссылка" xfId="25022" builtinId="8" hidden="1"/>
    <cellStyle name="Гиперссылка" xfId="25024" builtinId="8" hidden="1"/>
    <cellStyle name="Гиперссылка" xfId="25026" builtinId="8" hidden="1"/>
    <cellStyle name="Гиперссылка" xfId="25028" builtinId="8" hidden="1"/>
    <cellStyle name="Гиперссылка" xfId="25030" builtinId="8" hidden="1"/>
    <cellStyle name="Гиперссылка" xfId="25032" builtinId="8" hidden="1"/>
    <cellStyle name="Гиперссылка" xfId="25034" builtinId="8" hidden="1"/>
    <cellStyle name="Гиперссылка" xfId="25036" builtinId="8" hidden="1"/>
    <cellStyle name="Гиперссылка" xfId="25038" builtinId="8" hidden="1"/>
    <cellStyle name="Гиперссылка" xfId="25040" builtinId="8" hidden="1"/>
    <cellStyle name="Гиперссылка" xfId="25042" builtinId="8" hidden="1"/>
    <cellStyle name="Гиперссылка" xfId="25044" builtinId="8" hidden="1"/>
    <cellStyle name="Гиперссылка" xfId="25046" builtinId="8" hidden="1"/>
    <cellStyle name="Гиперссылка" xfId="25048" builtinId="8" hidden="1"/>
    <cellStyle name="Гиперссылка" xfId="25050" builtinId="8" hidden="1"/>
    <cellStyle name="Гиперссылка" xfId="25052" builtinId="8" hidden="1"/>
    <cellStyle name="Гиперссылка" xfId="25054" builtinId="8" hidden="1"/>
    <cellStyle name="Гиперссылка" xfId="25056" builtinId="8" hidden="1"/>
    <cellStyle name="Гиперссылка" xfId="25058" builtinId="8" hidden="1"/>
    <cellStyle name="Гиперссылка" xfId="25060" builtinId="8" hidden="1"/>
    <cellStyle name="Гиперссылка" xfId="25062" builtinId="8" hidden="1"/>
    <cellStyle name="Гиперссылка" xfId="25064" builtinId="8" hidden="1"/>
    <cellStyle name="Гиперссылка" xfId="25066" builtinId="8" hidden="1"/>
    <cellStyle name="Гиперссылка" xfId="25068" builtinId="8" hidden="1"/>
    <cellStyle name="Гиперссылка" xfId="25070" builtinId="8" hidden="1"/>
    <cellStyle name="Гиперссылка" xfId="25072" builtinId="8" hidden="1"/>
    <cellStyle name="Гиперссылка" xfId="25074" builtinId="8" hidden="1"/>
    <cellStyle name="Гиперссылка" xfId="25076" builtinId="8" hidden="1"/>
    <cellStyle name="Гиперссылка" xfId="25078" builtinId="8" hidden="1"/>
    <cellStyle name="Гиперссылка" xfId="25080" builtinId="8" hidden="1"/>
    <cellStyle name="Гиперссылка" xfId="25082" builtinId="8" hidden="1"/>
    <cellStyle name="Гиперссылка" xfId="25084" builtinId="8" hidden="1"/>
    <cellStyle name="Гиперссылка" xfId="25086" builtinId="8" hidden="1"/>
    <cellStyle name="Гиперссылка" xfId="25088" builtinId="8" hidden="1"/>
    <cellStyle name="Гиперссылка" xfId="25090" builtinId="8" hidden="1"/>
    <cellStyle name="Гиперссылка" xfId="25092" builtinId="8" hidden="1"/>
    <cellStyle name="Гиперссылка" xfId="25094" builtinId="8" hidden="1"/>
    <cellStyle name="Гиперссылка" xfId="25096" builtinId="8" hidden="1"/>
    <cellStyle name="Гиперссылка" xfId="25098" builtinId="8" hidden="1"/>
    <cellStyle name="Гиперссылка" xfId="25100" builtinId="8" hidden="1"/>
    <cellStyle name="Гиперссылка" xfId="25102" builtinId="8" hidden="1"/>
    <cellStyle name="Гиперссылка" xfId="25104" builtinId="8" hidden="1"/>
    <cellStyle name="Гиперссылка" xfId="25106" builtinId="8" hidden="1"/>
    <cellStyle name="Гиперссылка" xfId="25108" builtinId="8" hidden="1"/>
    <cellStyle name="Гиперссылка" xfId="25110" builtinId="8" hidden="1"/>
    <cellStyle name="Гиперссылка" xfId="25112" builtinId="8" hidden="1"/>
    <cellStyle name="Гиперссылка" xfId="25114" builtinId="8" hidden="1"/>
    <cellStyle name="Гиперссылка" xfId="25116" builtinId="8" hidden="1"/>
    <cellStyle name="Гиперссылка" xfId="25118" builtinId="8" hidden="1"/>
    <cellStyle name="Гиперссылка" xfId="25120" builtinId="8" hidden="1"/>
    <cellStyle name="Гиперссылка" xfId="25122" builtinId="8" hidden="1"/>
    <cellStyle name="Гиперссылка" xfId="25124" builtinId="8" hidden="1"/>
    <cellStyle name="Гиперссылка" xfId="25126" builtinId="8" hidden="1"/>
    <cellStyle name="Гиперссылка" xfId="25128" builtinId="8" hidden="1"/>
    <cellStyle name="Гиперссылка" xfId="25130" builtinId="8" hidden="1"/>
    <cellStyle name="Гиперссылка" xfId="25132" builtinId="8" hidden="1"/>
    <cellStyle name="Гиперссылка" xfId="25134" builtinId="8" hidden="1"/>
    <cellStyle name="Гиперссылка" xfId="25136" builtinId="8" hidden="1"/>
    <cellStyle name="Гиперссылка" xfId="25138" builtinId="8" hidden="1"/>
    <cellStyle name="Гиперссылка" xfId="25140" builtinId="8" hidden="1"/>
    <cellStyle name="Гиперссылка" xfId="25142" builtinId="8" hidden="1"/>
    <cellStyle name="Гиперссылка" xfId="25144" builtinId="8" hidden="1"/>
    <cellStyle name="Гиперссылка" xfId="25146" builtinId="8" hidden="1"/>
    <cellStyle name="Гиперссылка" xfId="25148" builtinId="8" hidden="1"/>
    <cellStyle name="Гиперссылка" xfId="25150" builtinId="8" hidden="1"/>
    <cellStyle name="Гиперссылка" xfId="25152" builtinId="8" hidden="1"/>
    <cellStyle name="Гиперссылка" xfId="25154" builtinId="8" hidden="1"/>
    <cellStyle name="Гиперссылка" xfId="25156" builtinId="8" hidden="1"/>
    <cellStyle name="Гиперссылка" xfId="25158" builtinId="8" hidden="1"/>
    <cellStyle name="Гиперссылка" xfId="25160" builtinId="8" hidden="1"/>
    <cellStyle name="Гиперссылка" xfId="25162" builtinId="8" hidden="1"/>
    <cellStyle name="Гиперссылка" xfId="25164" builtinId="8" hidden="1"/>
    <cellStyle name="Гиперссылка" xfId="25166" builtinId="8" hidden="1"/>
    <cellStyle name="Гиперссылка" xfId="25168" builtinId="8" hidden="1"/>
    <cellStyle name="Гиперссылка" xfId="25170" builtinId="8" hidden="1"/>
    <cellStyle name="Гиперссылка" xfId="25172" builtinId="8" hidden="1"/>
    <cellStyle name="Гиперссылка" xfId="25174" builtinId="8" hidden="1"/>
    <cellStyle name="Гиперссылка" xfId="25176" builtinId="8" hidden="1"/>
    <cellStyle name="Гиперссылка" xfId="25178" builtinId="8" hidden="1"/>
    <cellStyle name="Гиперссылка" xfId="25180" builtinId="8" hidden="1"/>
    <cellStyle name="Гиперссылка" xfId="25182" builtinId="8" hidden="1"/>
    <cellStyle name="Гиперссылка" xfId="25184" builtinId="8" hidden="1"/>
    <cellStyle name="Гиперссылка" xfId="25186" builtinId="8" hidden="1"/>
    <cellStyle name="Гиперссылка" xfId="25188" builtinId="8" hidden="1"/>
    <cellStyle name="Гиперссылка" xfId="25190" builtinId="8" hidden="1"/>
    <cellStyle name="Гиперссылка" xfId="25192" builtinId="8" hidden="1"/>
    <cellStyle name="Гиперссылка" xfId="25194" builtinId="8" hidden="1"/>
    <cellStyle name="Гиперссылка" xfId="25196" builtinId="8" hidden="1"/>
    <cellStyle name="Гиперссылка" xfId="25198" builtinId="8" hidden="1"/>
    <cellStyle name="Гиперссылка" xfId="25200" builtinId="8" hidden="1"/>
    <cellStyle name="Гиперссылка" xfId="25202" builtinId="8" hidden="1"/>
    <cellStyle name="Гиперссылка" xfId="25204" builtinId="8" hidden="1"/>
    <cellStyle name="Гиперссылка" xfId="25206" builtinId="8" hidden="1"/>
    <cellStyle name="Гиперссылка" xfId="25208" builtinId="8" hidden="1"/>
    <cellStyle name="Гиперссылка" xfId="25210" builtinId="8" hidden="1"/>
    <cellStyle name="Гиперссылка" xfId="25212" builtinId="8" hidden="1"/>
    <cellStyle name="Гиперссылка" xfId="25214" builtinId="8" hidden="1"/>
    <cellStyle name="Гиперссылка" xfId="25216" builtinId="8" hidden="1"/>
    <cellStyle name="Гиперссылка" xfId="25218" builtinId="8" hidden="1"/>
    <cellStyle name="Гиперссылка" xfId="25220" builtinId="8" hidden="1"/>
    <cellStyle name="Гиперссылка" xfId="25222" builtinId="8" hidden="1"/>
    <cellStyle name="Гиперссылка" xfId="25224" builtinId="8" hidden="1"/>
    <cellStyle name="Гиперссылка" xfId="25226" builtinId="8" hidden="1"/>
    <cellStyle name="Гиперссылка" xfId="25228" builtinId="8" hidden="1"/>
    <cellStyle name="Гиперссылка" xfId="25230" builtinId="8" hidden="1"/>
    <cellStyle name="Гиперссылка" xfId="25232" builtinId="8" hidden="1"/>
    <cellStyle name="Гиперссылка" xfId="25234" builtinId="8" hidden="1"/>
    <cellStyle name="Гиперссылка" xfId="25236" builtinId="8" hidden="1"/>
    <cellStyle name="Гиперссылка" xfId="25238" builtinId="8" hidden="1"/>
    <cellStyle name="Гиперссылка" xfId="25240" builtinId="8" hidden="1"/>
    <cellStyle name="Гиперссылка" xfId="25242" builtinId="8" hidden="1"/>
    <cellStyle name="Гиперссылка" xfId="25244" builtinId="8" hidden="1"/>
    <cellStyle name="Гиперссылка" xfId="25246" builtinId="8" hidden="1"/>
    <cellStyle name="Гиперссылка" xfId="25248" builtinId="8" hidden="1"/>
    <cellStyle name="Гиперссылка" xfId="25250" builtinId="8" hidden="1"/>
    <cellStyle name="Гиперссылка" xfId="25252" builtinId="8" hidden="1"/>
    <cellStyle name="Гиперссылка" xfId="25254" builtinId="8" hidden="1"/>
    <cellStyle name="Гиперссылка" xfId="25256" builtinId="8" hidden="1"/>
    <cellStyle name="Гиперссылка" xfId="25258" builtinId="8" hidden="1"/>
    <cellStyle name="Гиперссылка" xfId="25260" builtinId="8" hidden="1"/>
    <cellStyle name="Гиперссылка" xfId="25262" builtinId="8" hidden="1"/>
    <cellStyle name="Гиперссылка" xfId="25264" builtinId="8" hidden="1"/>
    <cellStyle name="Гиперссылка" xfId="25266" builtinId="8" hidden="1"/>
    <cellStyle name="Гиперссылка" xfId="25268" builtinId="8" hidden="1"/>
    <cellStyle name="Гиперссылка" xfId="25270" builtinId="8" hidden="1"/>
    <cellStyle name="Гиперссылка" xfId="25272" builtinId="8" hidden="1"/>
    <cellStyle name="Гиперссылка" xfId="25274" builtinId="8" hidden="1"/>
    <cellStyle name="Гиперссылка" xfId="25276" builtinId="8" hidden="1"/>
    <cellStyle name="Гиперссылка" xfId="25278" builtinId="8" hidden="1"/>
    <cellStyle name="Гиперссылка" xfId="25280" builtinId="8" hidden="1"/>
    <cellStyle name="Гиперссылка" xfId="25282" builtinId="8" hidden="1"/>
    <cellStyle name="Гиперссылка" xfId="25284" builtinId="8" hidden="1"/>
    <cellStyle name="Гиперссылка" xfId="25286" builtinId="8" hidden="1"/>
    <cellStyle name="Гиперссылка" xfId="25288" builtinId="8" hidden="1"/>
    <cellStyle name="Гиперссылка" xfId="25290" builtinId="8" hidden="1"/>
    <cellStyle name="Гиперссылка" xfId="25292" builtinId="8" hidden="1"/>
    <cellStyle name="Гиперссылка" xfId="25294" builtinId="8" hidden="1"/>
    <cellStyle name="Гиперссылка" xfId="25296" builtinId="8" hidden="1"/>
    <cellStyle name="Гиперссылка" xfId="25298" builtinId="8" hidden="1"/>
    <cellStyle name="Гиперссылка" xfId="25300" builtinId="8" hidden="1"/>
    <cellStyle name="Гиперссылка" xfId="25302" builtinId="8" hidden="1"/>
    <cellStyle name="Гиперссылка" xfId="25304" builtinId="8" hidden="1"/>
    <cellStyle name="Гиперссылка" xfId="25306" builtinId="8" hidden="1"/>
    <cellStyle name="Гиперссылка" xfId="25308" builtinId="8" hidden="1"/>
    <cellStyle name="Гиперссылка" xfId="25310" builtinId="8" hidden="1"/>
    <cellStyle name="Гиперссылка" xfId="25312" builtinId="8" hidden="1"/>
    <cellStyle name="Гиперссылка" xfId="25314" builtinId="8" hidden="1"/>
    <cellStyle name="Гиперссылка" xfId="25316" builtinId="8" hidden="1"/>
    <cellStyle name="Гиперссылка" xfId="25318" builtinId="8" hidden="1"/>
    <cellStyle name="Гиперссылка" xfId="25320" builtinId="8" hidden="1"/>
    <cellStyle name="Гиперссылка" xfId="25322" builtinId="8" hidden="1"/>
    <cellStyle name="Гиперссылка" xfId="25324" builtinId="8" hidden="1"/>
    <cellStyle name="Гиперссылка" xfId="25326" builtinId="8" hidden="1"/>
    <cellStyle name="Гиперссылка" xfId="25328" builtinId="8" hidden="1"/>
    <cellStyle name="Гиперссылка" xfId="25330" builtinId="8" hidden="1"/>
    <cellStyle name="Гиперссылка" xfId="25332" builtinId="8" hidden="1"/>
    <cellStyle name="Гиперссылка" xfId="25334" builtinId="8" hidden="1"/>
    <cellStyle name="Гиперссылка" xfId="25336" builtinId="8" hidden="1"/>
    <cellStyle name="Гиперссылка" xfId="25338" builtinId="8" hidden="1"/>
    <cellStyle name="Гиперссылка" xfId="25340" builtinId="8" hidden="1"/>
    <cellStyle name="Гиперссылка" xfId="25342" builtinId="8" hidden="1"/>
    <cellStyle name="Гиперссылка" xfId="25344" builtinId="8" hidden="1"/>
    <cellStyle name="Гиперссылка" xfId="25346" builtinId="8" hidden="1"/>
    <cellStyle name="Гиперссылка" xfId="25348" builtinId="8" hidden="1"/>
    <cellStyle name="Гиперссылка" xfId="25350" builtinId="8" hidden="1"/>
    <cellStyle name="Гиперссылка" xfId="25352" builtinId="8" hidden="1"/>
    <cellStyle name="Гиперссылка" xfId="25354" builtinId="8" hidden="1"/>
    <cellStyle name="Гиперссылка" xfId="25356" builtinId="8" hidden="1"/>
    <cellStyle name="Гиперссылка" xfId="25358" builtinId="8" hidden="1"/>
    <cellStyle name="Гиперссылка" xfId="25360" builtinId="8" hidden="1"/>
    <cellStyle name="Гиперссылка" xfId="25362" builtinId="8" hidden="1"/>
    <cellStyle name="Гиперссылка" xfId="25364" builtinId="8" hidden="1"/>
    <cellStyle name="Гиперссылка" xfId="25366" builtinId="8" hidden="1"/>
    <cellStyle name="Гиперссылка" xfId="25368" builtinId="8" hidden="1"/>
    <cellStyle name="Гиперссылка" xfId="25370" builtinId="8" hidden="1"/>
    <cellStyle name="Гиперссылка" xfId="25372" builtinId="8" hidden="1"/>
    <cellStyle name="Гиперссылка" xfId="25374" builtinId="8" hidden="1"/>
    <cellStyle name="Гиперссылка" xfId="25376" builtinId="8" hidden="1"/>
    <cellStyle name="Гиперссылка" xfId="25378" builtinId="8" hidden="1"/>
    <cellStyle name="Гиперссылка" xfId="25380" builtinId="8" hidden="1"/>
    <cellStyle name="Гиперссылка" xfId="25382" builtinId="8" hidden="1"/>
    <cellStyle name="Гиперссылка" xfId="25384" builtinId="8" hidden="1"/>
    <cellStyle name="Гиперссылка" xfId="25386" builtinId="8" hidden="1"/>
    <cellStyle name="Гиперссылка" xfId="25388" builtinId="8" hidden="1"/>
    <cellStyle name="Гиперссылка" xfId="25390" builtinId="8" hidden="1"/>
    <cellStyle name="Гиперссылка" xfId="25392" builtinId="8" hidden="1"/>
    <cellStyle name="Гиперссылка" xfId="25394" builtinId="8" hidden="1"/>
    <cellStyle name="Гиперссылка" xfId="25396" builtinId="8" hidden="1"/>
    <cellStyle name="Гиперссылка" xfId="25398" builtinId="8" hidden="1"/>
    <cellStyle name="Гиперссылка" xfId="25400" builtinId="8" hidden="1"/>
    <cellStyle name="Гиперссылка" xfId="25402" builtinId="8" hidden="1"/>
    <cellStyle name="Гиперссылка" xfId="25404" builtinId="8" hidden="1"/>
    <cellStyle name="Гиперссылка" xfId="25406" builtinId="8" hidden="1"/>
    <cellStyle name="Гиперссылка" xfId="25408" builtinId="8" hidden="1"/>
    <cellStyle name="Гиперссылка" xfId="25410" builtinId="8" hidden="1"/>
    <cellStyle name="Гиперссылка" xfId="25412" builtinId="8" hidden="1"/>
    <cellStyle name="Гиперссылка" xfId="25414" builtinId="8" hidden="1"/>
    <cellStyle name="Гиперссылка" xfId="25416" builtinId="8" hidden="1"/>
    <cellStyle name="Гиперссылка" xfId="25418" builtinId="8" hidden="1"/>
    <cellStyle name="Гиперссылка" xfId="25420" builtinId="8" hidden="1"/>
    <cellStyle name="Гиперссылка" xfId="25422" builtinId="8" hidden="1"/>
    <cellStyle name="Гиперссылка" xfId="25424" builtinId="8" hidden="1"/>
    <cellStyle name="Гиперссылка" xfId="25426" builtinId="8" hidden="1"/>
    <cellStyle name="Гиперссылка" xfId="25428" builtinId="8" hidden="1"/>
    <cellStyle name="Гиперссылка" xfId="25430" builtinId="8" hidden="1"/>
    <cellStyle name="Гиперссылка" xfId="25432" builtinId="8" hidden="1"/>
    <cellStyle name="Гиперссылка" xfId="25434" builtinId="8" hidden="1"/>
    <cellStyle name="Гиперссылка" xfId="25436" builtinId="8" hidden="1"/>
    <cellStyle name="Гиперссылка" xfId="25438" builtinId="8" hidden="1"/>
    <cellStyle name="Гиперссылка" xfId="25440" builtinId="8" hidden="1"/>
    <cellStyle name="Гиперссылка" xfId="25442" builtinId="8" hidden="1"/>
    <cellStyle name="Гиперссылка" xfId="25444" builtinId="8" hidden="1"/>
    <cellStyle name="Гиперссылка" xfId="25446" builtinId="8" hidden="1"/>
    <cellStyle name="Гиперссылка" xfId="25448" builtinId="8" hidden="1"/>
    <cellStyle name="Гиперссылка" xfId="25450" builtinId="8" hidden="1"/>
    <cellStyle name="Гиперссылка" xfId="25452" builtinId="8" hidden="1"/>
    <cellStyle name="Гиперссылка" xfId="25454" builtinId="8" hidden="1"/>
    <cellStyle name="Гиперссылка" xfId="25456" builtinId="8" hidden="1"/>
    <cellStyle name="Гиперссылка" xfId="25458" builtinId="8" hidden="1"/>
    <cellStyle name="Гиперссылка" xfId="25460" builtinId="8" hidden="1"/>
    <cellStyle name="Гиперссылка" xfId="25462" builtinId="8" hidden="1"/>
    <cellStyle name="Гиперссылка" xfId="25464" builtinId="8" hidden="1"/>
    <cellStyle name="Гиперссылка" xfId="25466" builtinId="8" hidden="1"/>
    <cellStyle name="Гиперссылка" xfId="25468" builtinId="8" hidden="1"/>
    <cellStyle name="Гиперссылка" xfId="25470" builtinId="8" hidden="1"/>
    <cellStyle name="Гиперссылка" xfId="25472" builtinId="8" hidden="1"/>
    <cellStyle name="Гиперссылка" xfId="25474" builtinId="8" hidden="1"/>
    <cellStyle name="Гиперссылка" xfId="25756" builtinId="8" hidden="1"/>
    <cellStyle name="Гиперссылка" xfId="25758" builtinId="8" hidden="1"/>
    <cellStyle name="Гиперссылка" xfId="25760" builtinId="8" hidden="1"/>
    <cellStyle name="Гиперссылка" xfId="25762" builtinId="8" hidden="1"/>
    <cellStyle name="Гиперссылка" xfId="25764" builtinId="8" hidden="1"/>
    <cellStyle name="Гиперссылка" xfId="25766" builtinId="8" hidden="1"/>
    <cellStyle name="Гиперссылка" xfId="25768" builtinId="8" hidden="1"/>
    <cellStyle name="Гиперссылка" xfId="25770" builtinId="8" hidden="1"/>
    <cellStyle name="Гиперссылка" xfId="25772" builtinId="8" hidden="1"/>
    <cellStyle name="Гиперссылка" xfId="25774" builtinId="8" hidden="1"/>
    <cellStyle name="Гиперссылка" xfId="25776" builtinId="8" hidden="1"/>
    <cellStyle name="Гиперссылка" xfId="25778" builtinId="8" hidden="1"/>
    <cellStyle name="Гиперссылка" xfId="25780" builtinId="8" hidden="1"/>
    <cellStyle name="Гиперссылка" xfId="25782" builtinId="8" hidden="1"/>
    <cellStyle name="Гиперссылка" xfId="25784" builtinId="8" hidden="1"/>
    <cellStyle name="Гиперссылка" xfId="25786" builtinId="8" hidden="1"/>
    <cellStyle name="Гиперссылка" xfId="25788" builtinId="8" hidden="1"/>
    <cellStyle name="Гиперссылка" xfId="25790" builtinId="8" hidden="1"/>
    <cellStyle name="Гиперссылка" xfId="25792" builtinId="8" hidden="1"/>
    <cellStyle name="Гиперссылка" xfId="25794" builtinId="8" hidden="1"/>
    <cellStyle name="Гиперссылка" xfId="25796" builtinId="8" hidden="1"/>
    <cellStyle name="Гиперссылка" xfId="25798" builtinId="8" hidden="1"/>
    <cellStyle name="Гиперссылка" xfId="25800" builtinId="8" hidden="1"/>
    <cellStyle name="Гиперссылка" xfId="25802" builtinId="8" hidden="1"/>
    <cellStyle name="Гиперссылка" xfId="25804" builtinId="8" hidden="1"/>
    <cellStyle name="Гиперссылка" xfId="25806" builtinId="8" hidden="1"/>
    <cellStyle name="Гиперссылка" xfId="25808" builtinId="8" hidden="1"/>
    <cellStyle name="Гиперссылка" xfId="25810" builtinId="8" hidden="1"/>
    <cellStyle name="Гиперссылка" xfId="25812" builtinId="8" hidden="1"/>
    <cellStyle name="Гиперссылка" xfId="25814" builtinId="8" hidden="1"/>
    <cellStyle name="Гиперссылка" xfId="25816" builtinId="8" hidden="1"/>
    <cellStyle name="Гиперссылка" xfId="25818" builtinId="8" hidden="1"/>
    <cellStyle name="Гиперссылка" xfId="26179" builtinId="8" hidden="1"/>
    <cellStyle name="Гиперссылка" xfId="25755" builtinId="8" hidden="1"/>
    <cellStyle name="Гиперссылка" xfId="26161" builtinId="8" hidden="1"/>
    <cellStyle name="Гиперссылка" xfId="26181" builtinId="8" hidden="1"/>
    <cellStyle name="Гиперссылка" xfId="26183" builtinId="8" hidden="1"/>
    <cellStyle name="Гиперссылка" xfId="26185" builtinId="8" hidden="1"/>
    <cellStyle name="Гиперссылка" xfId="26187" builtinId="8" hidden="1"/>
    <cellStyle name="Гиперссылка" xfId="26189" builtinId="8" hidden="1"/>
    <cellStyle name="Гиперссылка" xfId="26191" builtinId="8" hidden="1"/>
    <cellStyle name="Гиперссылка" xfId="26193" builtinId="8" hidden="1"/>
    <cellStyle name="Гиперссылка" xfId="26195" builtinId="8" hidden="1"/>
    <cellStyle name="Гиперссылка" xfId="26197" builtinId="8" hidden="1"/>
    <cellStyle name="Гиперссылка" xfId="26199" builtinId="8" hidden="1"/>
    <cellStyle name="Гиперссылка" xfId="26201" builtinId="8" hidden="1"/>
    <cellStyle name="Гиперссылка" xfId="26203" builtinId="8" hidden="1"/>
    <cellStyle name="Гиперссылка" xfId="26205" builtinId="8" hidden="1"/>
    <cellStyle name="Гиперссылка" xfId="26207" builtinId="8" hidden="1"/>
    <cellStyle name="Гиперссылка" xfId="26209" builtinId="8" hidden="1"/>
    <cellStyle name="Гиперссылка" xfId="26211" builtinId="8" hidden="1"/>
    <cellStyle name="Гиперссылка" xfId="26213" builtinId="8" hidden="1"/>
    <cellStyle name="Гиперссылка" xfId="26215" builtinId="8" hidden="1"/>
    <cellStyle name="Гиперссылка" xfId="26217" builtinId="8" hidden="1"/>
    <cellStyle name="Гиперссылка" xfId="26219" builtinId="8" hidden="1"/>
    <cellStyle name="Гиперссылка" xfId="26221" builtinId="8" hidden="1"/>
    <cellStyle name="Гиперссылка" xfId="26223" builtinId="8" hidden="1"/>
    <cellStyle name="Гиперссылка" xfId="26225" builtinId="8" hidden="1"/>
    <cellStyle name="Гиперссылка" xfId="26227" builtinId="8" hidden="1"/>
    <cellStyle name="Гиперссылка" xfId="26229" builtinId="8" hidden="1"/>
    <cellStyle name="Гиперссылка" xfId="26231" builtinId="8" hidden="1"/>
    <cellStyle name="Гиперссылка" xfId="26233" builtinId="8" hidden="1"/>
    <cellStyle name="Гиперссылка" xfId="26235" builtinId="8" hidden="1"/>
    <cellStyle name="Гиперссылка" xfId="26237" builtinId="8" hidden="1"/>
    <cellStyle name="Гиперссылка" xfId="26239" builtinId="8" hidden="1"/>
    <cellStyle name="Гиперссылка" xfId="26241" builtinId="8" hidden="1"/>
    <cellStyle name="Гиперссылка" xfId="26243" builtinId="8" hidden="1"/>
    <cellStyle name="Гиперссылка" xfId="26245" builtinId="8" hidden="1"/>
    <cellStyle name="Гиперссылка" xfId="26247" builtinId="8" hidden="1"/>
    <cellStyle name="Гиперссылка" xfId="26249" builtinId="8" hidden="1"/>
    <cellStyle name="Гиперссылка" xfId="26251" builtinId="8" hidden="1"/>
    <cellStyle name="Гиперссылка" xfId="26253" builtinId="8" hidden="1"/>
    <cellStyle name="Гиперссылка" xfId="26255" builtinId="8" hidden="1"/>
    <cellStyle name="Гиперссылка" xfId="26257" builtinId="8" hidden="1"/>
    <cellStyle name="Гиперссылка" xfId="26259" builtinId="8" hidden="1"/>
    <cellStyle name="Гиперссылка" xfId="26261" builtinId="8" hidden="1"/>
    <cellStyle name="Гиперссылка" xfId="26263" builtinId="8" hidden="1"/>
    <cellStyle name="Гиперссылка" xfId="26265" builtinId="8" hidden="1"/>
    <cellStyle name="Гиперссылка" xfId="26267" builtinId="8" hidden="1"/>
    <cellStyle name="Гиперссылка" xfId="26269" builtinId="8" hidden="1"/>
    <cellStyle name="Гиперссылка" xfId="26271" builtinId="8" hidden="1"/>
    <cellStyle name="Гиперссылка" xfId="26273" builtinId="8" hidden="1"/>
    <cellStyle name="Гиперссылка" xfId="26275" builtinId="8" hidden="1"/>
    <cellStyle name="Гиперссылка" xfId="26277" builtinId="8" hidden="1"/>
    <cellStyle name="Гиперссылка" xfId="26279" builtinId="8" hidden="1"/>
    <cellStyle name="Гиперссылка" xfId="26281" builtinId="8" hidden="1"/>
    <cellStyle name="Гиперссылка" xfId="26283" builtinId="8" hidden="1"/>
    <cellStyle name="Гиперссылка" xfId="26285" builtinId="8" hidden="1"/>
    <cellStyle name="Гиперссылка" xfId="26287" builtinId="8" hidden="1"/>
    <cellStyle name="Гиперссылка" xfId="26289" builtinId="8" hidden="1"/>
    <cellStyle name="Гиперссылка" xfId="26291" builtinId="8" hidden="1"/>
    <cellStyle name="Гиперссылка" xfId="26293" builtinId="8" hidden="1"/>
    <cellStyle name="Гиперссылка" xfId="26295" builtinId="8" hidden="1"/>
    <cellStyle name="Гиперссылка" xfId="26297" builtinId="8" hidden="1"/>
    <cellStyle name="Гиперссылка" xfId="26299" builtinId="8" hidden="1"/>
    <cellStyle name="Гиперссылка" xfId="26301" builtinId="8" hidden="1"/>
    <cellStyle name="Гиперссылка" xfId="26303" builtinId="8" hidden="1"/>
    <cellStyle name="Гиперссылка" xfId="26305" builtinId="8" hidden="1"/>
    <cellStyle name="Гиперссылка" xfId="26307" builtinId="8" hidden="1"/>
    <cellStyle name="Гиперссылка" xfId="26309" builtinId="8" hidden="1"/>
    <cellStyle name="Гиперссылка" xfId="26311" builtinId="8" hidden="1"/>
    <cellStyle name="Гиперссылка" xfId="26313" builtinId="8" hidden="1"/>
    <cellStyle name="Гиперссылка" xfId="26315" builtinId="8" hidden="1"/>
    <cellStyle name="Гиперссылка" xfId="26317" builtinId="8" hidden="1"/>
    <cellStyle name="Гиперссылка" xfId="26319" builtinId="8" hidden="1"/>
    <cellStyle name="Гиперссылка" xfId="26321" builtinId="8" hidden="1"/>
    <cellStyle name="Гиперссылка" xfId="26323" builtinId="8" hidden="1"/>
    <cellStyle name="Гиперссылка" xfId="26325" builtinId="8" hidden="1"/>
    <cellStyle name="Гиперссылка" xfId="26327" builtinId="8" hidden="1"/>
    <cellStyle name="Гиперссылка" xfId="26329" builtinId="8" hidden="1"/>
    <cellStyle name="Гиперссылка" xfId="26331" builtinId="8" hidden="1"/>
    <cellStyle name="Гиперссылка" xfId="26333" builtinId="8" hidden="1"/>
    <cellStyle name="Гиперссылка" xfId="26335" builtinId="8" hidden="1"/>
    <cellStyle name="Гиперссылка" xfId="26337" builtinId="8" hidden="1"/>
    <cellStyle name="Гиперссылка" xfId="26339" builtinId="8" hidden="1"/>
    <cellStyle name="Гиперссылка" xfId="26341" builtinId="8" hidden="1"/>
    <cellStyle name="Гиперссылка" xfId="26343" builtinId="8" hidden="1"/>
    <cellStyle name="Гиперссылка" xfId="26345" builtinId="8" hidden="1"/>
    <cellStyle name="Гиперссылка" xfId="26347" builtinId="8" hidden="1"/>
    <cellStyle name="Гиперссылка" xfId="26349" builtinId="8" hidden="1"/>
    <cellStyle name="Гиперссылка" xfId="26351" builtinId="8" hidden="1"/>
    <cellStyle name="Гиперссылка" xfId="26353" builtinId="8" hidden="1"/>
    <cellStyle name="Гиперссылка" xfId="26355" builtinId="8" hidden="1"/>
    <cellStyle name="Гиперссылка" xfId="26357" builtinId="8" hidden="1"/>
    <cellStyle name="Гиперссылка" xfId="26359" builtinId="8" hidden="1"/>
    <cellStyle name="Гиперссылка" xfId="26361" builtinId="8" hidden="1"/>
    <cellStyle name="Гиперссылка" xfId="26363" builtinId="8" hidden="1"/>
    <cellStyle name="Гиперссылка" xfId="26365" builtinId="8" hidden="1"/>
    <cellStyle name="Гиперссылка" xfId="26367" builtinId="8" hidden="1"/>
    <cellStyle name="Гиперссылка" xfId="26369" builtinId="8" hidden="1"/>
    <cellStyle name="Гиперссылка" xfId="26371" builtinId="8" hidden="1"/>
    <cellStyle name="Гиперссылка" xfId="26373" builtinId="8" hidden="1"/>
    <cellStyle name="Гиперссылка" xfId="26375" builtinId="8" hidden="1"/>
    <cellStyle name="Гиперссылка" xfId="26377" builtinId="8" hidden="1"/>
    <cellStyle name="Гиперссылка" xfId="26379" builtinId="8" hidden="1"/>
    <cellStyle name="Гиперссылка" xfId="26381" builtinId="8" hidden="1"/>
    <cellStyle name="Гиперссылка" xfId="26383" builtinId="8" hidden="1"/>
    <cellStyle name="Гиперссылка" xfId="26385" builtinId="8" hidden="1"/>
    <cellStyle name="Гиперссылка" xfId="26387" builtinId="8" hidden="1"/>
    <cellStyle name="Гиперссылка" xfId="26389" builtinId="8" hidden="1"/>
    <cellStyle name="Гиперссылка" xfId="26391" builtinId="8" hidden="1"/>
    <cellStyle name="Гиперссылка" xfId="26393" builtinId="8" hidden="1"/>
    <cellStyle name="Гиперссылка" xfId="26395" builtinId="8" hidden="1"/>
    <cellStyle name="Гиперссылка" xfId="26397" builtinId="8" hidden="1"/>
    <cellStyle name="Гиперссылка" xfId="26399" builtinId="8" hidden="1"/>
    <cellStyle name="Гиперссылка" xfId="26401" builtinId="8" hidden="1"/>
    <cellStyle name="Гиперссылка" xfId="26403" builtinId="8" hidden="1"/>
    <cellStyle name="Гиперссылка" xfId="26405" builtinId="8" hidden="1"/>
    <cellStyle name="Гиперссылка" xfId="26407" builtinId="8" hidden="1"/>
    <cellStyle name="Гиперссылка" xfId="26409" builtinId="8" hidden="1"/>
    <cellStyle name="Гиперссылка" xfId="26411" builtinId="8" hidden="1"/>
    <cellStyle name="Гиперссылка" xfId="26413" builtinId="8" hidden="1"/>
    <cellStyle name="Гиперссылка" xfId="26415" builtinId="8" hidden="1"/>
    <cellStyle name="Гиперссылка" xfId="26417" builtinId="8" hidden="1"/>
    <cellStyle name="Гиперссылка" xfId="26419" builtinId="8" hidden="1"/>
    <cellStyle name="Гиперссылка" xfId="26421" builtinId="8" hidden="1"/>
    <cellStyle name="Гиперссылка" xfId="26423" builtinId="8" hidden="1"/>
    <cellStyle name="Гиперссылка" xfId="26425" builtinId="8" hidden="1"/>
    <cellStyle name="Гиперссылка" xfId="26427" builtinId="8" hidden="1"/>
    <cellStyle name="Гиперссылка" xfId="26429" builtinId="8" hidden="1"/>
    <cellStyle name="Гиперссылка" xfId="26431" builtinId="8" hidden="1"/>
    <cellStyle name="Гиперссылка" xfId="26433" builtinId="8" hidden="1"/>
    <cellStyle name="Гиперссылка" xfId="26435" builtinId="8" hidden="1"/>
    <cellStyle name="Гиперссылка" xfId="26437" builtinId="8" hidden="1"/>
    <cellStyle name="Гиперссылка" xfId="26439" builtinId="8" hidden="1"/>
    <cellStyle name="Гиперссылка" xfId="26441" builtinId="8" hidden="1"/>
    <cellStyle name="Гиперссылка" xfId="26443" builtinId="8" hidden="1"/>
    <cellStyle name="Гиперссылка" xfId="26445" builtinId="8" hidden="1"/>
    <cellStyle name="Гиперссылка" xfId="26447" builtinId="8" hidden="1"/>
    <cellStyle name="Гиперссылка" xfId="26449" builtinId="8" hidden="1"/>
    <cellStyle name="Гиперссылка" xfId="26451" builtinId="8" hidden="1"/>
    <cellStyle name="Гиперссылка" xfId="26453" builtinId="8" hidden="1"/>
    <cellStyle name="Гиперссылка" xfId="26455" builtinId="8" hidden="1"/>
    <cellStyle name="Гиперссылка" xfId="26457" builtinId="8" hidden="1"/>
    <cellStyle name="Гиперссылка" xfId="26459" builtinId="8" hidden="1"/>
    <cellStyle name="Гиперссылка" xfId="26461" builtinId="8" hidden="1"/>
    <cellStyle name="Гиперссылка" xfId="26463" builtinId="8" hidden="1"/>
    <cellStyle name="Гиперссылка" xfId="26465" builtinId="8" hidden="1"/>
    <cellStyle name="Гиперссылка" xfId="26467" builtinId="8" hidden="1"/>
    <cellStyle name="Гиперссылка" xfId="26469" builtinId="8" hidden="1"/>
    <cellStyle name="Гиперссылка" xfId="26471" builtinId="8" hidden="1"/>
    <cellStyle name="Гиперссылка" xfId="26473" builtinId="8" hidden="1"/>
    <cellStyle name="Гиперссылка" xfId="26475" builtinId="8" hidden="1"/>
    <cellStyle name="Гиперссылка" xfId="26477" builtinId="8" hidden="1"/>
    <cellStyle name="Гиперссылка" xfId="26479" builtinId="8" hidden="1"/>
    <cellStyle name="Гиперссылка" xfId="26481" builtinId="8" hidden="1"/>
    <cellStyle name="Гиперссылка" xfId="26483" builtinId="8" hidden="1"/>
    <cellStyle name="Гиперссылка" xfId="26485" builtinId="8" hidden="1"/>
    <cellStyle name="Гиперссылка" xfId="26487" builtinId="8" hidden="1"/>
    <cellStyle name="Гиперссылка" xfId="26489" builtinId="8" hidden="1"/>
    <cellStyle name="Гиперссылка" xfId="26491" builtinId="8" hidden="1"/>
    <cellStyle name="Гиперссылка" xfId="26493" builtinId="8" hidden="1"/>
    <cellStyle name="Гиперссылка" xfId="26495" builtinId="8" hidden="1"/>
    <cellStyle name="Гиперссылка" xfId="26497" builtinId="8" hidden="1"/>
    <cellStyle name="Гиперссылка" xfId="26499" builtinId="8" hidden="1"/>
    <cellStyle name="Гиперссылка" xfId="26501" builtinId="8" hidden="1"/>
    <cellStyle name="Гиперссылка" xfId="26503" builtinId="8" hidden="1"/>
    <cellStyle name="Гиперссылка" xfId="26505" builtinId="8" hidden="1"/>
    <cellStyle name="Гиперссылка" xfId="26507" builtinId="8" hidden="1"/>
    <cellStyle name="Гиперссылка" xfId="26509" builtinId="8" hidden="1"/>
    <cellStyle name="Гиперссылка" xfId="26511" builtinId="8" hidden="1"/>
    <cellStyle name="Гиперссылка" xfId="26513" builtinId="8" hidden="1"/>
    <cellStyle name="Гиперссылка" xfId="26515" builtinId="8" hidden="1"/>
    <cellStyle name="Гиперссылка" xfId="26517" builtinId="8" hidden="1"/>
    <cellStyle name="Гиперссылка" xfId="26519" builtinId="8" hidden="1"/>
    <cellStyle name="Гиперссылка" xfId="26521" builtinId="8" hidden="1"/>
    <cellStyle name="Гиперссылка" xfId="26523" builtinId="8" hidden="1"/>
    <cellStyle name="Гиперссылка" xfId="26525" builtinId="8" hidden="1"/>
    <cellStyle name="Гиперссылка" xfId="26527" builtinId="8" hidden="1"/>
    <cellStyle name="Гиперссылка" xfId="26529" builtinId="8" hidden="1"/>
    <cellStyle name="Гиперссылка" xfId="26531" builtinId="8" hidden="1"/>
    <cellStyle name="Гиперссылка" xfId="26533" builtinId="8" hidden="1"/>
    <cellStyle name="Гиперссылка" xfId="26535" builtinId="8" hidden="1"/>
    <cellStyle name="Гиперссылка" xfId="26537" builtinId="8" hidden="1"/>
    <cellStyle name="Гиперссылка" xfId="26539" builtinId="8" hidden="1"/>
    <cellStyle name="Гиперссылка" xfId="26541" builtinId="8" hidden="1"/>
    <cellStyle name="Гиперссылка" xfId="26543" builtinId="8" hidden="1"/>
    <cellStyle name="Гиперссылка" xfId="26545" builtinId="8" hidden="1"/>
    <cellStyle name="Гиперссылка" xfId="26547" builtinId="8" hidden="1"/>
    <cellStyle name="Гиперссылка" xfId="26550" builtinId="8" hidden="1"/>
    <cellStyle name="Гиперссылка" xfId="26552" builtinId="8" hidden="1"/>
    <cellStyle name="Гиперссылка" xfId="26554" builtinId="8" hidden="1"/>
    <cellStyle name="Гиперссылка" xfId="26556" builtinId="8" hidden="1"/>
    <cellStyle name="Гиперссылка" xfId="26558" builtinId="8" hidden="1"/>
    <cellStyle name="Гиперссылка" xfId="26560" builtinId="8" hidden="1"/>
    <cellStyle name="Гиперссылка" xfId="26562" builtinId="8" hidden="1"/>
    <cellStyle name="Гиперссылка" xfId="26564" builtinId="8" hidden="1"/>
    <cellStyle name="Гиперссылка" xfId="26566" builtinId="8" hidden="1"/>
    <cellStyle name="Гиперссылка" xfId="26568" builtinId="8" hidden="1"/>
    <cellStyle name="Гиперссылка" xfId="26570" builtinId="8" hidden="1"/>
    <cellStyle name="Гиперссылка" xfId="26572" builtinId="8" hidden="1"/>
    <cellStyle name="Гиперссылка" xfId="26574" builtinId="8" hidden="1"/>
    <cellStyle name="Гиперссылка" xfId="26576" builtinId="8" hidden="1"/>
    <cellStyle name="Гиперссылка" xfId="26578" builtinId="8" hidden="1"/>
    <cellStyle name="Гиперссылка" xfId="26580" builtinId="8" hidden="1"/>
    <cellStyle name="Гиперссылка" xfId="26582" builtinId="8" hidden="1"/>
    <cellStyle name="Гиперссылка" xfId="26584" builtinId="8" hidden="1"/>
    <cellStyle name="Гиперссылка" xfId="26586" builtinId="8" hidden="1"/>
    <cellStyle name="Гиперссылка" xfId="26588" builtinId="8" hidden="1"/>
    <cellStyle name="Гиперссылка" xfId="26590" builtinId="8" hidden="1"/>
    <cellStyle name="Гиперссылка" xfId="26592" builtinId="8" hidden="1"/>
    <cellStyle name="Гиперссылка" xfId="26594" builtinId="8" hidden="1"/>
    <cellStyle name="Гиперссылка" xfId="26596" builtinId="8" hidden="1"/>
    <cellStyle name="Гиперссылка" xfId="26598" builtinId="8" hidden="1"/>
    <cellStyle name="Гиперссылка" xfId="26600" builtinId="8" hidden="1"/>
    <cellStyle name="Гиперссылка" xfId="26602" builtinId="8" hidden="1"/>
    <cellStyle name="Гиперссылка" xfId="26604" builtinId="8" hidden="1"/>
    <cellStyle name="Гиперссылка" xfId="26606" builtinId="8" hidden="1"/>
    <cellStyle name="Гиперссылка" xfId="26608" builtinId="8" hidden="1"/>
    <cellStyle name="Гиперссылка" xfId="26610" builtinId="8" hidden="1"/>
    <cellStyle name="Гиперссылка" xfId="26612" builtinId="8" hidden="1"/>
    <cellStyle name="Гиперссылка" xfId="26614" builtinId="8" hidden="1"/>
    <cellStyle name="Гиперссылка" xfId="26616" builtinId="8" hidden="1"/>
    <cellStyle name="Гиперссылка" xfId="26618" builtinId="8" hidden="1"/>
    <cellStyle name="Гиперссылка" xfId="26620" builtinId="8" hidden="1"/>
    <cellStyle name="Гиперссылка" xfId="26622" builtinId="8" hidden="1"/>
    <cellStyle name="Гиперссылка" xfId="26624" builtinId="8" hidden="1"/>
    <cellStyle name="Гиперссылка" xfId="26626" builtinId="8" hidden="1"/>
    <cellStyle name="Гиперссылка" xfId="26628" builtinId="8" hidden="1"/>
    <cellStyle name="Гиперссылка" xfId="26630" builtinId="8" hidden="1"/>
    <cellStyle name="Гиперссылка" xfId="26632" builtinId="8" hidden="1"/>
    <cellStyle name="Гиперссылка" xfId="26634" builtinId="8" hidden="1"/>
    <cellStyle name="Гиперссылка" xfId="26636" builtinId="8" hidden="1"/>
    <cellStyle name="Гиперссылка" xfId="26638" builtinId="8" hidden="1"/>
    <cellStyle name="Гиперссылка" xfId="26640" builtinId="8" hidden="1"/>
    <cellStyle name="Гиперссылка" xfId="26642" builtinId="8" hidden="1"/>
    <cellStyle name="Гиперссылка" xfId="26644" builtinId="8" hidden="1"/>
    <cellStyle name="Гиперссылка" xfId="26646" builtinId="8" hidden="1"/>
    <cellStyle name="Гиперссылка" xfId="26648" builtinId="8" hidden="1"/>
    <cellStyle name="Гиперссылка" xfId="26650" builtinId="8" hidden="1"/>
    <cellStyle name="Гиперссылка" xfId="26652" builtinId="8" hidden="1"/>
    <cellStyle name="Гиперссылка" xfId="26654" builtinId="8" hidden="1"/>
    <cellStyle name="Гиперссылка" xfId="26656" builtinId="8" hidden="1"/>
    <cellStyle name="Гиперссылка" xfId="26658" builtinId="8" hidden="1"/>
    <cellStyle name="Гиперссылка" xfId="26660" builtinId="8" hidden="1"/>
    <cellStyle name="Гиперссылка" xfId="26662" builtinId="8" hidden="1"/>
    <cellStyle name="Гиперссылка" xfId="26664" builtinId="8" hidden="1"/>
    <cellStyle name="Гиперссылка" xfId="26666" builtinId="8" hidden="1"/>
    <cellStyle name="Гиперссылка" xfId="26668" builtinId="8" hidden="1"/>
    <cellStyle name="Гиперссылка" xfId="26670" builtinId="8" hidden="1"/>
    <cellStyle name="Гиперссылка" xfId="26672" builtinId="8" hidden="1"/>
    <cellStyle name="Гиперссылка" xfId="26674" builtinId="8" hidden="1"/>
    <cellStyle name="Гиперссылка" xfId="26676" builtinId="8" hidden="1"/>
    <cellStyle name="Гиперссылка" xfId="26678" builtinId="8" hidden="1"/>
    <cellStyle name="Гиперссылка" xfId="26680" builtinId="8" hidden="1"/>
    <cellStyle name="Гиперссылка" xfId="26682" builtinId="8" hidden="1"/>
    <cellStyle name="Гиперссылка" xfId="26684" builtinId="8" hidden="1"/>
    <cellStyle name="Гиперссылка" xfId="26686" builtinId="8" hidden="1"/>
    <cellStyle name="Гиперссылка" xfId="26688" builtinId="8" hidden="1"/>
    <cellStyle name="Гиперссылка" xfId="26690" builtinId="8" hidden="1"/>
    <cellStyle name="Гиперссылка" xfId="26692" builtinId="8" hidden="1"/>
    <cellStyle name="Гиперссылка" xfId="26694" builtinId="8" hidden="1"/>
    <cellStyle name="Гиперссылка" xfId="26696" builtinId="8" hidden="1"/>
    <cellStyle name="Гиперссылка" xfId="26698" builtinId="8" hidden="1"/>
    <cellStyle name="Гиперссылка" xfId="26700" builtinId="8" hidden="1"/>
    <cellStyle name="Гиперссылка" xfId="26702" builtinId="8" hidden="1"/>
    <cellStyle name="Гиперссылка" xfId="26704" builtinId="8" hidden="1"/>
    <cellStyle name="Гиперссылка" xfId="26706" builtinId="8" hidden="1"/>
    <cellStyle name="Гиперссылка" xfId="26708" builtinId="8" hidden="1"/>
    <cellStyle name="Гиперссылка" xfId="26710" builtinId="8" hidden="1"/>
    <cellStyle name="Гиперссылка" xfId="26712" builtinId="8" hidden="1"/>
    <cellStyle name="Гиперссылка" xfId="26714" builtinId="8" hidden="1"/>
    <cellStyle name="Гиперссылка" xfId="26716" builtinId="8" hidden="1"/>
    <cellStyle name="Гиперссылка" xfId="26718" builtinId="8" hidden="1"/>
    <cellStyle name="Гиперссылка" xfId="26720" builtinId="8" hidden="1"/>
    <cellStyle name="Гиперссылка" xfId="26722" builtinId="8" hidden="1"/>
    <cellStyle name="Гиперссылка" xfId="26724" builtinId="8" hidden="1"/>
    <cellStyle name="Гиперссылка" xfId="26726" builtinId="8" hidden="1"/>
    <cellStyle name="Гиперссылка" xfId="26728" builtinId="8" hidden="1"/>
    <cellStyle name="Гиперссылка" xfId="26730" builtinId="8" hidden="1"/>
    <cellStyle name="Гиперссылка" xfId="26732" builtinId="8" hidden="1"/>
    <cellStyle name="Гиперссылка" xfId="26734" builtinId="8" hidden="1"/>
    <cellStyle name="Гиперссылка" xfId="26736" builtinId="8" hidden="1"/>
    <cellStyle name="Гиперссылка" xfId="26738" builtinId="8" hidden="1"/>
    <cellStyle name="Гиперссылка" xfId="26740" builtinId="8" hidden="1"/>
    <cellStyle name="Гиперссылка" xfId="26742" builtinId="8" hidden="1"/>
    <cellStyle name="Гиперссылка" xfId="26744" builtinId="8" hidden="1"/>
    <cellStyle name="Гиперссылка" xfId="26746" builtinId="8" hidden="1"/>
    <cellStyle name="Гиперссылка" xfId="26748" builtinId="8" hidden="1"/>
    <cellStyle name="Гиперссылка" xfId="26750" builtinId="8" hidden="1"/>
    <cellStyle name="Гиперссылка" xfId="26752" builtinId="8" hidden="1"/>
    <cellStyle name="Гиперссылка" xfId="26754" builtinId="8" hidden="1"/>
    <cellStyle name="Гиперссылка" xfId="26756" builtinId="8" hidden="1"/>
    <cellStyle name="Гиперссылка" xfId="26758" builtinId="8" hidden="1"/>
    <cellStyle name="Гиперссылка" xfId="26760" builtinId="8" hidden="1"/>
    <cellStyle name="Гиперссылка" xfId="26762" builtinId="8" hidden="1"/>
    <cellStyle name="Гиперссылка" xfId="26764" builtinId="8" hidden="1"/>
    <cellStyle name="Гиперссылка" xfId="26766" builtinId="8" hidden="1"/>
    <cellStyle name="Гиперссылка" xfId="26768" builtinId="8" hidden="1"/>
    <cellStyle name="Гиперссылка" xfId="26770" builtinId="8" hidden="1"/>
    <cellStyle name="Гиперссылка" xfId="26772" builtinId="8" hidden="1"/>
    <cellStyle name="Гиперссылка" xfId="26774" builtinId="8" hidden="1"/>
    <cellStyle name="Гиперссылка" xfId="26776" builtinId="8" hidden="1"/>
    <cellStyle name="Гиперссылка" xfId="26778" builtinId="8" hidden="1"/>
    <cellStyle name="Гиперссылка" xfId="26780" builtinId="8" hidden="1"/>
    <cellStyle name="Гиперссылка" xfId="26782" builtinId="8" hidden="1"/>
    <cellStyle name="Гиперссылка" xfId="26784" builtinId="8" hidden="1"/>
    <cellStyle name="Гиперссылка" xfId="26786" builtinId="8" hidden="1"/>
    <cellStyle name="Гиперссылка" xfId="26788" builtinId="8" hidden="1"/>
    <cellStyle name="Гиперссылка" xfId="26790" builtinId="8" hidden="1"/>
    <cellStyle name="Гиперссылка" xfId="26792" builtinId="8" hidden="1"/>
    <cellStyle name="Гиперссылка" xfId="26794" builtinId="8" hidden="1"/>
    <cellStyle name="Гиперссылка" xfId="26796" builtinId="8" hidden="1"/>
    <cellStyle name="Гиперссылка" xfId="26798" builtinId="8" hidden="1"/>
    <cellStyle name="Гиперссылка" xfId="26800" builtinId="8" hidden="1"/>
    <cellStyle name="Гиперссылка" xfId="26802" builtinId="8" hidden="1"/>
    <cellStyle name="Гиперссылка" xfId="26804" builtinId="8" hidden="1"/>
    <cellStyle name="Гиперссылка" xfId="26806" builtinId="8" hidden="1"/>
    <cellStyle name="Гиперссылка" xfId="26808" builtinId="8" hidden="1"/>
    <cellStyle name="Гиперссылка" xfId="26810" builtinId="8" hidden="1"/>
    <cellStyle name="Гиперссылка" xfId="26812" builtinId="8" hidden="1"/>
    <cellStyle name="Гиперссылка" xfId="26814" builtinId="8" hidden="1"/>
    <cellStyle name="Гиперссылка" xfId="26816" builtinId="8" hidden="1"/>
    <cellStyle name="Гиперссылка" xfId="26818" builtinId="8" hidden="1"/>
    <cellStyle name="Гиперссылка" xfId="26820" builtinId="8" hidden="1"/>
    <cellStyle name="Гиперссылка" xfId="26822" builtinId="8" hidden="1"/>
    <cellStyle name="Гиперссылка" xfId="26824" builtinId="8" hidden="1"/>
    <cellStyle name="Гиперссылка" xfId="26826" builtinId="8" hidden="1"/>
    <cellStyle name="Гиперссылка" xfId="26828" builtinId="8" hidden="1"/>
    <cellStyle name="Гиперссылка" xfId="26830" builtinId="8" hidden="1"/>
    <cellStyle name="Гиперссылка" xfId="26832" builtinId="8" hidden="1"/>
    <cellStyle name="Гиперссылка" xfId="26834" builtinId="8" hidden="1"/>
    <cellStyle name="Гиперссылка" xfId="26836" builtinId="8" hidden="1"/>
    <cellStyle name="Гиперссылка" xfId="26838" builtinId="8" hidden="1"/>
    <cellStyle name="Гиперссылка" xfId="26840" builtinId="8" hidden="1"/>
    <cellStyle name="Гиперссылка" xfId="26842" builtinId="8" hidden="1"/>
    <cellStyle name="Гиперссылка" xfId="26844" builtinId="8" hidden="1"/>
    <cellStyle name="Гиперссылка" xfId="26846" builtinId="8" hidden="1"/>
    <cellStyle name="Гиперссылка" xfId="26848" builtinId="8" hidden="1"/>
    <cellStyle name="Гиперссылка" xfId="26850" builtinId="8" hidden="1"/>
    <cellStyle name="Гиперссылка" xfId="26852" builtinId="8" hidden="1"/>
    <cellStyle name="Гиперссылка" xfId="26854" builtinId="8" hidden="1"/>
    <cellStyle name="Гиперссылка" xfId="26856" builtinId="8" hidden="1"/>
    <cellStyle name="Гиперссылка" xfId="26858" builtinId="8" hidden="1"/>
    <cellStyle name="Гиперссылка" xfId="26860" builtinId="8" hidden="1"/>
    <cellStyle name="Гиперссылка" xfId="26862" builtinId="8" hidden="1"/>
    <cellStyle name="Гиперссылка" xfId="26864" builtinId="8" hidden="1"/>
    <cellStyle name="Гиперссылка" xfId="26866" builtinId="8" hidden="1"/>
    <cellStyle name="Гиперссылка" xfId="26868" builtinId="8" hidden="1"/>
    <cellStyle name="Гиперссылка" xfId="26870" builtinId="8" hidden="1"/>
    <cellStyle name="Гиперссылка" xfId="26872" builtinId="8" hidden="1"/>
    <cellStyle name="Гиперссылка" xfId="26874" builtinId="8" hidden="1"/>
    <cellStyle name="Гиперссылка" xfId="26876" builtinId="8" hidden="1"/>
    <cellStyle name="Гиперссылка" xfId="26878" builtinId="8" hidden="1"/>
    <cellStyle name="Гиперссылка" xfId="26880" builtinId="8" hidden="1"/>
    <cellStyle name="Гиперссылка" xfId="26882" builtinId="8" hidden="1"/>
    <cellStyle name="Гиперссылка" xfId="26884" builtinId="8" hidden="1"/>
    <cellStyle name="Гиперссылка" xfId="26886" builtinId="8" hidden="1"/>
    <cellStyle name="Гиперссылка" xfId="26888" builtinId="8" hidden="1"/>
    <cellStyle name="Гиперссылка" xfId="26890" builtinId="8" hidden="1"/>
    <cellStyle name="Гиперссылка" xfId="26892" builtinId="8" hidden="1"/>
    <cellStyle name="Гиперссылка" xfId="26894" builtinId="8" hidden="1"/>
    <cellStyle name="Гиперссылка" xfId="26896" builtinId="8" hidden="1"/>
    <cellStyle name="Гиперссылка" xfId="26898" builtinId="8" hidden="1"/>
    <cellStyle name="Гиперссылка" xfId="26900" builtinId="8" hidden="1"/>
    <cellStyle name="Гиперссылка" xfId="26902" builtinId="8" hidden="1"/>
    <cellStyle name="Гиперссылка" xfId="26904" builtinId="8" hidden="1"/>
    <cellStyle name="Гиперссылка" xfId="26906" builtinId="8" hidden="1"/>
    <cellStyle name="Гиперссылка" xfId="26908" builtinId="8" hidden="1"/>
    <cellStyle name="Гиперссылка" xfId="26910" builtinId="8" hidden="1"/>
    <cellStyle name="Гиперссылка" xfId="26912" builtinId="8" hidden="1"/>
    <cellStyle name="Гиперссылка" xfId="26914" builtinId="8" hidden="1"/>
    <cellStyle name="Гиперссылка" xfId="26916" builtinId="8" hidden="1"/>
    <cellStyle name="Гиперссылка" xfId="26918" builtinId="8" hidden="1"/>
    <cellStyle name="Гиперссылка" xfId="26920" builtinId="8" hidden="1"/>
    <cellStyle name="Гиперссылка" xfId="26922" builtinId="8" hidden="1"/>
    <cellStyle name="Гиперссылка" xfId="26924" builtinId="8" hidden="1"/>
    <cellStyle name="Гиперссылка" xfId="26926" builtinId="8" hidden="1"/>
    <cellStyle name="Гиперссылка" xfId="26928" builtinId="8" hidden="1"/>
    <cellStyle name="Гиперссылка" xfId="26930" builtinId="8" hidden="1"/>
    <cellStyle name="Гиперссылка" xfId="26932" builtinId="8" hidden="1"/>
    <cellStyle name="Гиперссылка" xfId="26934" builtinId="8" hidden="1"/>
    <cellStyle name="Гиперссылка" xfId="26936" builtinId="8" hidden="1"/>
    <cellStyle name="Гиперссылка" xfId="26938" builtinId="8" hidden="1"/>
    <cellStyle name="Гиперссылка" xfId="26940" builtinId="8" hidden="1"/>
    <cellStyle name="Гиперссылка" xfId="26942" builtinId="8" hidden="1"/>
    <cellStyle name="Гиперссылка" xfId="26944" builtinId="8" hidden="1"/>
    <cellStyle name="Гиперссылка" xfId="26946" builtinId="8" hidden="1"/>
    <cellStyle name="Гиперссылка" xfId="26948" builtinId="8" hidden="1"/>
    <cellStyle name="Гиперссылка" xfId="26950" builtinId="8" hidden="1"/>
    <cellStyle name="Гиперссылка" xfId="26952" builtinId="8" hidden="1"/>
    <cellStyle name="Гиперссылка" xfId="26954" builtinId="8" hidden="1"/>
    <cellStyle name="Гиперссылка" xfId="26956" builtinId="8" hidden="1"/>
    <cellStyle name="Гиперссылка" xfId="26958" builtinId="8" hidden="1"/>
    <cellStyle name="Гиперссылка" xfId="26960" builtinId="8" hidden="1"/>
    <cellStyle name="Гиперссылка" xfId="26962" builtinId="8" hidden="1"/>
    <cellStyle name="Гиперссылка" xfId="26964" builtinId="8" hidden="1"/>
    <cellStyle name="Гиперссылка" xfId="26966" builtinId="8" hidden="1"/>
    <cellStyle name="Гиперссылка" xfId="26968" builtinId="8" hidden="1"/>
    <cellStyle name="Гиперссылка" xfId="26970" builtinId="8" hidden="1"/>
    <cellStyle name="Гиперссылка" xfId="26972" builtinId="8" hidden="1"/>
    <cellStyle name="Гиперссылка" xfId="26974" builtinId="8" hidden="1"/>
    <cellStyle name="Гиперссылка" xfId="26976" builtinId="8" hidden="1"/>
    <cellStyle name="Гиперссылка" xfId="26978" builtinId="8" hidden="1"/>
    <cellStyle name="Гиперссылка" xfId="26980" builtinId="8" hidden="1"/>
    <cellStyle name="Гиперссылка" xfId="26982" builtinId="8" hidden="1"/>
    <cellStyle name="Гиперссылка" xfId="26984" builtinId="8" hidden="1"/>
    <cellStyle name="Гиперссылка" xfId="26986" builtinId="8" hidden="1"/>
    <cellStyle name="Гиперссылка" xfId="26988" builtinId="8" hidden="1"/>
    <cellStyle name="Гиперссылка" xfId="26990" builtinId="8" hidden="1"/>
    <cellStyle name="Гиперссылка" xfId="26992" builtinId="8" hidden="1"/>
    <cellStyle name="Гиперссылка" xfId="26994" builtinId="8" hidden="1"/>
    <cellStyle name="Гиперссылка" xfId="26996" builtinId="8" hidden="1"/>
    <cellStyle name="Гиперссылка" xfId="26998" builtinId="8" hidden="1"/>
    <cellStyle name="Гиперссылка" xfId="27000" builtinId="8" hidden="1"/>
    <cellStyle name="Гиперссылка" xfId="27002" builtinId="8" hidden="1"/>
    <cellStyle name="Гиперссылка" xfId="27004" builtinId="8" hidden="1"/>
    <cellStyle name="Гиперссылка" xfId="27006" builtinId="8" hidden="1"/>
    <cellStyle name="Гиперссылка" xfId="27008" builtinId="8" hidden="1"/>
    <cellStyle name="Гиперссылка" xfId="27010" builtinId="8" hidden="1"/>
    <cellStyle name="Гиперссылка" xfId="27012" builtinId="8" hidden="1"/>
    <cellStyle name="Гиперссылка" xfId="27014" builtinId="8" hidden="1"/>
    <cellStyle name="Гиперссылка" xfId="27016" builtinId="8" hidden="1"/>
    <cellStyle name="Гиперссылка" xfId="27018" builtinId="8" hidden="1"/>
    <cellStyle name="Гиперссылка" xfId="27020" builtinId="8" hidden="1"/>
    <cellStyle name="Гиперссылка" xfId="27022" builtinId="8" hidden="1"/>
    <cellStyle name="Гиперссылка" xfId="27024" builtinId="8" hidden="1"/>
    <cellStyle name="Гиперссылка" xfId="27026" builtinId="8" hidden="1"/>
    <cellStyle name="Гиперссылка" xfId="27028" builtinId="8" hidden="1"/>
    <cellStyle name="Гиперссылка" xfId="27030" builtinId="8" hidden="1"/>
    <cellStyle name="Гиперссылка" xfId="27032" builtinId="8" hidden="1"/>
    <cellStyle name="Гиперссылка" xfId="27034" builtinId="8" hidden="1"/>
    <cellStyle name="Гиперссылка" xfId="27036" builtinId="8" hidden="1"/>
    <cellStyle name="Гиперссылка" xfId="27038" builtinId="8" hidden="1"/>
    <cellStyle name="Гиперссылка" xfId="27040" builtinId="8" hidden="1"/>
    <cellStyle name="Гиперссылка" xfId="27042" builtinId="8" hidden="1"/>
    <cellStyle name="Гиперссылка" xfId="27044" builtinId="8" hidden="1"/>
    <cellStyle name="Гиперссылка" xfId="27046" builtinId="8" hidden="1"/>
    <cellStyle name="Гиперссылка" xfId="27048" builtinId="8" hidden="1"/>
    <cellStyle name="Гиперссылка" xfId="27050" builtinId="8" hidden="1"/>
    <cellStyle name="Гиперссылка" xfId="27052" builtinId="8" hidden="1"/>
    <cellStyle name="Гиперссылка" xfId="27054" builtinId="8" hidden="1"/>
    <cellStyle name="Гиперссылка" xfId="27056" builtinId="8" hidden="1"/>
    <cellStyle name="Гиперссылка" xfId="27058" builtinId="8" hidden="1"/>
    <cellStyle name="Гиперссылка" xfId="27060" builtinId="8" hidden="1"/>
    <cellStyle name="Гиперссылка" xfId="27062" builtinId="8" hidden="1"/>
    <cellStyle name="Гиперссылка" xfId="27064" builtinId="8" hidden="1"/>
    <cellStyle name="Гиперссылка" xfId="27066" builtinId="8" hidden="1"/>
    <cellStyle name="Гиперссылка" xfId="27068" builtinId="8" hidden="1"/>
    <cellStyle name="Гиперссылка" xfId="27070" builtinId="8" hidden="1"/>
    <cellStyle name="Гиперссылка" xfId="27072" builtinId="8" hidden="1"/>
    <cellStyle name="Гиперссылка" xfId="27074" builtinId="8" hidden="1"/>
    <cellStyle name="Гиперссылка" xfId="27076" builtinId="8" hidden="1"/>
    <cellStyle name="Гиперссылка" xfId="27078" builtinId="8" hidden="1"/>
    <cellStyle name="Гиперссылка" xfId="27080" builtinId="8" hidden="1"/>
    <cellStyle name="Гиперссылка" xfId="27082" builtinId="8" hidden="1"/>
    <cellStyle name="Гиперссылка" xfId="27084" builtinId="8" hidden="1"/>
    <cellStyle name="Гиперссылка" xfId="27086" builtinId="8" hidden="1"/>
    <cellStyle name="Гиперссылка" xfId="27088" builtinId="8" hidden="1"/>
    <cellStyle name="Гиперссылка" xfId="27090" builtinId="8" hidden="1"/>
    <cellStyle name="Гиперссылка" xfId="27092" builtinId="8" hidden="1"/>
    <cellStyle name="Гиперссылка" xfId="27094" builtinId="8" hidden="1"/>
    <cellStyle name="Гиперссылка" xfId="27096" builtinId="8" hidden="1"/>
    <cellStyle name="Гиперссылка" xfId="27098" builtinId="8" hidden="1"/>
    <cellStyle name="Гиперссылка" xfId="27100" builtinId="8" hidden="1"/>
    <cellStyle name="Гиперссылка" xfId="27102" builtinId="8" hidden="1"/>
    <cellStyle name="Гиперссылка" xfId="27104" builtinId="8" hidden="1"/>
    <cellStyle name="Гиперссылка" xfId="27106" builtinId="8" hidden="1"/>
    <cellStyle name="Гиперссылка" xfId="27108" builtinId="8" hidden="1"/>
    <cellStyle name="Гиперссылка" xfId="27390" builtinId="8" hidden="1"/>
    <cellStyle name="Гиперссылка" xfId="27392" builtinId="8" hidden="1"/>
    <cellStyle name="Гиперссылка" xfId="27394" builtinId="8" hidden="1"/>
    <cellStyle name="Гиперссылка" xfId="27396" builtinId="8" hidden="1"/>
    <cellStyle name="Гиперссылка" xfId="27398" builtinId="8" hidden="1"/>
    <cellStyle name="Гиперссылка" xfId="27400" builtinId="8" hidden="1"/>
    <cellStyle name="Гиперссылка" xfId="27402" builtinId="8" hidden="1"/>
    <cellStyle name="Гиперссылка" xfId="27404" builtinId="8" hidden="1"/>
    <cellStyle name="Гиперссылка" xfId="27406" builtinId="8" hidden="1"/>
    <cellStyle name="Гиперссылка" xfId="27408" builtinId="8" hidden="1"/>
    <cellStyle name="Гиперссылка" xfId="27410" builtinId="8" hidden="1"/>
    <cellStyle name="Гиперссылка" xfId="27412" builtinId="8" hidden="1"/>
    <cellStyle name="Гиперссылка" xfId="27414" builtinId="8" hidden="1"/>
    <cellStyle name="Гиперссылка" xfId="27416" builtinId="8" hidden="1"/>
    <cellStyle name="Гиперссылка" xfId="27418" builtinId="8" hidden="1"/>
    <cellStyle name="Гиперссылка" xfId="27420" builtinId="8" hidden="1"/>
    <cellStyle name="Гиперссылка" xfId="27422" builtinId="8" hidden="1"/>
    <cellStyle name="Гиперссылка" xfId="27424" builtinId="8" hidden="1"/>
    <cellStyle name="Гиперссылка" xfId="27426" builtinId="8" hidden="1"/>
    <cellStyle name="Гиперссылка" xfId="27428" builtinId="8" hidden="1"/>
    <cellStyle name="Гиперссылка" xfId="27430" builtinId="8" hidden="1"/>
    <cellStyle name="Гиперссылка" xfId="27432" builtinId="8" hidden="1"/>
    <cellStyle name="Гиперссылка" xfId="27434" builtinId="8" hidden="1"/>
    <cellStyle name="Гиперссылка" xfId="27436" builtinId="8" hidden="1"/>
    <cellStyle name="Гиперссылка" xfId="27438" builtinId="8" hidden="1"/>
    <cellStyle name="Гиперссылка" xfId="27440" builtinId="8" hidden="1"/>
    <cellStyle name="Гиперссылка" xfId="27442" builtinId="8" hidden="1"/>
    <cellStyle name="Гиперссылка" xfId="27444" builtinId="8" hidden="1"/>
    <cellStyle name="Гиперссылка" xfId="27446" builtinId="8" hidden="1"/>
    <cellStyle name="Гиперссылка" xfId="27448" builtinId="8" hidden="1"/>
    <cellStyle name="Гиперссылка" xfId="27450" builtinId="8" hidden="1"/>
    <cellStyle name="Гиперссылка" xfId="27452" builtinId="8" hidden="1"/>
    <cellStyle name="Гиперссылка" xfId="24915" builtinId="8" hidden="1"/>
    <cellStyle name="Гиперссылка" xfId="27794" builtinId="8" hidden="1"/>
    <cellStyle name="Гиперссылка" xfId="27812" builtinId="8" hidden="1"/>
    <cellStyle name="Гиперссылка" xfId="27814" builtinId="8" hidden="1"/>
    <cellStyle name="Гиперссылка" xfId="27816" builtinId="8" hidden="1"/>
    <cellStyle name="Гиперссылка" xfId="27818" builtinId="8" hidden="1"/>
    <cellStyle name="Гиперссылка" xfId="27820" builtinId="8" hidden="1"/>
    <cellStyle name="Гиперссылка" xfId="27822" builtinId="8" hidden="1"/>
    <cellStyle name="Гиперссылка" xfId="27824" builtinId="8" hidden="1"/>
    <cellStyle name="Гиперссылка" xfId="27826" builtinId="8" hidden="1"/>
    <cellStyle name="Гиперссылка" xfId="27828" builtinId="8" hidden="1"/>
    <cellStyle name="Гиперссылка" xfId="27830" builtinId="8" hidden="1"/>
    <cellStyle name="Гиперссылка" xfId="27832" builtinId="8" hidden="1"/>
    <cellStyle name="Гиперссылка" xfId="27834" builtinId="8" hidden="1"/>
    <cellStyle name="Гиперссылка" xfId="27836" builtinId="8" hidden="1"/>
    <cellStyle name="Гиперссылка" xfId="27838" builtinId="8" hidden="1"/>
    <cellStyle name="Гиперссылка" xfId="27840" builtinId="8" hidden="1"/>
    <cellStyle name="Гиперссылка" xfId="27842" builtinId="8" hidden="1"/>
    <cellStyle name="Гиперссылка" xfId="27844" builtinId="8" hidden="1"/>
    <cellStyle name="Гиперссылка" xfId="27846" builtinId="8" hidden="1"/>
    <cellStyle name="Гиперссылка" xfId="27848" builtinId="8" hidden="1"/>
    <cellStyle name="Гиперссылка" xfId="27850" builtinId="8" hidden="1"/>
    <cellStyle name="Гиперссылка" xfId="27852" builtinId="8" hidden="1"/>
    <cellStyle name="Гиперссылка" xfId="27854" builtinId="8" hidden="1"/>
    <cellStyle name="Гиперссылка" xfId="27856" builtinId="8" hidden="1"/>
    <cellStyle name="Гиперссылка" xfId="27858" builtinId="8" hidden="1"/>
    <cellStyle name="Гиперссылка" xfId="27860" builtinId="8" hidden="1"/>
    <cellStyle name="Гиперссылка" xfId="27862" builtinId="8" hidden="1"/>
    <cellStyle name="Гиперссылка" xfId="27864" builtinId="8" hidden="1"/>
    <cellStyle name="Гиперссылка" xfId="27866" builtinId="8" hidden="1"/>
    <cellStyle name="Гиперссылка" xfId="27868" builtinId="8" hidden="1"/>
    <cellStyle name="Гиперссылка" xfId="27870" builtinId="8" hidden="1"/>
    <cellStyle name="Гиперссылка" xfId="27872" builtinId="8" hidden="1"/>
    <cellStyle name="Гиперссылка" xfId="27874" builtinId="8" hidden="1"/>
    <cellStyle name="Гиперссылка" xfId="27876" builtinId="8" hidden="1"/>
    <cellStyle name="Гиперссылка" xfId="27878" builtinId="8" hidden="1"/>
    <cellStyle name="Гиперссылка" xfId="27880" builtinId="8" hidden="1"/>
    <cellStyle name="Гиперссылка" xfId="27882" builtinId="8" hidden="1"/>
    <cellStyle name="Гиперссылка" xfId="27884" builtinId="8" hidden="1"/>
    <cellStyle name="Гиперссылка" xfId="27886" builtinId="8" hidden="1"/>
    <cellStyle name="Гиперссылка" xfId="27888" builtinId="8" hidden="1"/>
    <cellStyle name="Гиперссылка" xfId="27890" builtinId="8" hidden="1"/>
    <cellStyle name="Гиперссылка" xfId="27892" builtinId="8" hidden="1"/>
    <cellStyle name="Гиперссылка" xfId="27894" builtinId="8" hidden="1"/>
    <cellStyle name="Гиперссылка" xfId="27896" builtinId="8" hidden="1"/>
    <cellStyle name="Гиперссылка" xfId="27898" builtinId="8" hidden="1"/>
    <cellStyle name="Гиперссылка" xfId="27900" builtinId="8" hidden="1"/>
    <cellStyle name="Гиперссылка" xfId="27902" builtinId="8" hidden="1"/>
    <cellStyle name="Гиперссылка" xfId="27904" builtinId="8" hidden="1"/>
    <cellStyle name="Гиперссылка" xfId="27906" builtinId="8" hidden="1"/>
    <cellStyle name="Гиперссылка" xfId="27908" builtinId="8" hidden="1"/>
    <cellStyle name="Гиперссылка" xfId="27910" builtinId="8" hidden="1"/>
    <cellStyle name="Гиперссылка" xfId="27912" builtinId="8" hidden="1"/>
    <cellStyle name="Гиперссылка" xfId="27914" builtinId="8" hidden="1"/>
    <cellStyle name="Гиперссылка" xfId="27916" builtinId="8" hidden="1"/>
    <cellStyle name="Гиперссылка" xfId="27918" builtinId="8" hidden="1"/>
    <cellStyle name="Гиперссылка" xfId="27920" builtinId="8" hidden="1"/>
    <cellStyle name="Гиперссылка" xfId="27922" builtinId="8" hidden="1"/>
    <cellStyle name="Гиперссылка" xfId="27924" builtinId="8" hidden="1"/>
    <cellStyle name="Гиперссылка" xfId="27926" builtinId="8" hidden="1"/>
    <cellStyle name="Гиперссылка" xfId="27928" builtinId="8" hidden="1"/>
    <cellStyle name="Гиперссылка" xfId="27930" builtinId="8" hidden="1"/>
    <cellStyle name="Гиперссылка" xfId="27932" builtinId="8" hidden="1"/>
    <cellStyle name="Гиперссылка" xfId="27934" builtinId="8" hidden="1"/>
    <cellStyle name="Гиперссылка" xfId="27936" builtinId="8" hidden="1"/>
    <cellStyle name="Гиперссылка" xfId="27938" builtinId="8" hidden="1"/>
    <cellStyle name="Гиперссылка" xfId="27940" builtinId="8" hidden="1"/>
    <cellStyle name="Гиперссылка" xfId="27942" builtinId="8" hidden="1"/>
    <cellStyle name="Гиперссылка" xfId="27944" builtinId="8" hidden="1"/>
    <cellStyle name="Гиперссылка" xfId="27946" builtinId="8" hidden="1"/>
    <cellStyle name="Гиперссылка" xfId="27948" builtinId="8" hidden="1"/>
    <cellStyle name="Гиперссылка" xfId="27950" builtinId="8" hidden="1"/>
    <cellStyle name="Гиперссылка" xfId="27952" builtinId="8" hidden="1"/>
    <cellStyle name="Гиперссылка" xfId="27954" builtinId="8" hidden="1"/>
    <cellStyle name="Гиперссылка" xfId="27956" builtinId="8" hidden="1"/>
    <cellStyle name="Гиперссылка" xfId="27958" builtinId="8" hidden="1"/>
    <cellStyle name="Гиперссылка" xfId="27960" builtinId="8" hidden="1"/>
    <cellStyle name="Гиперссылка" xfId="27962" builtinId="8" hidden="1"/>
    <cellStyle name="Гиперссылка" xfId="27964" builtinId="8" hidden="1"/>
    <cellStyle name="Гиперссылка" xfId="27966" builtinId="8" hidden="1"/>
    <cellStyle name="Гиперссылка" xfId="27968" builtinId="8" hidden="1"/>
    <cellStyle name="Гиперссылка" xfId="27970" builtinId="8" hidden="1"/>
    <cellStyle name="Гиперссылка" xfId="27972" builtinId="8" hidden="1"/>
    <cellStyle name="Гиперссылка" xfId="27974" builtinId="8" hidden="1"/>
    <cellStyle name="Гиперссылка" xfId="27976" builtinId="8" hidden="1"/>
    <cellStyle name="Гиперссылка" xfId="27978" builtinId="8" hidden="1"/>
    <cellStyle name="Гиперссылка" xfId="27980" builtinId="8" hidden="1"/>
    <cellStyle name="Гиперссылка" xfId="27982" builtinId="8" hidden="1"/>
    <cellStyle name="Гиперссылка" xfId="27984" builtinId="8" hidden="1"/>
    <cellStyle name="Гиперссылка" xfId="27986" builtinId="8" hidden="1"/>
    <cellStyle name="Гиперссылка" xfId="27988" builtinId="8" hidden="1"/>
    <cellStyle name="Гиперссылка" xfId="27990" builtinId="8" hidden="1"/>
    <cellStyle name="Гиперссылка" xfId="27992" builtinId="8" hidden="1"/>
    <cellStyle name="Гиперссылка" xfId="27994" builtinId="8" hidden="1"/>
    <cellStyle name="Гиперссылка" xfId="27996" builtinId="8" hidden="1"/>
    <cellStyle name="Гиперссылка" xfId="27998" builtinId="8" hidden="1"/>
    <cellStyle name="Гиперссылка" xfId="28000" builtinId="8" hidden="1"/>
    <cellStyle name="Гиперссылка" xfId="28002" builtinId="8" hidden="1"/>
    <cellStyle name="Гиперссылка" xfId="28004" builtinId="8" hidden="1"/>
    <cellStyle name="Гиперссылка" xfId="28006" builtinId="8" hidden="1"/>
    <cellStyle name="Гиперссылка" xfId="28008" builtinId="8" hidden="1"/>
    <cellStyle name="Гиперссылка" xfId="28010" builtinId="8" hidden="1"/>
    <cellStyle name="Гиперссылка" xfId="28012" builtinId="8" hidden="1"/>
    <cellStyle name="Гиперссылка" xfId="28014" builtinId="8" hidden="1"/>
    <cellStyle name="Гиперссылка" xfId="28016" builtinId="8" hidden="1"/>
    <cellStyle name="Гиперссылка" xfId="28018" builtinId="8" hidden="1"/>
    <cellStyle name="Гиперссылка" xfId="28020" builtinId="8" hidden="1"/>
    <cellStyle name="Гиперссылка" xfId="28022" builtinId="8" hidden="1"/>
    <cellStyle name="Гиперссылка" xfId="28024" builtinId="8" hidden="1"/>
    <cellStyle name="Гиперссылка" xfId="28026" builtinId="8" hidden="1"/>
    <cellStyle name="Гиперссылка" xfId="28028" builtinId="8" hidden="1"/>
    <cellStyle name="Гиперссылка" xfId="28030" builtinId="8" hidden="1"/>
    <cellStyle name="Гиперссылка" xfId="28032" builtinId="8" hidden="1"/>
    <cellStyle name="Гиперссылка" xfId="28034" builtinId="8" hidden="1"/>
    <cellStyle name="Гиперссылка" xfId="28036" builtinId="8" hidden="1"/>
    <cellStyle name="Гиперссылка" xfId="28038" builtinId="8" hidden="1"/>
    <cellStyle name="Гиперссылка" xfId="28040" builtinId="8" hidden="1"/>
    <cellStyle name="Гиперссылка" xfId="28042" builtinId="8" hidden="1"/>
    <cellStyle name="Гиперссылка" xfId="28044" builtinId="8" hidden="1"/>
    <cellStyle name="Гиперссылка" xfId="28046" builtinId="8" hidden="1"/>
    <cellStyle name="Гиперссылка" xfId="28048" builtinId="8" hidden="1"/>
    <cellStyle name="Гиперссылка" xfId="28050" builtinId="8" hidden="1"/>
    <cellStyle name="Гиперссылка" xfId="28052" builtinId="8" hidden="1"/>
    <cellStyle name="Гиперссылка" xfId="28054" builtinId="8" hidden="1"/>
    <cellStyle name="Гиперссылка" xfId="28056" builtinId="8" hidden="1"/>
    <cellStyle name="Гиперссылка" xfId="28058" builtinId="8" hidden="1"/>
    <cellStyle name="Гиперссылка" xfId="28060" builtinId="8" hidden="1"/>
    <cellStyle name="Гиперссылка" xfId="28062" builtinId="8" hidden="1"/>
    <cellStyle name="Гиперссылка" xfId="28064" builtinId="8" hidden="1"/>
    <cellStyle name="Гиперссылка" xfId="28066" builtinId="8" hidden="1"/>
    <cellStyle name="Гиперссылка" xfId="28068" builtinId="8" hidden="1"/>
    <cellStyle name="Гиперссылка" xfId="28070" builtinId="8" hidden="1"/>
    <cellStyle name="Гиперссылка" xfId="28072" builtinId="8" hidden="1"/>
    <cellStyle name="Гиперссылка" xfId="28074" builtinId="8" hidden="1"/>
    <cellStyle name="Гиперссылка" xfId="28076" builtinId="8" hidden="1"/>
    <cellStyle name="Гиперссылка" xfId="28078" builtinId="8" hidden="1"/>
    <cellStyle name="Гиперссылка" xfId="28080" builtinId="8" hidden="1"/>
    <cellStyle name="Гиперссылка" xfId="28082" builtinId="8" hidden="1"/>
    <cellStyle name="Гиперссылка" xfId="28084" builtinId="8" hidden="1"/>
    <cellStyle name="Гиперссылка" xfId="28086" builtinId="8" hidden="1"/>
    <cellStyle name="Гиперссылка" xfId="28088" builtinId="8" hidden="1"/>
    <cellStyle name="Гиперссылка" xfId="28090" builtinId="8" hidden="1"/>
    <cellStyle name="Гиперссылка" xfId="28092" builtinId="8" hidden="1"/>
    <cellStyle name="Гиперссылка" xfId="28094" builtinId="8" hidden="1"/>
    <cellStyle name="Гиперссылка" xfId="28096" builtinId="8" hidden="1"/>
    <cellStyle name="Гиперссылка" xfId="28098" builtinId="8" hidden="1"/>
    <cellStyle name="Гиперссылка" xfId="28100" builtinId="8" hidden="1"/>
    <cellStyle name="Гиперссылка" xfId="28102" builtinId="8" hidden="1"/>
    <cellStyle name="Гиперссылка" xfId="28104" builtinId="8" hidden="1"/>
    <cellStyle name="Гиперссылка" xfId="28106" builtinId="8" hidden="1"/>
    <cellStyle name="Гиперссылка" xfId="28108" builtinId="8" hidden="1"/>
    <cellStyle name="Гиперссылка" xfId="28110" builtinId="8" hidden="1"/>
    <cellStyle name="Гиперссылка" xfId="28112" builtinId="8" hidden="1"/>
    <cellStyle name="Гиперссылка" xfId="28114" builtinId="8" hidden="1"/>
    <cellStyle name="Гиперссылка" xfId="28116" builtinId="8" hidden="1"/>
    <cellStyle name="Гиперссылка" xfId="28118" builtinId="8" hidden="1"/>
    <cellStyle name="Гиперссылка" xfId="28120" builtinId="8" hidden="1"/>
    <cellStyle name="Гиперссылка" xfId="28122" builtinId="8" hidden="1"/>
    <cellStyle name="Гиперссылка" xfId="28124" builtinId="8" hidden="1"/>
    <cellStyle name="Гиперссылка" xfId="28126" builtinId="8" hidden="1"/>
    <cellStyle name="Гиперссылка" xfId="28128" builtinId="8" hidden="1"/>
    <cellStyle name="Гиперссылка" xfId="28130" builtinId="8" hidden="1"/>
    <cellStyle name="Гиперссылка" xfId="28132" builtinId="8" hidden="1"/>
    <cellStyle name="Гиперссылка" xfId="28134" builtinId="8" hidden="1"/>
    <cellStyle name="Гиперссылка" xfId="28136" builtinId="8" hidden="1"/>
    <cellStyle name="Гиперссылка" xfId="28138" builtinId="8" hidden="1"/>
    <cellStyle name="Гиперссылка" xfId="28140" builtinId="8" hidden="1"/>
    <cellStyle name="Гиперссылка" xfId="28142" builtinId="8" hidden="1"/>
    <cellStyle name="Гиперссылка" xfId="28144" builtinId="8" hidden="1"/>
    <cellStyle name="Гиперссылка" xfId="28146" builtinId="8" hidden="1"/>
    <cellStyle name="Гиперссылка" xfId="28148" builtinId="8" hidden="1"/>
    <cellStyle name="Гиперссылка" xfId="28150" builtinId="8" hidden="1"/>
    <cellStyle name="Гиперссылка" xfId="28152" builtinId="8" hidden="1"/>
    <cellStyle name="Гиперссылка" xfId="28154" builtinId="8" hidden="1"/>
    <cellStyle name="Гиперссылка" xfId="28156" builtinId="8" hidden="1"/>
    <cellStyle name="Гиперссылка" xfId="28158" builtinId="8" hidden="1"/>
    <cellStyle name="Гиперссылка" xfId="28160" builtinId="8" hidden="1"/>
    <cellStyle name="Гиперссылка" xfId="28162" builtinId="8" hidden="1"/>
    <cellStyle name="Гиперссылка" xfId="28164" builtinId="8" hidden="1"/>
    <cellStyle name="Гиперссылка" xfId="28166" builtinId="8" hidden="1"/>
    <cellStyle name="Гиперссылка" xfId="28168" builtinId="8" hidden="1"/>
    <cellStyle name="Гиперссылка" xfId="28170" builtinId="8" hidden="1"/>
    <cellStyle name="Гиперссылка" xfId="28172" builtinId="8" hidden="1"/>
    <cellStyle name="Гиперссылка" xfId="28174" builtinId="8" hidden="1"/>
    <cellStyle name="Гиперссылка" xfId="28176" builtinId="8" hidden="1"/>
    <cellStyle name="Гиперссылка" xfId="28178" builtinId="8" hidden="1"/>
    <cellStyle name="Гиперссылка" xfId="28180" builtinId="8" hidden="1"/>
    <cellStyle name="Гиперссылка" xfId="28182" builtinId="8" hidden="1"/>
    <cellStyle name="Гиперссылка" xfId="28184" builtinId="8" hidden="1"/>
    <cellStyle name="Гиперссылка" xfId="28186" builtinId="8" hidden="1"/>
    <cellStyle name="Гиперссылка" xfId="28188" builtinId="8" hidden="1"/>
    <cellStyle name="Гиперссылка" xfId="28190" builtinId="8" hidden="1"/>
    <cellStyle name="Гиперссылка" xfId="28192" builtinId="8" hidden="1"/>
    <cellStyle name="Гиперссылка" xfId="28194" builtinId="8" hidden="1"/>
    <cellStyle name="Гиперссылка" xfId="28196" builtinId="8" hidden="1"/>
    <cellStyle name="Гиперссылка" xfId="28198" builtinId="8" hidden="1"/>
    <cellStyle name="Гиперссылка" xfId="28200" builtinId="8" hidden="1"/>
    <cellStyle name="Гиперссылка" xfId="28202" builtinId="8" hidden="1"/>
    <cellStyle name="Гиперссылка" xfId="28204" builtinId="8" hidden="1"/>
    <cellStyle name="Гиперссылка" xfId="28206" builtinId="8" hidden="1"/>
    <cellStyle name="Гиперссылка" xfId="28208" builtinId="8" hidden="1"/>
    <cellStyle name="Гиперссылка" xfId="28210" builtinId="8" hidden="1"/>
    <cellStyle name="Гиперссылка" xfId="28212" builtinId="8" hidden="1"/>
    <cellStyle name="Гиперссылка" xfId="28214" builtinId="8" hidden="1"/>
    <cellStyle name="Гиперссылка" xfId="28216" builtinId="8" hidden="1"/>
    <cellStyle name="Гиперссылка" xfId="28218" builtinId="8" hidden="1"/>
    <cellStyle name="Гиперссылка" xfId="28220" builtinId="8" hidden="1"/>
    <cellStyle name="Гиперссылка" xfId="28222" builtinId="8" hidden="1"/>
    <cellStyle name="Гиперссылка" xfId="28224" builtinId="8" hidden="1"/>
    <cellStyle name="Гиперссылка" xfId="28226" builtinId="8" hidden="1"/>
    <cellStyle name="Гиперссылка" xfId="28228" builtinId="8" hidden="1"/>
    <cellStyle name="Гиперссылка" xfId="28230" builtinId="8" hidden="1"/>
    <cellStyle name="Гиперссылка" xfId="28232" builtinId="8" hidden="1"/>
    <cellStyle name="Гиперссылка" xfId="28234" builtinId="8" hidden="1"/>
    <cellStyle name="Гиперссылка" xfId="28236" builtinId="8" hidden="1"/>
    <cellStyle name="Гиперссылка" xfId="28238" builtinId="8" hidden="1"/>
    <cellStyle name="Гиперссылка" xfId="28240" builtinId="8" hidden="1"/>
    <cellStyle name="Гиперссылка" xfId="28242" builtinId="8" hidden="1"/>
    <cellStyle name="Гиперссылка" xfId="28244" builtinId="8" hidden="1"/>
    <cellStyle name="Гиперссылка" xfId="28246" builtinId="8" hidden="1"/>
    <cellStyle name="Гиперссылка" xfId="28248" builtinId="8" hidden="1"/>
    <cellStyle name="Гиперссылка" xfId="28250" builtinId="8" hidden="1"/>
    <cellStyle name="Гиперссылка" xfId="28252" builtinId="8" hidden="1"/>
    <cellStyle name="Гиперссылка" xfId="28254" builtinId="8" hidden="1"/>
    <cellStyle name="Гиперссылка" xfId="28256" builtinId="8" hidden="1"/>
    <cellStyle name="Гиперссылка" xfId="28258" builtinId="8" hidden="1"/>
    <cellStyle name="Гиперссылка" xfId="28260" builtinId="8" hidden="1"/>
    <cellStyle name="Гиперссылка" xfId="28262" builtinId="8" hidden="1"/>
    <cellStyle name="Гиперссылка" xfId="28264" builtinId="8" hidden="1"/>
    <cellStyle name="Гиперссылка" xfId="28266" builtinId="8" hidden="1"/>
    <cellStyle name="Гиперссылка" xfId="28268" builtinId="8" hidden="1"/>
    <cellStyle name="Гиперссылка" xfId="28270" builtinId="8" hidden="1"/>
    <cellStyle name="Гиперссылка" xfId="28272" builtinId="8" hidden="1"/>
    <cellStyle name="Гиперссылка" xfId="28274" builtinId="8" hidden="1"/>
    <cellStyle name="Гиперссылка" xfId="28276" builtinId="8" hidden="1"/>
    <cellStyle name="Гиперссылка" xfId="28278" builtinId="8" hidden="1"/>
    <cellStyle name="Гиперссылка" xfId="28280" builtinId="8" hidden="1"/>
    <cellStyle name="Гиперссылка" xfId="28282" builtinId="8" hidden="1"/>
    <cellStyle name="Гиперссылка" xfId="28284" builtinId="8" hidden="1"/>
    <cellStyle name="Гиперссылка" xfId="28286" builtinId="8" hidden="1"/>
    <cellStyle name="Гиперссылка" xfId="28288" builtinId="8" hidden="1"/>
    <cellStyle name="Гиперссылка" xfId="28290" builtinId="8" hidden="1"/>
    <cellStyle name="Гиперссылка" xfId="28292" builtinId="8" hidden="1"/>
    <cellStyle name="Гиперссылка" xfId="28294" builtinId="8" hidden="1"/>
    <cellStyle name="Гиперссылка" xfId="28296" builtinId="8" hidden="1"/>
    <cellStyle name="Гиперссылка" xfId="28298" builtinId="8" hidden="1"/>
    <cellStyle name="Гиперссылка" xfId="28300" builtinId="8" hidden="1"/>
    <cellStyle name="Гиперссылка" xfId="28302" builtinId="8" hidden="1"/>
    <cellStyle name="Гиперссылка" xfId="28304" builtinId="8" hidden="1"/>
    <cellStyle name="Гиперссылка" xfId="28306" builtinId="8" hidden="1"/>
    <cellStyle name="Гиперссылка" xfId="28308" builtinId="8" hidden="1"/>
    <cellStyle name="Гиперссылка" xfId="28310" builtinId="8" hidden="1"/>
    <cellStyle name="Гиперссылка" xfId="28312" builtinId="8" hidden="1"/>
    <cellStyle name="Гиперссылка" xfId="28314" builtinId="8" hidden="1"/>
    <cellStyle name="Гиперссылка" xfId="28316" builtinId="8" hidden="1"/>
    <cellStyle name="Гиперссылка" xfId="28318" builtinId="8" hidden="1"/>
    <cellStyle name="Гиперссылка" xfId="28320" builtinId="8" hidden="1"/>
    <cellStyle name="Гиперссылка" xfId="28322" builtinId="8" hidden="1"/>
    <cellStyle name="Гиперссылка" xfId="28324" builtinId="8" hidden="1"/>
    <cellStyle name="Гиперссылка" xfId="28326" builtinId="8" hidden="1"/>
    <cellStyle name="Гиперссылка" xfId="28328" builtinId="8" hidden="1"/>
    <cellStyle name="Гиперссылка" xfId="28330" builtinId="8" hidden="1"/>
    <cellStyle name="Гиперссылка" xfId="28332" builtinId="8" hidden="1"/>
    <cellStyle name="Гиперссылка" xfId="28334" builtinId="8" hidden="1"/>
    <cellStyle name="Гиперссылка" xfId="28336" builtinId="8" hidden="1"/>
    <cellStyle name="Гиперссылка" xfId="28338" builtinId="8" hidden="1"/>
    <cellStyle name="Гиперссылка" xfId="28340" builtinId="8" hidden="1"/>
    <cellStyle name="Гиперссылка" xfId="28342" builtinId="8" hidden="1"/>
    <cellStyle name="Гиперссылка" xfId="28344" builtinId="8" hidden="1"/>
    <cellStyle name="Гиперссылка" xfId="28346" builtinId="8" hidden="1"/>
    <cellStyle name="Гиперссылка" xfId="28348" builtinId="8" hidden="1"/>
    <cellStyle name="Гиперссылка" xfId="28350" builtinId="8" hidden="1"/>
    <cellStyle name="Гиперссылка" xfId="28352" builtinId="8" hidden="1"/>
    <cellStyle name="Гиперссылка" xfId="28354" builtinId="8" hidden="1"/>
    <cellStyle name="Гиперссылка" xfId="28356" builtinId="8" hidden="1"/>
    <cellStyle name="Гиперссылка" xfId="28358" builtinId="8" hidden="1"/>
    <cellStyle name="Гиперссылка" xfId="28360" builtinId="8" hidden="1"/>
    <cellStyle name="Гиперссылка" xfId="28362" builtinId="8" hidden="1"/>
    <cellStyle name="Гиперссылка" xfId="28364" builtinId="8" hidden="1"/>
    <cellStyle name="Гиперссылка" xfId="28366" builtinId="8" hidden="1"/>
    <cellStyle name="Гиперссылка" xfId="28368" builtinId="8" hidden="1"/>
    <cellStyle name="Гиперссылка" xfId="28370" builtinId="8" hidden="1"/>
    <cellStyle name="Гиперссылка" xfId="28372" builtinId="8" hidden="1"/>
    <cellStyle name="Гиперссылка" xfId="28374" builtinId="8" hidden="1"/>
    <cellStyle name="Гиперссылка" xfId="28376" builtinId="8" hidden="1"/>
    <cellStyle name="Гиперссылка" xfId="28378" builtinId="8" hidden="1"/>
    <cellStyle name="Гиперссылка" xfId="28380" builtinId="8" hidden="1"/>
    <cellStyle name="Гиперссылка" xfId="28382" builtinId="8" hidden="1"/>
    <cellStyle name="Гиперссылка" xfId="28384" builtinId="8" hidden="1"/>
    <cellStyle name="Гиперссылка" xfId="28386" builtinId="8" hidden="1"/>
    <cellStyle name="Гиперссылка" xfId="28388" builtinId="8" hidden="1"/>
    <cellStyle name="Гиперссылка" xfId="28390" builtinId="8" hidden="1"/>
    <cellStyle name="Гиперссылка" xfId="28392" builtinId="8" hidden="1"/>
    <cellStyle name="Гиперссылка" xfId="28394" builtinId="8" hidden="1"/>
    <cellStyle name="Гиперссылка" xfId="28396" builtinId="8" hidden="1"/>
    <cellStyle name="Гиперссылка" xfId="28398" builtinId="8" hidden="1"/>
    <cellStyle name="Гиперссылка" xfId="28400" builtinId="8" hidden="1"/>
    <cellStyle name="Гиперссылка" xfId="28402" builtinId="8" hidden="1"/>
    <cellStyle name="Гиперссылка" xfId="28404" builtinId="8" hidden="1"/>
    <cellStyle name="Гиперссылка" xfId="28406" builtinId="8" hidden="1"/>
    <cellStyle name="Гиперссылка" xfId="28408" builtinId="8" hidden="1"/>
    <cellStyle name="Гиперссылка" xfId="28410" builtinId="8" hidden="1"/>
    <cellStyle name="Гиперссылка" xfId="28412" builtinId="8" hidden="1"/>
    <cellStyle name="Гиперссылка" xfId="28414" builtinId="8" hidden="1"/>
    <cellStyle name="Гиперссылка" xfId="28416" builtinId="8" hidden="1"/>
    <cellStyle name="Гиперссылка" xfId="28418" builtinId="8" hidden="1"/>
    <cellStyle name="Гиперссылка" xfId="28420" builtinId="8" hidden="1"/>
    <cellStyle name="Гиперссылка" xfId="28422" builtinId="8" hidden="1"/>
    <cellStyle name="Гиперссылка" xfId="28424" builtinId="8" hidden="1"/>
    <cellStyle name="Гиперссылка" xfId="28426" builtinId="8" hidden="1"/>
    <cellStyle name="Гиперссылка" xfId="28428" builtinId="8" hidden="1"/>
    <cellStyle name="Гиперссылка" xfId="28430" builtinId="8" hidden="1"/>
    <cellStyle name="Гиперссылка" xfId="28432" builtinId="8" hidden="1"/>
    <cellStyle name="Гиперссылка" xfId="28434" builtinId="8" hidden="1"/>
    <cellStyle name="Гиперссылка" xfId="28436" builtinId="8" hidden="1"/>
    <cellStyle name="Гиперссылка" xfId="28438" builtinId="8" hidden="1"/>
    <cellStyle name="Гиперссылка" xfId="28440" builtinId="8" hidden="1"/>
    <cellStyle name="Гиперссылка" xfId="28442" builtinId="8" hidden="1"/>
    <cellStyle name="Гиперссылка" xfId="28444" builtinId="8" hidden="1"/>
    <cellStyle name="Гиперссылка" xfId="28446" builtinId="8" hidden="1"/>
    <cellStyle name="Гиперссылка" xfId="28448" builtinId="8" hidden="1"/>
    <cellStyle name="Гиперссылка" xfId="28450" builtinId="8" hidden="1"/>
    <cellStyle name="Гиперссылка" xfId="28452" builtinId="8" hidden="1"/>
    <cellStyle name="Гиперссылка" xfId="28454" builtinId="8" hidden="1"/>
    <cellStyle name="Гиперссылка" xfId="28456" builtinId="8" hidden="1"/>
    <cellStyle name="Гиперссылка" xfId="28458" builtinId="8" hidden="1"/>
    <cellStyle name="Гиперссылка" xfId="28460" builtinId="8" hidden="1"/>
    <cellStyle name="Гиперссылка" xfId="28462" builtinId="8" hidden="1"/>
    <cellStyle name="Гиперссылка" xfId="28464" builtinId="8" hidden="1"/>
    <cellStyle name="Гиперссылка" xfId="28466" builtinId="8" hidden="1"/>
    <cellStyle name="Гиперссылка" xfId="28468" builtinId="8" hidden="1"/>
    <cellStyle name="Гиперссылка" xfId="28470" builtinId="8" hidden="1"/>
    <cellStyle name="Гиперссылка" xfId="28472" builtinId="8" hidden="1"/>
    <cellStyle name="Гиперссылка" xfId="28474" builtinId="8" hidden="1"/>
    <cellStyle name="Гиперссылка" xfId="28476" builtinId="8" hidden="1"/>
    <cellStyle name="Гиперссылка" xfId="28478" builtinId="8" hidden="1"/>
    <cellStyle name="Гиперссылка" xfId="28480" builtinId="8" hidden="1"/>
    <cellStyle name="Гиперссылка" xfId="28482" builtinId="8" hidden="1"/>
    <cellStyle name="Гиперссылка" xfId="28484" builtinId="8" hidden="1"/>
    <cellStyle name="Гиперссылка" xfId="28486" builtinId="8" hidden="1"/>
    <cellStyle name="Гиперссылка" xfId="28488" builtinId="8" hidden="1"/>
    <cellStyle name="Гиперссылка" xfId="28490" builtinId="8" hidden="1"/>
    <cellStyle name="Гиперссылка" xfId="28492" builtinId="8" hidden="1"/>
    <cellStyle name="Гиперссылка" xfId="28494" builtinId="8" hidden="1"/>
    <cellStyle name="Гиперссылка" xfId="28496" builtinId="8" hidden="1"/>
    <cellStyle name="Гиперссылка" xfId="28498" builtinId="8" hidden="1"/>
    <cellStyle name="Гиперссылка" xfId="28500" builtinId="8" hidden="1"/>
    <cellStyle name="Гиперссылка" xfId="28502" builtinId="8" hidden="1"/>
    <cellStyle name="Гиперссылка" xfId="28504" builtinId="8" hidden="1"/>
    <cellStyle name="Гиперссылка" xfId="28506" builtinId="8" hidden="1"/>
    <cellStyle name="Гиперссылка" xfId="28508" builtinId="8" hidden="1"/>
    <cellStyle name="Гиперссылка" xfId="28510" builtinId="8" hidden="1"/>
    <cellStyle name="Гиперссылка" xfId="28512" builtinId="8" hidden="1"/>
    <cellStyle name="Гиперссылка" xfId="28514" builtinId="8" hidden="1"/>
    <cellStyle name="Гиперссылка" xfId="28516" builtinId="8" hidden="1"/>
    <cellStyle name="Гиперссылка" xfId="28518" builtinId="8" hidden="1"/>
    <cellStyle name="Гиперссылка" xfId="28520" builtinId="8" hidden="1"/>
    <cellStyle name="Гиперссылка" xfId="28522" builtinId="8" hidden="1"/>
    <cellStyle name="Гиперссылка" xfId="28524" builtinId="8" hidden="1"/>
    <cellStyle name="Гиперссылка" xfId="28526" builtinId="8" hidden="1"/>
    <cellStyle name="Гиперссылка" xfId="28528" builtinId="8" hidden="1"/>
    <cellStyle name="Гиперссылка" xfId="28530" builtinId="8" hidden="1"/>
    <cellStyle name="Гиперссылка" xfId="28532" builtinId="8" hidden="1"/>
    <cellStyle name="Гиперссылка" xfId="28534" builtinId="8" hidden="1"/>
    <cellStyle name="Гиперссылка" xfId="28536" builtinId="8" hidden="1"/>
    <cellStyle name="Гиперссылка" xfId="28538" builtinId="8" hidden="1"/>
    <cellStyle name="Гиперссылка" xfId="28540" builtinId="8" hidden="1"/>
    <cellStyle name="Гиперссылка" xfId="28542" builtinId="8" hidden="1"/>
    <cellStyle name="Гиперссылка" xfId="28544" builtinId="8" hidden="1"/>
    <cellStyle name="Гиперссылка" xfId="28546" builtinId="8" hidden="1"/>
    <cellStyle name="Гиперссылка" xfId="28548" builtinId="8" hidden="1"/>
    <cellStyle name="Гиперссылка" xfId="28550" builtinId="8" hidden="1"/>
    <cellStyle name="Гиперссылка" xfId="28552" builtinId="8" hidden="1"/>
    <cellStyle name="Гиперссылка" xfId="28554" builtinId="8" hidden="1"/>
    <cellStyle name="Гиперссылка" xfId="28556" builtinId="8" hidden="1"/>
    <cellStyle name="Гиперссылка" xfId="28558" builtinId="8" hidden="1"/>
    <cellStyle name="Гиперссылка" xfId="28560" builtinId="8" hidden="1"/>
    <cellStyle name="Гиперссылка" xfId="28562" builtinId="8" hidden="1"/>
    <cellStyle name="Гиперссылка" xfId="28564" builtinId="8" hidden="1"/>
    <cellStyle name="Гиперссылка" xfId="28566" builtinId="8" hidden="1"/>
    <cellStyle name="Гиперссылка" xfId="28568" builtinId="8" hidden="1"/>
    <cellStyle name="Гиперссылка" xfId="28570" builtinId="8" hidden="1"/>
    <cellStyle name="Гиперссылка" xfId="28572" builtinId="8" hidden="1"/>
    <cellStyle name="Гиперссылка" xfId="28574" builtinId="8" hidden="1"/>
    <cellStyle name="Гиперссылка" xfId="28576" builtinId="8" hidden="1"/>
    <cellStyle name="Гиперссылка" xfId="28578" builtinId="8" hidden="1"/>
    <cellStyle name="Гиперссылка" xfId="28580" builtinId="8" hidden="1"/>
    <cellStyle name="Гиперссылка" xfId="28582" builtinId="8" hidden="1"/>
    <cellStyle name="Гиперссылка" xfId="28584" builtinId="8" hidden="1"/>
    <cellStyle name="Гиперссылка" xfId="28586" builtinId="8" hidden="1"/>
    <cellStyle name="Гиперссылка" xfId="28588" builtinId="8" hidden="1"/>
    <cellStyle name="Гиперссылка" xfId="28590" builtinId="8" hidden="1"/>
    <cellStyle name="Гиперссылка" xfId="28592" builtinId="8" hidden="1"/>
    <cellStyle name="Гиперссылка" xfId="28594" builtinId="8" hidden="1"/>
    <cellStyle name="Гиперссылка" xfId="28596" builtinId="8" hidden="1"/>
    <cellStyle name="Гиперссылка" xfId="28598" builtinId="8" hidden="1"/>
    <cellStyle name="Гиперссылка" xfId="28600" builtinId="8" hidden="1"/>
    <cellStyle name="Гиперссылка" xfId="28602" builtinId="8" hidden="1"/>
    <cellStyle name="Гиперссылка" xfId="28604" builtinId="8" hidden="1"/>
    <cellStyle name="Гиперссылка" xfId="28606" builtinId="8" hidden="1"/>
    <cellStyle name="Гиперссылка" xfId="28608" builtinId="8" hidden="1"/>
    <cellStyle name="Гиперссылка" xfId="28610" builtinId="8" hidden="1"/>
    <cellStyle name="Гиперссылка" xfId="28612" builtinId="8" hidden="1"/>
    <cellStyle name="Гиперссылка" xfId="28614" builtinId="8" hidden="1"/>
    <cellStyle name="Гиперссылка" xfId="28616" builtinId="8" hidden="1"/>
    <cellStyle name="Гиперссылка" xfId="28618" builtinId="8" hidden="1"/>
    <cellStyle name="Гиперссылка" xfId="28620" builtinId="8" hidden="1"/>
    <cellStyle name="Гиперссылка" xfId="28622" builtinId="8" hidden="1"/>
    <cellStyle name="Гиперссылка" xfId="28624" builtinId="8" hidden="1"/>
    <cellStyle name="Гиперссылка" xfId="28626" builtinId="8" hidden="1"/>
    <cellStyle name="Гиперссылка" xfId="28628" builtinId="8" hidden="1"/>
    <cellStyle name="Гиперссылка" xfId="28630" builtinId="8" hidden="1"/>
    <cellStyle name="Гиперссылка" xfId="28632" builtinId="8" hidden="1"/>
    <cellStyle name="Гиперссылка" xfId="28634" builtinId="8" hidden="1"/>
    <cellStyle name="Гиперссылка" xfId="28636" builtinId="8" hidden="1"/>
    <cellStyle name="Гиперссылка" xfId="28638" builtinId="8" hidden="1"/>
    <cellStyle name="Гиперссылка" xfId="28640" builtinId="8" hidden="1"/>
    <cellStyle name="Гиперссылка" xfId="28642" builtinId="8" hidden="1"/>
    <cellStyle name="Гиперссылка" xfId="28644" builtinId="8" hidden="1"/>
    <cellStyle name="Гиперссылка" xfId="28646" builtinId="8" hidden="1"/>
    <cellStyle name="Гиперссылка" xfId="28648" builtinId="8" hidden="1"/>
    <cellStyle name="Гиперссылка" xfId="28650" builtinId="8" hidden="1"/>
    <cellStyle name="Гиперссылка" xfId="28652" builtinId="8" hidden="1"/>
    <cellStyle name="Гиперссылка" xfId="28654" builtinId="8" hidden="1"/>
    <cellStyle name="Гиперссылка" xfId="28656" builtinId="8" hidden="1"/>
    <cellStyle name="Гиперссылка" xfId="28658" builtinId="8" hidden="1"/>
    <cellStyle name="Гиперссылка" xfId="28660" builtinId="8" hidden="1"/>
    <cellStyle name="Гиперссылка" xfId="28662" builtinId="8" hidden="1"/>
    <cellStyle name="Гиперссылка" xfId="28664" builtinId="8" hidden="1"/>
    <cellStyle name="Гиперссылка" xfId="28666" builtinId="8" hidden="1"/>
    <cellStyle name="Гиперссылка" xfId="28668" builtinId="8" hidden="1"/>
    <cellStyle name="Гиперссылка" xfId="28670" builtinId="8" hidden="1"/>
    <cellStyle name="Гиперссылка" xfId="28672" builtinId="8" hidden="1"/>
    <cellStyle name="Гиперссылка" xfId="28674" builtinId="8" hidden="1"/>
    <cellStyle name="Гиперссылка" xfId="28676" builtinId="8" hidden="1"/>
    <cellStyle name="Гиперссылка" xfId="28678" builtinId="8" hidden="1"/>
    <cellStyle name="Гиперссылка" xfId="28680" builtinId="8" hidden="1"/>
    <cellStyle name="Гиперссылка" xfId="28682" builtinId="8" hidden="1"/>
    <cellStyle name="Гиперссылка" xfId="28684" builtinId="8" hidden="1"/>
    <cellStyle name="Гиперссылка" xfId="28686" builtinId="8" hidden="1"/>
    <cellStyle name="Гиперссылка" xfId="28688" builtinId="8" hidden="1"/>
    <cellStyle name="Гиперссылка" xfId="28690" builtinId="8" hidden="1"/>
    <cellStyle name="Гиперссылка" xfId="28692" builtinId="8" hidden="1"/>
    <cellStyle name="Гиперссылка" xfId="28694" builtinId="8" hidden="1"/>
    <cellStyle name="Гиперссылка" xfId="28696" builtinId="8" hidden="1"/>
    <cellStyle name="Гиперссылка" xfId="28698" builtinId="8" hidden="1"/>
    <cellStyle name="Гиперссылка" xfId="28700" builtinId="8" hidden="1"/>
    <cellStyle name="Гиперссылка" xfId="28702" builtinId="8" hidden="1"/>
    <cellStyle name="Гиперссылка" xfId="28704" builtinId="8" hidden="1"/>
    <cellStyle name="Гиперссылка" xfId="28706" builtinId="8" hidden="1"/>
    <cellStyle name="Гиперссылка" xfId="28708" builtinId="8" hidden="1"/>
    <cellStyle name="Гиперссылка" xfId="28710" builtinId="8" hidden="1"/>
    <cellStyle name="Гиперссылка" xfId="28712" builtinId="8" hidden="1"/>
    <cellStyle name="Гиперссылка" xfId="28714" builtinId="8" hidden="1"/>
    <cellStyle name="Гиперссылка" xfId="28716" builtinId="8" hidden="1"/>
    <cellStyle name="Гиперссылка" xfId="28718" builtinId="8" hidden="1"/>
    <cellStyle name="Гиперссылка" xfId="28720" builtinId="8" hidden="1"/>
    <cellStyle name="Гиперссылка" xfId="28722" builtinId="8" hidden="1"/>
    <cellStyle name="Гиперссылка" xfId="28724" builtinId="8" hidden="1"/>
    <cellStyle name="Гиперссылка" xfId="28726" builtinId="8" hidden="1"/>
    <cellStyle name="Гиперссылка" xfId="28728" builtinId="8" hidden="1"/>
    <cellStyle name="Гиперссылка" xfId="28730" builtinId="8" hidden="1"/>
    <cellStyle name="Гиперссылка" xfId="28732" builtinId="8" hidden="1"/>
    <cellStyle name="Гиперссылка" xfId="28734" builtinId="8" hidden="1"/>
    <cellStyle name="Гиперссылка" xfId="28736" builtinId="8" hidden="1"/>
    <cellStyle name="Гиперссылка" xfId="28738" builtinId="8" hidden="1"/>
    <cellStyle name="Гиперссылка" xfId="28740" builtinId="8" hidden="1"/>
    <cellStyle name="Гиперссылка" xfId="29022" builtinId="8" hidden="1"/>
    <cellStyle name="Гиперссылка" xfId="29024" builtinId="8" hidden="1"/>
    <cellStyle name="Гиперссылка" xfId="29026" builtinId="8" hidden="1"/>
    <cellStyle name="Гиперссылка" xfId="29028" builtinId="8" hidden="1"/>
    <cellStyle name="Гиперссылка" xfId="29030" builtinId="8" hidden="1"/>
    <cellStyle name="Гиперссылка" xfId="29032" builtinId="8" hidden="1"/>
    <cellStyle name="Гиперссылка" xfId="29034" builtinId="8" hidden="1"/>
    <cellStyle name="Гиперссылка" xfId="29036" builtinId="8" hidden="1"/>
    <cellStyle name="Гиперссылка" xfId="29038" builtinId="8" hidden="1"/>
    <cellStyle name="Гиперссылка" xfId="29040" builtinId="8" hidden="1"/>
    <cellStyle name="Гиперссылка" xfId="29042" builtinId="8" hidden="1"/>
    <cellStyle name="Гиперссылка" xfId="29044" builtinId="8" hidden="1"/>
    <cellStyle name="Гиперссылка" xfId="29046" builtinId="8" hidden="1"/>
    <cellStyle name="Гиперссылка" xfId="29048" builtinId="8" hidden="1"/>
    <cellStyle name="Гиперссылка" xfId="29050" builtinId="8" hidden="1"/>
    <cellStyle name="Гиперссылка" xfId="29052" builtinId="8" hidden="1"/>
    <cellStyle name="Гиперссылка" xfId="29054" builtinId="8" hidden="1"/>
    <cellStyle name="Гиперссылка" xfId="29056" builtinId="8" hidden="1"/>
    <cellStyle name="Гиперссылка" xfId="29058" builtinId="8" hidden="1"/>
    <cellStyle name="Гиперссылка" xfId="29060" builtinId="8" hidden="1"/>
    <cellStyle name="Гиперссылка" xfId="29062" builtinId="8" hidden="1"/>
    <cellStyle name="Гиперссылка" xfId="29064" builtinId="8" hidden="1"/>
    <cellStyle name="Гиперссылка" xfId="29066" builtinId="8" hidden="1"/>
    <cellStyle name="Гиперссылка" xfId="29068" builtinId="8" hidden="1"/>
    <cellStyle name="Гиперссылка" xfId="29070" builtinId="8" hidden="1"/>
    <cellStyle name="Гиперссылка" xfId="29072" builtinId="8" hidden="1"/>
    <cellStyle name="Гиперссылка" xfId="29074" builtinId="8" hidden="1"/>
    <cellStyle name="Гиперссылка" xfId="29076" builtinId="8" hidden="1"/>
    <cellStyle name="Гиперссылка" xfId="29078" builtinId="8" hidden="1"/>
    <cellStyle name="Гиперссылка" xfId="29080" builtinId="8" hidden="1"/>
    <cellStyle name="Гиперссылка" xfId="29082" builtinId="8" hidden="1"/>
    <cellStyle name="Гиперссылка" xfId="22208" builtinId="8" hidden="1"/>
    <cellStyle name="Гиперссылка" xfId="18938" builtinId="8" hidden="1"/>
    <cellStyle name="Гиперссылка" xfId="29021" builtinId="8" hidden="1"/>
    <cellStyle name="Гиперссылка" xfId="25754" builtinId="8" hidden="1"/>
    <cellStyle name="Гиперссылка" xfId="22487" builtinId="8" hidden="1"/>
    <cellStyle name="Гиперссылка" xfId="19217" builtinId="8" hidden="1"/>
    <cellStyle name="Гиперссылка" xfId="17981" builtinId="8" hidden="1"/>
    <cellStyle name="Гиперссылка" xfId="29442" builtinId="8" hidden="1"/>
    <cellStyle name="Гиперссылка" xfId="29444" builtinId="8" hidden="1"/>
    <cellStyle name="Гиперссылка" xfId="29446" builtinId="8" hidden="1"/>
    <cellStyle name="Гиперссылка" xfId="29448" builtinId="8" hidden="1"/>
    <cellStyle name="Гиперссылка" xfId="29450" builtinId="8" hidden="1"/>
    <cellStyle name="Гиперссылка" xfId="29452" builtinId="8" hidden="1"/>
    <cellStyle name="Гиперссылка" xfId="29454" builtinId="8" hidden="1"/>
    <cellStyle name="Гиперссылка" xfId="29456" builtinId="8" hidden="1"/>
    <cellStyle name="Гиперссылка" xfId="29458" builtinId="8" hidden="1"/>
    <cellStyle name="Гиперссылка" xfId="29460" builtinId="8" hidden="1"/>
    <cellStyle name="Гиперссылка" xfId="29462" builtinId="8" hidden="1"/>
    <cellStyle name="Гиперссылка" xfId="29464" builtinId="8" hidden="1"/>
    <cellStyle name="Гиперссылка" xfId="29466" builtinId="8" hidden="1"/>
    <cellStyle name="Гиперссылка" xfId="29468" builtinId="8" hidden="1"/>
    <cellStyle name="Гиперссылка" xfId="29470" builtinId="8" hidden="1"/>
    <cellStyle name="Гиперссылка" xfId="29472" builtinId="8" hidden="1"/>
    <cellStyle name="Гиперссылка" xfId="29474" builtinId="8" hidden="1"/>
    <cellStyle name="Гиперссылка" xfId="29476" builtinId="8" hidden="1"/>
    <cellStyle name="Гиперссылка" xfId="29478" builtinId="8" hidden="1"/>
    <cellStyle name="Гиперссылка" xfId="29480" builtinId="8" hidden="1"/>
    <cellStyle name="Гиперссылка" xfId="29482" builtinId="8" hidden="1"/>
    <cellStyle name="Гиперссылка" xfId="29484" builtinId="8" hidden="1"/>
    <cellStyle name="Гиперссылка" xfId="29486" builtinId="8" hidden="1"/>
    <cellStyle name="Гиперссылка" xfId="29488" builtinId="8" hidden="1"/>
    <cellStyle name="Гиперссылка" xfId="29490" builtinId="8" hidden="1"/>
    <cellStyle name="Гиперссылка" xfId="29492" builtinId="8" hidden="1"/>
    <cellStyle name="Гиперссылка" xfId="29494" builtinId="8" hidden="1"/>
    <cellStyle name="Гиперссылка" xfId="29496" builtinId="8" hidden="1"/>
    <cellStyle name="Гиперссылка" xfId="29498" builtinId="8" hidden="1"/>
    <cellStyle name="Гиперссылка" xfId="29500" builtinId="8" hidden="1"/>
    <cellStyle name="Гиперссылка" xfId="29502" builtinId="8" hidden="1"/>
    <cellStyle name="Гиперссылка" xfId="29504" builtinId="8" hidden="1"/>
    <cellStyle name="Гиперссылка" xfId="29506" builtinId="8" hidden="1"/>
    <cellStyle name="Гиперссылка" xfId="29508" builtinId="8" hidden="1"/>
    <cellStyle name="Гиперссылка" xfId="29510" builtinId="8" hidden="1"/>
    <cellStyle name="Гиперссылка" xfId="29512" builtinId="8" hidden="1"/>
    <cellStyle name="Гиперссылка" xfId="29514" builtinId="8" hidden="1"/>
    <cellStyle name="Гиперссылка" xfId="29516" builtinId="8" hidden="1"/>
    <cellStyle name="Гиперссылка" xfId="29518" builtinId="8" hidden="1"/>
    <cellStyle name="Гиперссылка" xfId="29520" builtinId="8" hidden="1"/>
    <cellStyle name="Гиперссылка" xfId="29522" builtinId="8" hidden="1"/>
    <cellStyle name="Гиперссылка" xfId="29524" builtinId="8" hidden="1"/>
    <cellStyle name="Гиперссылка" xfId="29526" builtinId="8" hidden="1"/>
    <cellStyle name="Гиперссылка" xfId="29528" builtinId="8" hidden="1"/>
    <cellStyle name="Гиперссылка" xfId="29530" builtinId="8" hidden="1"/>
    <cellStyle name="Гиперссылка" xfId="29532" builtinId="8" hidden="1"/>
    <cellStyle name="Гиперссылка" xfId="29534" builtinId="8" hidden="1"/>
    <cellStyle name="Гиперссылка" xfId="29536" builtinId="8" hidden="1"/>
    <cellStyle name="Гиперссылка" xfId="29538" builtinId="8" hidden="1"/>
    <cellStyle name="Гиперссылка" xfId="29540" builtinId="8" hidden="1"/>
    <cellStyle name="Гиперссылка" xfId="29542" builtinId="8" hidden="1"/>
    <cellStyle name="Гиперссылка" xfId="29544" builtinId="8" hidden="1"/>
    <cellStyle name="Гиперссылка" xfId="29546" builtinId="8" hidden="1"/>
    <cellStyle name="Гиперссылка" xfId="29548" builtinId="8" hidden="1"/>
    <cellStyle name="Гиперссылка" xfId="29550" builtinId="8" hidden="1"/>
    <cellStyle name="Гиперссылка" xfId="29552" builtinId="8" hidden="1"/>
    <cellStyle name="Гиперссылка" xfId="29554" builtinId="8" hidden="1"/>
    <cellStyle name="Гиперссылка" xfId="29556" builtinId="8" hidden="1"/>
    <cellStyle name="Гиперссылка" xfId="29558" builtinId="8" hidden="1"/>
    <cellStyle name="Гиперссылка" xfId="29560" builtinId="8" hidden="1"/>
    <cellStyle name="Гиперссылка" xfId="29562" builtinId="8" hidden="1"/>
    <cellStyle name="Гиперссылка" xfId="29564" builtinId="8" hidden="1"/>
    <cellStyle name="Гиперссылка" xfId="29566" builtinId="8" hidden="1"/>
    <cellStyle name="Гиперссылка" xfId="29568" builtinId="8" hidden="1"/>
    <cellStyle name="Гиперссылка" xfId="29570" builtinId="8" hidden="1"/>
    <cellStyle name="Гиперссылка" xfId="29572" builtinId="8" hidden="1"/>
    <cellStyle name="Гиперссылка" xfId="29574" builtinId="8" hidden="1"/>
    <cellStyle name="Гиперссылка" xfId="29576" builtinId="8" hidden="1"/>
    <cellStyle name="Гиперссылка" xfId="29578" builtinId="8" hidden="1"/>
    <cellStyle name="Гиперссылка" xfId="29580" builtinId="8" hidden="1"/>
    <cellStyle name="Гиперссылка" xfId="29582" builtinId="8" hidden="1"/>
    <cellStyle name="Гиперссылка" xfId="29584" builtinId="8" hidden="1"/>
    <cellStyle name="Гиперссылка" xfId="29586" builtinId="8" hidden="1"/>
    <cellStyle name="Гиперссылка" xfId="29588" builtinId="8" hidden="1"/>
    <cellStyle name="Гиперссылка" xfId="29590" builtinId="8" hidden="1"/>
    <cellStyle name="Гиперссылка" xfId="29592" builtinId="8" hidden="1"/>
    <cellStyle name="Гиперссылка" xfId="29594" builtinId="8" hidden="1"/>
    <cellStyle name="Гиперссылка" xfId="29596" builtinId="8" hidden="1"/>
    <cellStyle name="Гиперссылка" xfId="29598" builtinId="8" hidden="1"/>
    <cellStyle name="Гиперссылка" xfId="29600" builtinId="8" hidden="1"/>
    <cellStyle name="Гиперссылка" xfId="29602" builtinId="8" hidden="1"/>
    <cellStyle name="Гиперссылка" xfId="29604" builtinId="8" hidden="1"/>
    <cellStyle name="Гиперссылка" xfId="29606" builtinId="8" hidden="1"/>
    <cellStyle name="Гиперссылка" xfId="29608" builtinId="8" hidden="1"/>
    <cellStyle name="Гиперссылка" xfId="29610" builtinId="8" hidden="1"/>
    <cellStyle name="Гиперссылка" xfId="29612" builtinId="8" hidden="1"/>
    <cellStyle name="Гиперссылка" xfId="29614" builtinId="8" hidden="1"/>
    <cellStyle name="Гиперссылка" xfId="29616" builtinId="8" hidden="1"/>
    <cellStyle name="Гиперссылка" xfId="29618" builtinId="8" hidden="1"/>
    <cellStyle name="Гиперссылка" xfId="29620" builtinId="8" hidden="1"/>
    <cellStyle name="Гиперссылка" xfId="29622" builtinId="8" hidden="1"/>
    <cellStyle name="Гиперссылка" xfId="29624" builtinId="8" hidden="1"/>
    <cellStyle name="Гиперссылка" xfId="29626" builtinId="8" hidden="1"/>
    <cellStyle name="Гиперссылка" xfId="29628" builtinId="8" hidden="1"/>
    <cellStyle name="Гиперссылка" xfId="29630" builtinId="8" hidden="1"/>
    <cellStyle name="Гиперссылка" xfId="29632" builtinId="8" hidden="1"/>
    <cellStyle name="Гиперссылка" xfId="29634" builtinId="8" hidden="1"/>
    <cellStyle name="Гиперссылка" xfId="29636" builtinId="8" hidden="1"/>
    <cellStyle name="Гиперссылка" xfId="29638" builtinId="8" hidden="1"/>
    <cellStyle name="Гиперссылка" xfId="29640" builtinId="8" hidden="1"/>
    <cellStyle name="Гиперссылка" xfId="29642" builtinId="8" hidden="1"/>
    <cellStyle name="Гиперссылка" xfId="29644" builtinId="8" hidden="1"/>
    <cellStyle name="Гиперссылка" xfId="29646" builtinId="8" hidden="1"/>
    <cellStyle name="Гиперссылка" xfId="29648" builtinId="8" hidden="1"/>
    <cellStyle name="Гиперссылка" xfId="29650" builtinId="8" hidden="1"/>
    <cellStyle name="Гиперссылка" xfId="29652" builtinId="8" hidden="1"/>
    <cellStyle name="Гиперссылка" xfId="29654" builtinId="8" hidden="1"/>
    <cellStyle name="Гиперссылка" xfId="29656" builtinId="8" hidden="1"/>
    <cellStyle name="Гиперссылка" xfId="29658" builtinId="8" hidden="1"/>
    <cellStyle name="Гиперссылка" xfId="29660" builtinId="8" hidden="1"/>
    <cellStyle name="Гиперссылка" xfId="29662" builtinId="8" hidden="1"/>
    <cellStyle name="Гиперссылка" xfId="29664" builtinId="8" hidden="1"/>
    <cellStyle name="Гиперссылка" xfId="29666" builtinId="8" hidden="1"/>
    <cellStyle name="Гиперссылка" xfId="29668" builtinId="8" hidden="1"/>
    <cellStyle name="Гиперссылка" xfId="29670" builtinId="8" hidden="1"/>
    <cellStyle name="Гиперссылка" xfId="29672" builtinId="8" hidden="1"/>
    <cellStyle name="Гиперссылка" xfId="29674" builtinId="8" hidden="1"/>
    <cellStyle name="Гиперссылка" xfId="29676" builtinId="8" hidden="1"/>
    <cellStyle name="Гиперссылка" xfId="29678" builtinId="8" hidden="1"/>
    <cellStyle name="Гиперссылка" xfId="29680" builtinId="8" hidden="1"/>
    <cellStyle name="Гиперссылка" xfId="29682" builtinId="8" hidden="1"/>
    <cellStyle name="Гиперссылка" xfId="29684" builtinId="8" hidden="1"/>
    <cellStyle name="Гиперссылка" xfId="29686" builtinId="8" hidden="1"/>
    <cellStyle name="Гиперссылка" xfId="29688" builtinId="8" hidden="1"/>
    <cellStyle name="Гиперссылка" xfId="29690" builtinId="8" hidden="1"/>
    <cellStyle name="Гиперссылка" xfId="29692" builtinId="8" hidden="1"/>
    <cellStyle name="Гиперссылка" xfId="29694" builtinId="8" hidden="1"/>
    <cellStyle name="Гиперссылка" xfId="29696" builtinId="8" hidden="1"/>
    <cellStyle name="Гиперссылка" xfId="29698" builtinId="8" hidden="1"/>
    <cellStyle name="Гиперссылка" xfId="29700" builtinId="8" hidden="1"/>
    <cellStyle name="Гиперссылка" xfId="29702" builtinId="8" hidden="1"/>
    <cellStyle name="Гиперссылка" xfId="29704" builtinId="8" hidden="1"/>
    <cellStyle name="Гиперссылка" xfId="29706" builtinId="8" hidden="1"/>
    <cellStyle name="Гиперссылка" xfId="29708" builtinId="8" hidden="1"/>
    <cellStyle name="Гиперссылка" xfId="29710" builtinId="8" hidden="1"/>
    <cellStyle name="Гиперссылка" xfId="29712" builtinId="8" hidden="1"/>
    <cellStyle name="Гиперссылка" xfId="29714" builtinId="8" hidden="1"/>
    <cellStyle name="Гиперссылка" xfId="29716" builtinId="8" hidden="1"/>
    <cellStyle name="Гиперссылка" xfId="29718" builtinId="8" hidden="1"/>
    <cellStyle name="Гиперссылка" xfId="29720" builtinId="8" hidden="1"/>
    <cellStyle name="Гиперссылка" xfId="29722" builtinId="8" hidden="1"/>
    <cellStyle name="Гиперссылка" xfId="29724" builtinId="8" hidden="1"/>
    <cellStyle name="Гиперссылка" xfId="29726" builtinId="8" hidden="1"/>
    <cellStyle name="Гиперссылка" xfId="29728" builtinId="8" hidden="1"/>
    <cellStyle name="Гиперссылка" xfId="29730" builtinId="8" hidden="1"/>
    <cellStyle name="Гиперссылка" xfId="29732" builtinId="8" hidden="1"/>
    <cellStyle name="Гиперссылка" xfId="29734" builtinId="8" hidden="1"/>
    <cellStyle name="Гиперссылка" xfId="29736" builtinId="8" hidden="1"/>
    <cellStyle name="Гиперссылка" xfId="29738" builtinId="8" hidden="1"/>
    <cellStyle name="Гиперссылка" xfId="29740" builtinId="8" hidden="1"/>
    <cellStyle name="Гиперссылка" xfId="29742" builtinId="8" hidden="1"/>
    <cellStyle name="Гиперссылка" xfId="29744" builtinId="8" hidden="1"/>
    <cellStyle name="Гиперссылка" xfId="29746" builtinId="8" hidden="1"/>
    <cellStyle name="Гиперссылка" xfId="29748" builtinId="8" hidden="1"/>
    <cellStyle name="Гиперссылка" xfId="29750" builtinId="8" hidden="1"/>
    <cellStyle name="Гиперссылка" xfId="29752" builtinId="8" hidden="1"/>
    <cellStyle name="Гиперссылка" xfId="29754" builtinId="8" hidden="1"/>
    <cellStyle name="Гиперссылка" xfId="29756" builtinId="8" hidden="1"/>
    <cellStyle name="Гиперссылка" xfId="29758" builtinId="8" hidden="1"/>
    <cellStyle name="Гиперссылка" xfId="29760" builtinId="8" hidden="1"/>
    <cellStyle name="Гиперссылка" xfId="29762" builtinId="8" hidden="1"/>
    <cellStyle name="Гиперссылка" xfId="29764" builtinId="8" hidden="1"/>
    <cellStyle name="Гиперссылка" xfId="29766" builtinId="8" hidden="1"/>
    <cellStyle name="Гиперссылка" xfId="29768" builtinId="8" hidden="1"/>
    <cellStyle name="Гиперссылка" xfId="29770" builtinId="8" hidden="1"/>
    <cellStyle name="Гиперссылка" xfId="29772" builtinId="8" hidden="1"/>
    <cellStyle name="Гиперссылка" xfId="29774" builtinId="8" hidden="1"/>
    <cellStyle name="Гиперссылка" xfId="29776" builtinId="8" hidden="1"/>
    <cellStyle name="Гиперссылка" xfId="29778" builtinId="8" hidden="1"/>
    <cellStyle name="Гиперссылка" xfId="29780" builtinId="8" hidden="1"/>
    <cellStyle name="Гиперссылка" xfId="29782" builtinId="8" hidden="1"/>
    <cellStyle name="Гиперссылка" xfId="29784" builtinId="8" hidden="1"/>
    <cellStyle name="Гиперссылка" xfId="29786" builtinId="8" hidden="1"/>
    <cellStyle name="Гиперссылка" xfId="29788" builtinId="8" hidden="1"/>
    <cellStyle name="Гиперссылка" xfId="29790" builtinId="8" hidden="1"/>
    <cellStyle name="Гиперссылка" xfId="29792" builtinId="8" hidden="1"/>
    <cellStyle name="Гиперссылка" xfId="29794" builtinId="8" hidden="1"/>
    <cellStyle name="Гиперссылка" xfId="29796" builtinId="8" hidden="1"/>
    <cellStyle name="Гиперссылка" xfId="29798" builtinId="8" hidden="1"/>
    <cellStyle name="Гиперссылка" xfId="29800" builtinId="8" hidden="1"/>
    <cellStyle name="Гиперссылка" xfId="29802" builtinId="8" hidden="1"/>
    <cellStyle name="Гиперссылка" xfId="29804" builtinId="8" hidden="1"/>
    <cellStyle name="Гиперссылка" xfId="29806" builtinId="8" hidden="1"/>
    <cellStyle name="Гиперссылка" xfId="29808" builtinId="8" hidden="1"/>
    <cellStyle name="Гиперссылка" xfId="29810" builtinId="8" hidden="1"/>
    <cellStyle name="Гиперссылка" xfId="29812" builtinId="8" hidden="1"/>
    <cellStyle name="Гиперссылка" xfId="29814" builtinId="8" hidden="1"/>
    <cellStyle name="Гиперссылка" xfId="29816" builtinId="8" hidden="1"/>
    <cellStyle name="Гиперссылка" xfId="29818" builtinId="8" hidden="1"/>
    <cellStyle name="Гиперссылка" xfId="29820" builtinId="8" hidden="1"/>
    <cellStyle name="Гиперссылка" xfId="29822" builtinId="8" hidden="1"/>
    <cellStyle name="Гиперссылка" xfId="29824" builtinId="8" hidden="1"/>
    <cellStyle name="Гиперссылка" xfId="29826" builtinId="8" hidden="1"/>
    <cellStyle name="Гиперссылка" xfId="29828" builtinId="8" hidden="1"/>
    <cellStyle name="Гиперссылка" xfId="29830" builtinId="8" hidden="1"/>
    <cellStyle name="Гиперссылка" xfId="29832" builtinId="8" hidden="1"/>
    <cellStyle name="Гиперссылка" xfId="29834" builtinId="8" hidden="1"/>
    <cellStyle name="Гиперссылка" xfId="29836" builtinId="8" hidden="1"/>
    <cellStyle name="Гиперссылка" xfId="29838" builtinId="8" hidden="1"/>
    <cellStyle name="Гиперссылка" xfId="29840" builtinId="8" hidden="1"/>
    <cellStyle name="Гиперссылка" xfId="29842" builtinId="8" hidden="1"/>
    <cellStyle name="Гиперссылка" xfId="29844" builtinId="8" hidden="1"/>
    <cellStyle name="Гиперссылка" xfId="29846" builtinId="8" hidden="1"/>
    <cellStyle name="Гиперссылка" xfId="29848" builtinId="8" hidden="1"/>
    <cellStyle name="Гиперссылка" xfId="29850" builtinId="8" hidden="1"/>
    <cellStyle name="Гиперссылка" xfId="29852" builtinId="8" hidden="1"/>
    <cellStyle name="Гиперссылка" xfId="29854" builtinId="8" hidden="1"/>
    <cellStyle name="Гиперссылка" xfId="29856" builtinId="8" hidden="1"/>
    <cellStyle name="Гиперссылка" xfId="29858" builtinId="8" hidden="1"/>
    <cellStyle name="Гиперссылка" xfId="29860" builtinId="8" hidden="1"/>
    <cellStyle name="Гиперссылка" xfId="29862" builtinId="8" hidden="1"/>
    <cellStyle name="Гиперссылка" xfId="29864" builtinId="8" hidden="1"/>
    <cellStyle name="Гиперссылка" xfId="29866" builtinId="8" hidden="1"/>
    <cellStyle name="Гиперссылка" xfId="29868" builtinId="8" hidden="1"/>
    <cellStyle name="Гиперссылка" xfId="29870" builtinId="8" hidden="1"/>
    <cellStyle name="Гиперссылка" xfId="29872" builtinId="8" hidden="1"/>
    <cellStyle name="Гиперссылка" xfId="29874" builtinId="8" hidden="1"/>
    <cellStyle name="Гиперссылка" xfId="29876" builtinId="8" hidden="1"/>
    <cellStyle name="Гиперссылка" xfId="29878" builtinId="8" hidden="1"/>
    <cellStyle name="Гиперссылка" xfId="29880" builtinId="8" hidden="1"/>
    <cellStyle name="Гиперссылка" xfId="29882" builtinId="8" hidden="1"/>
    <cellStyle name="Гиперссылка" xfId="29884" builtinId="8" hidden="1"/>
    <cellStyle name="Гиперссылка" xfId="29886" builtinId="8" hidden="1"/>
    <cellStyle name="Гиперссылка" xfId="29888" builtinId="8" hidden="1"/>
    <cellStyle name="Гиперссылка" xfId="29890" builtinId="8" hidden="1"/>
    <cellStyle name="Гиперссылка" xfId="29892" builtinId="8" hidden="1"/>
    <cellStyle name="Гиперссылка" xfId="29894" builtinId="8" hidden="1"/>
    <cellStyle name="Гиперссылка" xfId="29896" builtinId="8" hidden="1"/>
    <cellStyle name="Гиперссылка" xfId="29898" builtinId="8" hidden="1"/>
    <cellStyle name="Гиперссылка" xfId="29900" builtinId="8" hidden="1"/>
    <cellStyle name="Гиперссылка" xfId="29902" builtinId="8" hidden="1"/>
    <cellStyle name="Гиперссылка" xfId="29904" builtinId="8" hidden="1"/>
    <cellStyle name="Гиперссылка" xfId="29906" builtinId="8" hidden="1"/>
    <cellStyle name="Гиперссылка" xfId="29908" builtinId="8" hidden="1"/>
    <cellStyle name="Гиперссылка" xfId="29910" builtinId="8" hidden="1"/>
    <cellStyle name="Гиперссылка" xfId="29912" builtinId="8" hidden="1"/>
    <cellStyle name="Гиперссылка" xfId="29914" builtinId="8" hidden="1"/>
    <cellStyle name="Гиперссылка" xfId="29916" builtinId="8" hidden="1"/>
    <cellStyle name="Гиперссылка" xfId="29918" builtinId="8" hidden="1"/>
    <cellStyle name="Гиперссылка" xfId="29920" builtinId="8" hidden="1"/>
    <cellStyle name="Гиперссылка" xfId="29922" builtinId="8" hidden="1"/>
    <cellStyle name="Гиперссылка" xfId="29924" builtinId="8" hidden="1"/>
    <cellStyle name="Гиперссылка" xfId="29926" builtinId="8" hidden="1"/>
    <cellStyle name="Гиперссылка" xfId="29928" builtinId="8" hidden="1"/>
    <cellStyle name="Гиперссылка" xfId="29930" builtinId="8" hidden="1"/>
    <cellStyle name="Гиперссылка" xfId="29932" builtinId="8" hidden="1"/>
    <cellStyle name="Гиперссылка" xfId="29934" builtinId="8" hidden="1"/>
    <cellStyle name="Гиперссылка" xfId="29936" builtinId="8" hidden="1"/>
    <cellStyle name="Гиперссылка" xfId="29938" builtinId="8" hidden="1"/>
    <cellStyle name="Гиперссылка" xfId="29940" builtinId="8" hidden="1"/>
    <cellStyle name="Гиперссылка" xfId="29942" builtinId="8" hidden="1"/>
    <cellStyle name="Гиперссылка" xfId="29944" builtinId="8" hidden="1"/>
    <cellStyle name="Гиперссылка" xfId="29946" builtinId="8" hidden="1"/>
    <cellStyle name="Гиперссылка" xfId="29948" builtinId="8" hidden="1"/>
    <cellStyle name="Гиперссылка" xfId="29950" builtinId="8" hidden="1"/>
    <cellStyle name="Гиперссылка" xfId="29952" builtinId="8" hidden="1"/>
    <cellStyle name="Гиперссылка" xfId="29954" builtinId="8" hidden="1"/>
    <cellStyle name="Гиперссылка" xfId="29956" builtinId="8" hidden="1"/>
    <cellStyle name="Гиперссылка" xfId="29958" builtinId="8" hidden="1"/>
    <cellStyle name="Гиперссылка" xfId="29960" builtinId="8" hidden="1"/>
    <cellStyle name="Гиперссылка" xfId="29962" builtinId="8" hidden="1"/>
    <cellStyle name="Гиперссылка" xfId="29964" builtinId="8" hidden="1"/>
    <cellStyle name="Гиперссылка" xfId="29966" builtinId="8" hidden="1"/>
    <cellStyle name="Гиперссылка" xfId="29968" builtinId="8" hidden="1"/>
    <cellStyle name="Гиперссылка" xfId="29970" builtinId="8" hidden="1"/>
    <cellStyle name="Гиперссылка" xfId="29972" builtinId="8" hidden="1"/>
    <cellStyle name="Гиперссылка" xfId="29974" builtinId="8" hidden="1"/>
    <cellStyle name="Гиперссылка" xfId="29976" builtinId="8" hidden="1"/>
    <cellStyle name="Гиперссылка" xfId="29978" builtinId="8" hidden="1"/>
    <cellStyle name="Гиперссылка" xfId="29980" builtinId="8" hidden="1"/>
    <cellStyle name="Гиперссылка" xfId="29982" builtinId="8" hidden="1"/>
    <cellStyle name="Гиперссылка" xfId="29984" builtinId="8" hidden="1"/>
    <cellStyle name="Гиперссылка" xfId="29986" builtinId="8" hidden="1"/>
    <cellStyle name="Гиперссылка" xfId="29988" builtinId="8" hidden="1"/>
    <cellStyle name="Гиперссылка" xfId="29990" builtinId="8" hidden="1"/>
    <cellStyle name="Гиперссылка" xfId="29992" builtinId="8" hidden="1"/>
    <cellStyle name="Гиперссылка" xfId="29994" builtinId="8" hidden="1"/>
    <cellStyle name="Гиперссылка" xfId="29996" builtinId="8" hidden="1"/>
    <cellStyle name="Гиперссылка" xfId="29998" builtinId="8" hidden="1"/>
    <cellStyle name="Гиперссылка" xfId="30000" builtinId="8" hidden="1"/>
    <cellStyle name="Гиперссылка" xfId="30002" builtinId="8" hidden="1"/>
    <cellStyle name="Гиперссылка" xfId="30004" builtinId="8" hidden="1"/>
    <cellStyle name="Гиперссылка" xfId="30006" builtinId="8" hidden="1"/>
    <cellStyle name="Гиперссылка" xfId="30008" builtinId="8" hidden="1"/>
    <cellStyle name="Гиперссылка" xfId="30010" builtinId="8" hidden="1"/>
    <cellStyle name="Гиперссылка" xfId="30012" builtinId="8" hidden="1"/>
    <cellStyle name="Гиперссылка" xfId="30014" builtinId="8" hidden="1"/>
    <cellStyle name="Гиперссылка" xfId="30016" builtinId="8" hidden="1"/>
    <cellStyle name="Гиперссылка" xfId="30018" builtinId="8" hidden="1"/>
    <cellStyle name="Гиперссылка" xfId="30020" builtinId="8" hidden="1"/>
    <cellStyle name="Гиперссылка" xfId="30022" builtinId="8" hidden="1"/>
    <cellStyle name="Гиперссылка" xfId="30024" builtinId="8" hidden="1"/>
    <cellStyle name="Гиперссылка" xfId="30026" builtinId="8" hidden="1"/>
    <cellStyle name="Гиперссылка" xfId="30028" builtinId="8" hidden="1"/>
    <cellStyle name="Гиперссылка" xfId="30030" builtinId="8" hidden="1"/>
    <cellStyle name="Гиперссылка" xfId="30032" builtinId="8" hidden="1"/>
    <cellStyle name="Гиперссылка" xfId="30034" builtinId="8" hidden="1"/>
    <cellStyle name="Гиперссылка" xfId="30036" builtinId="8" hidden="1"/>
    <cellStyle name="Гиперссылка" xfId="30038" builtinId="8" hidden="1"/>
    <cellStyle name="Гиперссылка" xfId="30040" builtinId="8" hidden="1"/>
    <cellStyle name="Гиперссылка" xfId="30042" builtinId="8" hidden="1"/>
    <cellStyle name="Гиперссылка" xfId="30044" builtinId="8" hidden="1"/>
    <cellStyle name="Гиперссылка" xfId="30046" builtinId="8" hidden="1"/>
    <cellStyle name="Гиперссылка" xfId="30048" builtinId="8" hidden="1"/>
    <cellStyle name="Гиперссылка" xfId="30050" builtinId="8" hidden="1"/>
    <cellStyle name="Гиперссылка" xfId="30052" builtinId="8" hidden="1"/>
    <cellStyle name="Гиперссылка" xfId="30054" builtinId="8" hidden="1"/>
    <cellStyle name="Гиперссылка" xfId="30056" builtinId="8" hidden="1"/>
    <cellStyle name="Гиперссылка" xfId="30058" builtinId="8" hidden="1"/>
    <cellStyle name="Гиперссылка" xfId="30060" builtinId="8" hidden="1"/>
    <cellStyle name="Гиперссылка" xfId="30062" builtinId="8" hidden="1"/>
    <cellStyle name="Гиперссылка" xfId="30064" builtinId="8" hidden="1"/>
    <cellStyle name="Гиперссылка" xfId="30066" builtinId="8" hidden="1"/>
    <cellStyle name="Гиперссылка" xfId="30068" builtinId="8" hidden="1"/>
    <cellStyle name="Гиперссылка" xfId="30070" builtinId="8" hidden="1"/>
    <cellStyle name="Гиперссылка" xfId="30072" builtinId="8" hidden="1"/>
    <cellStyle name="Гиперссылка" xfId="30074" builtinId="8" hidden="1"/>
    <cellStyle name="Гиперссылка" xfId="30076" builtinId="8" hidden="1"/>
    <cellStyle name="Гиперссылка" xfId="30078" builtinId="8" hidden="1"/>
    <cellStyle name="Гиперссылка" xfId="30080" builtinId="8" hidden="1"/>
    <cellStyle name="Гиперссылка" xfId="30082" builtinId="8" hidden="1"/>
    <cellStyle name="Гиперссылка" xfId="30084" builtinId="8" hidden="1"/>
    <cellStyle name="Гиперссылка" xfId="30086" builtinId="8" hidden="1"/>
    <cellStyle name="Гиперссылка" xfId="30088" builtinId="8" hidden="1"/>
    <cellStyle name="Гиперссылка" xfId="30090" builtinId="8" hidden="1"/>
    <cellStyle name="Гиперссылка" xfId="30092" builtinId="8" hidden="1"/>
    <cellStyle name="Гиперссылка" xfId="30094" builtinId="8" hidden="1"/>
    <cellStyle name="Гиперссылка" xfId="30096" builtinId="8" hidden="1"/>
    <cellStyle name="Гиперссылка" xfId="30098" builtinId="8" hidden="1"/>
    <cellStyle name="Гиперссылка" xfId="30100" builtinId="8" hidden="1"/>
    <cellStyle name="Гиперссылка" xfId="30102" builtinId="8" hidden="1"/>
    <cellStyle name="Гиперссылка" xfId="30104" builtinId="8" hidden="1"/>
    <cellStyle name="Гиперссылка" xfId="30106" builtinId="8" hidden="1"/>
    <cellStyle name="Гиперссылка" xfId="30108" builtinId="8" hidden="1"/>
    <cellStyle name="Гиперссылка" xfId="30110" builtinId="8" hidden="1"/>
    <cellStyle name="Гиперссылка" xfId="30112" builtinId="8" hidden="1"/>
    <cellStyle name="Гиперссылка" xfId="30114" builtinId="8" hidden="1"/>
    <cellStyle name="Гиперссылка" xfId="30116" builtinId="8" hidden="1"/>
    <cellStyle name="Гиперссылка" xfId="30118" builtinId="8" hidden="1"/>
    <cellStyle name="Гиперссылка" xfId="30120" builtinId="8" hidden="1"/>
    <cellStyle name="Гиперссылка" xfId="30122" builtinId="8" hidden="1"/>
    <cellStyle name="Гиперссылка" xfId="30124" builtinId="8" hidden="1"/>
    <cellStyle name="Гиперссылка" xfId="30126" builtinId="8" hidden="1"/>
    <cellStyle name="Гиперссылка" xfId="30128" builtinId="8" hidden="1"/>
    <cellStyle name="Гиперссылка" xfId="30130" builtinId="8" hidden="1"/>
    <cellStyle name="Гиперссылка" xfId="30132" builtinId="8" hidden="1"/>
    <cellStyle name="Гиперссылка" xfId="30134" builtinId="8" hidden="1"/>
    <cellStyle name="Гиперссылка" xfId="30136" builtinId="8" hidden="1"/>
    <cellStyle name="Гиперссылка" xfId="30138" builtinId="8" hidden="1"/>
    <cellStyle name="Гиперссылка" xfId="30140" builtinId="8" hidden="1"/>
    <cellStyle name="Гиперссылка" xfId="30142" builtinId="8" hidden="1"/>
    <cellStyle name="Гиперссылка" xfId="30144" builtinId="8" hidden="1"/>
    <cellStyle name="Гиперссылка" xfId="30146" builtinId="8" hidden="1"/>
    <cellStyle name="Гиперссылка" xfId="30148" builtinId="8" hidden="1"/>
    <cellStyle name="Гиперссылка" xfId="30150" builtinId="8" hidden="1"/>
    <cellStyle name="Гиперссылка" xfId="30152" builtinId="8" hidden="1"/>
    <cellStyle name="Гиперссылка" xfId="30154" builtinId="8" hidden="1"/>
    <cellStyle name="Гиперссылка" xfId="30156" builtinId="8" hidden="1"/>
    <cellStyle name="Гиперссылка" xfId="30158" builtinId="8" hidden="1"/>
    <cellStyle name="Гиперссылка" xfId="30160" builtinId="8" hidden="1"/>
    <cellStyle name="Гиперссылка" xfId="30162" builtinId="8" hidden="1"/>
    <cellStyle name="Гиперссылка" xfId="30164" builtinId="8" hidden="1"/>
    <cellStyle name="Гиперссылка" xfId="30166" builtinId="8" hidden="1"/>
    <cellStyle name="Гиперссылка" xfId="30168" builtinId="8" hidden="1"/>
    <cellStyle name="Гиперссылка" xfId="30170" builtinId="8" hidden="1"/>
    <cellStyle name="Гиперссылка" xfId="30172" builtinId="8" hidden="1"/>
    <cellStyle name="Гиперссылка" xfId="30174" builtinId="8" hidden="1"/>
    <cellStyle name="Гиперссылка" xfId="30176" builtinId="8" hidden="1"/>
    <cellStyle name="Гиперссылка" xfId="30178" builtinId="8" hidden="1"/>
    <cellStyle name="Гиперссылка" xfId="30180" builtinId="8" hidden="1"/>
    <cellStyle name="Гиперссылка" xfId="30182" builtinId="8" hidden="1"/>
    <cellStyle name="Гиперссылка" xfId="30184" builtinId="8" hidden="1"/>
    <cellStyle name="Гиперссылка" xfId="30186" builtinId="8" hidden="1"/>
    <cellStyle name="Гиперссылка" xfId="30188" builtinId="8" hidden="1"/>
    <cellStyle name="Гиперссылка" xfId="30190" builtinId="8" hidden="1"/>
    <cellStyle name="Гиперссылка" xfId="30192" builtinId="8" hidden="1"/>
    <cellStyle name="Гиперссылка" xfId="30194" builtinId="8" hidden="1"/>
    <cellStyle name="Гиперссылка" xfId="30196" builtinId="8" hidden="1"/>
    <cellStyle name="Гиперссылка" xfId="30198" builtinId="8" hidden="1"/>
    <cellStyle name="Гиперссылка" xfId="30200" builtinId="8" hidden="1"/>
    <cellStyle name="Гиперссылка" xfId="30202" builtinId="8" hidden="1"/>
    <cellStyle name="Гиперссылка" xfId="30204" builtinId="8" hidden="1"/>
    <cellStyle name="Гиперссылка" xfId="30206" builtinId="8" hidden="1"/>
    <cellStyle name="Гиперссылка" xfId="30208" builtinId="8" hidden="1"/>
    <cellStyle name="Гиперссылка" xfId="30210" builtinId="8" hidden="1"/>
    <cellStyle name="Гиперссылка" xfId="30212" builtinId="8" hidden="1"/>
    <cellStyle name="Гиперссылка" xfId="30214" builtinId="8" hidden="1"/>
    <cellStyle name="Гиперссылка" xfId="30216" builtinId="8" hidden="1"/>
    <cellStyle name="Гиперссылка" xfId="30218" builtinId="8" hidden="1"/>
    <cellStyle name="Гиперссылка" xfId="30220" builtinId="8" hidden="1"/>
    <cellStyle name="Гиперссылка" xfId="30222" builtinId="8" hidden="1"/>
    <cellStyle name="Гиперссылка" xfId="30224" builtinId="8" hidden="1"/>
    <cellStyle name="Гиперссылка" xfId="30226" builtinId="8" hidden="1"/>
    <cellStyle name="Гиперссылка" xfId="30228" builtinId="8" hidden="1"/>
    <cellStyle name="Гиперссылка" xfId="30230" builtinId="8" hidden="1"/>
    <cellStyle name="Гиперссылка" xfId="30232" builtinId="8" hidden="1"/>
    <cellStyle name="Гиперссылка" xfId="30234" builtinId="8" hidden="1"/>
    <cellStyle name="Гиперссылка" xfId="30236" builtinId="8" hidden="1"/>
    <cellStyle name="Гиперссылка" xfId="30238" builtinId="8" hidden="1"/>
    <cellStyle name="Гиперссылка" xfId="30240" builtinId="8" hidden="1"/>
    <cellStyle name="Гиперссылка" xfId="30242" builtinId="8" hidden="1"/>
    <cellStyle name="Гиперссылка" xfId="30244" builtinId="8" hidden="1"/>
    <cellStyle name="Гиперссылка" xfId="30246" builtinId="8" hidden="1"/>
    <cellStyle name="Гиперссылка" xfId="30248" builtinId="8" hidden="1"/>
    <cellStyle name="Гиперссылка" xfId="30250" builtinId="8" hidden="1"/>
    <cellStyle name="Гиперссылка" xfId="30252" builtinId="8" hidden="1"/>
    <cellStyle name="Гиперссылка" xfId="30254" builtinId="8" hidden="1"/>
    <cellStyle name="Гиперссылка" xfId="30256" builtinId="8" hidden="1"/>
    <cellStyle name="Гиперссылка" xfId="30258" builtinId="8" hidden="1"/>
    <cellStyle name="Гиперссылка" xfId="30260" builtinId="8" hidden="1"/>
    <cellStyle name="Гиперссылка" xfId="30262" builtinId="8" hidden="1"/>
    <cellStyle name="Гиперссылка" xfId="30264" builtinId="8" hidden="1"/>
    <cellStyle name="Гиперссылка" xfId="30266" builtinId="8" hidden="1"/>
    <cellStyle name="Гиперссылка" xfId="30268" builtinId="8" hidden="1"/>
    <cellStyle name="Гиперссылка" xfId="30270" builtinId="8" hidden="1"/>
    <cellStyle name="Гиперссылка" xfId="30272" builtinId="8" hidden="1"/>
    <cellStyle name="Гиперссылка" xfId="30274" builtinId="8" hidden="1"/>
    <cellStyle name="Гиперссылка" xfId="30276" builtinId="8" hidden="1"/>
    <cellStyle name="Гиперссылка" xfId="30278" builtinId="8" hidden="1"/>
    <cellStyle name="Гиперссылка" xfId="30280" builtinId="8" hidden="1"/>
    <cellStyle name="Гиперссылка" xfId="30282" builtinId="8" hidden="1"/>
    <cellStyle name="Гиперссылка" xfId="30284" builtinId="8" hidden="1"/>
    <cellStyle name="Гиперссылка" xfId="30286" builtinId="8" hidden="1"/>
    <cellStyle name="Гиперссылка" xfId="30288" builtinId="8" hidden="1"/>
    <cellStyle name="Гиперссылка" xfId="30290" builtinId="8" hidden="1"/>
    <cellStyle name="Гиперссылка" xfId="30292" builtinId="8" hidden="1"/>
    <cellStyle name="Гиперссылка" xfId="30294" builtinId="8" hidden="1"/>
    <cellStyle name="Гиперссылка" xfId="30296" builtinId="8" hidden="1"/>
    <cellStyle name="Гиперссылка" xfId="30298" builtinId="8" hidden="1"/>
    <cellStyle name="Гиперссылка" xfId="30300" builtinId="8" hidden="1"/>
    <cellStyle name="Гиперссылка" xfId="30302" builtinId="8" hidden="1"/>
    <cellStyle name="Гиперссылка" xfId="30304" builtinId="8" hidden="1"/>
    <cellStyle name="Гиперссылка" xfId="30306" builtinId="8" hidden="1"/>
    <cellStyle name="Гиперссылка" xfId="30308" builtinId="8" hidden="1"/>
    <cellStyle name="Гиперссылка" xfId="30310" builtinId="8" hidden="1"/>
    <cellStyle name="Гиперссылка" xfId="30312" builtinId="8" hidden="1"/>
    <cellStyle name="Гиперссылка" xfId="30314" builtinId="8" hidden="1"/>
    <cellStyle name="Гиперссылка" xfId="30316" builtinId="8" hidden="1"/>
    <cellStyle name="Гиперссылка" xfId="30318" builtinId="8" hidden="1"/>
    <cellStyle name="Гиперссылка" xfId="30320" builtinId="8" hidden="1"/>
    <cellStyle name="Гиперссылка" xfId="30322" builtinId="8" hidden="1"/>
    <cellStyle name="Гиперссылка" xfId="30324" builtinId="8" hidden="1"/>
    <cellStyle name="Гиперссылка" xfId="30326" builtinId="8" hidden="1"/>
    <cellStyle name="Гиперссылка" xfId="30328" builtinId="8" hidden="1"/>
    <cellStyle name="Гиперссылка" xfId="30330" builtinId="8" hidden="1"/>
    <cellStyle name="Гиперссылка" xfId="30332" builtinId="8" hidden="1"/>
    <cellStyle name="Гиперссылка" xfId="30334" builtinId="8" hidden="1"/>
    <cellStyle name="Гиперссылка" xfId="30336" builtinId="8" hidden="1"/>
    <cellStyle name="Гиперссылка" xfId="30338" builtinId="8" hidden="1"/>
    <cellStyle name="Гиперссылка" xfId="30340" builtinId="8" hidden="1"/>
    <cellStyle name="Гиперссылка" xfId="30342" builtinId="8" hidden="1"/>
    <cellStyle name="Гиперссылка" xfId="30344" builtinId="8" hidden="1"/>
    <cellStyle name="Гиперссылка" xfId="30346" builtinId="8" hidden="1"/>
    <cellStyle name="Гиперссылка" xfId="30348" builtinId="8" hidden="1"/>
    <cellStyle name="Гиперссылка" xfId="30350" builtinId="8" hidden="1"/>
    <cellStyle name="Гиперссылка" xfId="30352" builtinId="8" hidden="1"/>
    <cellStyle name="Гиперссылка" xfId="30354" builtinId="8" hidden="1"/>
    <cellStyle name="Гиперссылка" xfId="30356" builtinId="8" hidden="1"/>
    <cellStyle name="Гиперссылка" xfId="30358" builtinId="8" hidden="1"/>
    <cellStyle name="Гиперссылка" xfId="30360" builtinId="8" hidden="1"/>
    <cellStyle name="Гиперссылка" xfId="30362" builtinId="8" hidden="1"/>
    <cellStyle name="Гиперссылка" xfId="30644" builtinId="8" hidden="1"/>
    <cellStyle name="Гиперссылка" xfId="30646" builtinId="8" hidden="1"/>
    <cellStyle name="Гиперссылка" xfId="30648" builtinId="8" hidden="1"/>
    <cellStyle name="Гиперссылка" xfId="30650" builtinId="8" hidden="1"/>
    <cellStyle name="Гиперссылка" xfId="30652" builtinId="8" hidden="1"/>
    <cellStyle name="Гиперссылка" xfId="30654" builtinId="8" hidden="1"/>
    <cellStyle name="Гиперссылка" xfId="30656" builtinId="8" hidden="1"/>
    <cellStyle name="Гиперссылка" xfId="30658" builtinId="8" hidden="1"/>
    <cellStyle name="Гиперссылка" xfId="30660" builtinId="8" hidden="1"/>
    <cellStyle name="Гиперссылка" xfId="30662" builtinId="8" hidden="1"/>
    <cellStyle name="Гиперссылка" xfId="30664" builtinId="8" hidden="1"/>
    <cellStyle name="Гиперссылка" xfId="30666" builtinId="8" hidden="1"/>
    <cellStyle name="Гиперссылка" xfId="30668" builtinId="8" hidden="1"/>
    <cellStyle name="Гиперссылка" xfId="30670" builtinId="8" hidden="1"/>
    <cellStyle name="Гиперссылка" xfId="30672" builtinId="8" hidden="1"/>
    <cellStyle name="Гиперссылка" xfId="30674" builtinId="8" hidden="1"/>
    <cellStyle name="Гиперссылка" xfId="30676" builtinId="8" hidden="1"/>
    <cellStyle name="Гиперссылка" xfId="30678" builtinId="8" hidden="1"/>
    <cellStyle name="Гиперссылка" xfId="30680" builtinId="8" hidden="1"/>
    <cellStyle name="Гиперссылка" xfId="30682" builtinId="8" hidden="1"/>
    <cellStyle name="Гиперссылка" xfId="30684" builtinId="8" hidden="1"/>
    <cellStyle name="Гиперссылка" xfId="30686" builtinId="8" hidden="1"/>
    <cellStyle name="Гиперссылка" xfId="30688" builtinId="8" hidden="1"/>
    <cellStyle name="Гиперссылка" xfId="30690" builtinId="8" hidden="1"/>
    <cellStyle name="Гиперссылка" xfId="30692" builtinId="8" hidden="1"/>
    <cellStyle name="Гиперссылка" xfId="30694" builtinId="8" hidden="1"/>
    <cellStyle name="Гиперссылка" xfId="30696" builtinId="8" hidden="1"/>
    <cellStyle name="Гиперссылка" xfId="30698" builtinId="8" hidden="1"/>
    <cellStyle name="Гиперссылка" xfId="30700" builtinId="8" hidden="1"/>
    <cellStyle name="Гиперссылка" xfId="30702" builtinId="8" hidden="1"/>
    <cellStyle name="Гиперссылка" xfId="30704" builtinId="8" hidden="1"/>
    <cellStyle name="Гиперссылка" xfId="30706" builtinId="8" hidden="1"/>
    <cellStyle name="Гиперссылка" xfId="31068" builtinId="8" hidden="1"/>
    <cellStyle name="Гиперссылка" xfId="31070" builtinId="8" hidden="1"/>
    <cellStyle name="Гиперссылка" xfId="31072" builtinId="8" hidden="1"/>
    <cellStyle name="Гиперссылка" xfId="31074" builtinId="8" hidden="1"/>
    <cellStyle name="Гиперссылка" xfId="31076" builtinId="8" hidden="1"/>
    <cellStyle name="Гиперссылка" xfId="31078" builtinId="8" hidden="1"/>
    <cellStyle name="Гиперссылка" xfId="31080" builtinId="8" hidden="1"/>
    <cellStyle name="Гиперссылка" xfId="31082" builtinId="8" hidden="1"/>
    <cellStyle name="Гиперссылка" xfId="31084" builtinId="8" hidden="1"/>
    <cellStyle name="Гиперссылка" xfId="31086" builtinId="8" hidden="1"/>
    <cellStyle name="Гиперссылка" xfId="31088" builtinId="8" hidden="1"/>
    <cellStyle name="Гиперссылка" xfId="31090" builtinId="8" hidden="1"/>
    <cellStyle name="Гиперссылка" xfId="31092" builtinId="8" hidden="1"/>
    <cellStyle name="Гиперссылка" xfId="31094" builtinId="8" hidden="1"/>
    <cellStyle name="Гиперссылка" xfId="31096" builtinId="8" hidden="1"/>
    <cellStyle name="Гиперссылка" xfId="31098" builtinId="8" hidden="1"/>
    <cellStyle name="Гиперссылка" xfId="31100" builtinId="8" hidden="1"/>
    <cellStyle name="Гиперссылка" xfId="31102" builtinId="8" hidden="1"/>
    <cellStyle name="Гиперссылка" xfId="31104" builtinId="8" hidden="1"/>
    <cellStyle name="Гиперссылка" xfId="31106" builtinId="8" hidden="1"/>
    <cellStyle name="Гиперссылка" xfId="31108" builtinId="8" hidden="1"/>
    <cellStyle name="Гиперссылка" xfId="31110" builtinId="8" hidden="1"/>
    <cellStyle name="Гиперссылка" xfId="31112" builtinId="8" hidden="1"/>
    <cellStyle name="Гиперссылка" xfId="31114" builtinId="8" hidden="1"/>
    <cellStyle name="Гиперссылка" xfId="31116" builtinId="8" hidden="1"/>
    <cellStyle name="Гиперссылка" xfId="31118" builtinId="8" hidden="1"/>
    <cellStyle name="Гиперссылка" xfId="31120" builtinId="8" hidden="1"/>
    <cellStyle name="Гиперссылка" xfId="31122" builtinId="8" hidden="1"/>
    <cellStyle name="Гиперссылка" xfId="31124" builtinId="8" hidden="1"/>
    <cellStyle name="Гиперссылка" xfId="31126" builtinId="8" hidden="1"/>
    <cellStyle name="Гиперссылка" xfId="31128" builtinId="8" hidden="1"/>
    <cellStyle name="Гиперссылка" xfId="31130" builtinId="8" hidden="1"/>
    <cellStyle name="Гиперссылка" xfId="31132" builtinId="8" hidden="1"/>
    <cellStyle name="Гиперссылка" xfId="31134" builtinId="8" hidden="1"/>
    <cellStyle name="Гиперссылка" xfId="31136" builtinId="8" hidden="1"/>
    <cellStyle name="Гиперссылка" xfId="31138" builtinId="8" hidden="1"/>
    <cellStyle name="Гиперссылка" xfId="31140" builtinId="8" hidden="1"/>
    <cellStyle name="Гиперссылка" xfId="31142" builtinId="8" hidden="1"/>
    <cellStyle name="Гиперссылка" xfId="31144" builtinId="8" hidden="1"/>
    <cellStyle name="Гиперссылка" xfId="31146" builtinId="8" hidden="1"/>
    <cellStyle name="Гиперссылка" xfId="31148" builtinId="8" hidden="1"/>
    <cellStyle name="Гиперссылка" xfId="31150" builtinId="8" hidden="1"/>
    <cellStyle name="Гиперссылка" xfId="31152" builtinId="8" hidden="1"/>
    <cellStyle name="Гиперссылка" xfId="31154" builtinId="8" hidden="1"/>
    <cellStyle name="Гиперссылка" xfId="31156" builtinId="8" hidden="1"/>
    <cellStyle name="Гиперссылка" xfId="31158" builtinId="8" hidden="1"/>
    <cellStyle name="Гиперссылка" xfId="31160" builtinId="8" hidden="1"/>
    <cellStyle name="Гиперссылка" xfId="31162" builtinId="8" hidden="1"/>
    <cellStyle name="Гиперссылка" xfId="31164" builtinId="8" hidden="1"/>
    <cellStyle name="Гиперссылка" xfId="31166" builtinId="8" hidden="1"/>
    <cellStyle name="Гиперссылка" xfId="31168" builtinId="8" hidden="1"/>
    <cellStyle name="Гиперссылка" xfId="31170" builtinId="8" hidden="1"/>
    <cellStyle name="Гиперссылка" xfId="31172" builtinId="8" hidden="1"/>
    <cellStyle name="Гиперссылка" xfId="31174" builtinId="8" hidden="1"/>
    <cellStyle name="Гиперссылка" xfId="31176" builtinId="8" hidden="1"/>
    <cellStyle name="Гиперссылка" xfId="31178" builtinId="8" hidden="1"/>
    <cellStyle name="Гиперссылка" xfId="31180" builtinId="8" hidden="1"/>
    <cellStyle name="Гиперссылка" xfId="31182" builtinId="8" hidden="1"/>
    <cellStyle name="Гиперссылка" xfId="31184" builtinId="8" hidden="1"/>
    <cellStyle name="Гиперссылка" xfId="31186" builtinId="8" hidden="1"/>
    <cellStyle name="Гиперссылка" xfId="31188" builtinId="8" hidden="1"/>
    <cellStyle name="Гиперссылка" xfId="31190" builtinId="8" hidden="1"/>
    <cellStyle name="Гиперссылка" xfId="31192" builtinId="8" hidden="1"/>
    <cellStyle name="Гиперссылка" xfId="31194" builtinId="8" hidden="1"/>
    <cellStyle name="Гиперссылка" xfId="31196" builtinId="8" hidden="1"/>
    <cellStyle name="Гиперссылка" xfId="31198" builtinId="8" hidden="1"/>
    <cellStyle name="Гиперссылка" xfId="31200" builtinId="8" hidden="1"/>
    <cellStyle name="Гиперссылка" xfId="31202" builtinId="8" hidden="1"/>
    <cellStyle name="Гиперссылка" xfId="31204" builtinId="8" hidden="1"/>
    <cellStyle name="Гиперссылка" xfId="31206" builtinId="8" hidden="1"/>
    <cellStyle name="Гиперссылка" xfId="31208" builtinId="8" hidden="1"/>
    <cellStyle name="Гиперссылка" xfId="31210" builtinId="8" hidden="1"/>
    <cellStyle name="Гиперссылка" xfId="31212" builtinId="8" hidden="1"/>
    <cellStyle name="Гиперссылка" xfId="31214" builtinId="8" hidden="1"/>
    <cellStyle name="Гиперссылка" xfId="31216" builtinId="8" hidden="1"/>
    <cellStyle name="Гиперссылка" xfId="31218" builtinId="8" hidden="1"/>
    <cellStyle name="Гиперссылка" xfId="31220" builtinId="8" hidden="1"/>
    <cellStyle name="Гиперссылка" xfId="31222" builtinId="8" hidden="1"/>
    <cellStyle name="Гиперссылка" xfId="31224" builtinId="8" hidden="1"/>
    <cellStyle name="Гиперссылка" xfId="31226" builtinId="8" hidden="1"/>
    <cellStyle name="Гиперссылка" xfId="31228" builtinId="8" hidden="1"/>
    <cellStyle name="Гиперссылка" xfId="31230" builtinId="8" hidden="1"/>
    <cellStyle name="Гиперссылка" xfId="31232" builtinId="8" hidden="1"/>
    <cellStyle name="Гиперссылка" xfId="31234" builtinId="8" hidden="1"/>
    <cellStyle name="Гиперссылка" xfId="31236" builtinId="8" hidden="1"/>
    <cellStyle name="Гиперссылка" xfId="31238" builtinId="8" hidden="1"/>
    <cellStyle name="Гиперссылка" xfId="31240" builtinId="8" hidden="1"/>
    <cellStyle name="Гиперссылка" xfId="31242" builtinId="8" hidden="1"/>
    <cellStyle name="Гиперссылка" xfId="31244" builtinId="8" hidden="1"/>
    <cellStyle name="Гиперссылка" xfId="31246" builtinId="8" hidden="1"/>
    <cellStyle name="Гиперссылка" xfId="31248" builtinId="8" hidden="1"/>
    <cellStyle name="Гиперссылка" xfId="31250" builtinId="8" hidden="1"/>
    <cellStyle name="Гиперссылка" xfId="31252" builtinId="8" hidden="1"/>
    <cellStyle name="Гиперссылка" xfId="31254" builtinId="8" hidden="1"/>
    <cellStyle name="Гиперссылка" xfId="31256" builtinId="8" hidden="1"/>
    <cellStyle name="Гиперссылка" xfId="31258" builtinId="8" hidden="1"/>
    <cellStyle name="Гиперссылка" xfId="31260" builtinId="8" hidden="1"/>
    <cellStyle name="Гиперссылка" xfId="31262" builtinId="8" hidden="1"/>
    <cellStyle name="Гиперссылка" xfId="31264" builtinId="8" hidden="1"/>
    <cellStyle name="Гиперссылка" xfId="31266" builtinId="8" hidden="1"/>
    <cellStyle name="Гиперссылка" xfId="31268" builtinId="8" hidden="1"/>
    <cellStyle name="Гиперссылка" xfId="31270" builtinId="8" hidden="1"/>
    <cellStyle name="Гиперссылка" xfId="31272" builtinId="8" hidden="1"/>
    <cellStyle name="Гиперссылка" xfId="31274" builtinId="8" hidden="1"/>
    <cellStyle name="Гиперссылка" xfId="31276" builtinId="8" hidden="1"/>
    <cellStyle name="Гиперссылка" xfId="31278" builtinId="8" hidden="1"/>
    <cellStyle name="Гиперссылка" xfId="31280" builtinId="8" hidden="1"/>
    <cellStyle name="Гиперссылка" xfId="31282" builtinId="8" hidden="1"/>
    <cellStyle name="Гиперссылка" xfId="31284" builtinId="8" hidden="1"/>
    <cellStyle name="Гиперссылка" xfId="31286" builtinId="8" hidden="1"/>
    <cellStyle name="Гиперссылка" xfId="31288" builtinId="8" hidden="1"/>
    <cellStyle name="Гиперссылка" xfId="31290" builtinId="8" hidden="1"/>
    <cellStyle name="Гиперссылка" xfId="31292" builtinId="8" hidden="1"/>
    <cellStyle name="Гиперссылка" xfId="31294" builtinId="8" hidden="1"/>
    <cellStyle name="Гиперссылка" xfId="31296" builtinId="8" hidden="1"/>
    <cellStyle name="Гиперссылка" xfId="31298" builtinId="8" hidden="1"/>
    <cellStyle name="Гиперссылка" xfId="31300" builtinId="8" hidden="1"/>
    <cellStyle name="Гиперссылка" xfId="31302" builtinId="8" hidden="1"/>
    <cellStyle name="Гиперссылка" xfId="31304" builtinId="8" hidden="1"/>
    <cellStyle name="Гиперссылка" xfId="31306" builtinId="8" hidden="1"/>
    <cellStyle name="Гиперссылка" xfId="31308" builtinId="8" hidden="1"/>
    <cellStyle name="Гиперссылка" xfId="31310" builtinId="8" hidden="1"/>
    <cellStyle name="Гиперссылка" xfId="31312" builtinId="8" hidden="1"/>
    <cellStyle name="Гиперссылка" xfId="31314" builtinId="8" hidden="1"/>
    <cellStyle name="Гиперссылка" xfId="31316" builtinId="8" hidden="1"/>
    <cellStyle name="Гиперссылка" xfId="31318" builtinId="8" hidden="1"/>
    <cellStyle name="Гиперссылка" xfId="31320" builtinId="8" hidden="1"/>
    <cellStyle name="Гиперссылка" xfId="31322" builtinId="8" hidden="1"/>
    <cellStyle name="Гиперссылка" xfId="31324" builtinId="8" hidden="1"/>
    <cellStyle name="Гиперссылка" xfId="31326" builtinId="8" hidden="1"/>
    <cellStyle name="Гиперссылка" xfId="31328" builtinId="8" hidden="1"/>
    <cellStyle name="Гиперссылка" xfId="31330" builtinId="8" hidden="1"/>
    <cellStyle name="Гиперссылка" xfId="31332" builtinId="8" hidden="1"/>
    <cellStyle name="Гиперссылка" xfId="31334" builtinId="8" hidden="1"/>
    <cellStyle name="Гиперссылка" xfId="31336" builtinId="8" hidden="1"/>
    <cellStyle name="Гиперссылка" xfId="31338" builtinId="8" hidden="1"/>
    <cellStyle name="Гиперссылка" xfId="31340" builtinId="8" hidden="1"/>
    <cellStyle name="Гиперссылка" xfId="31342" builtinId="8" hidden="1"/>
    <cellStyle name="Гиперссылка" xfId="31344" builtinId="8" hidden="1"/>
    <cellStyle name="Гиперссылка" xfId="31346" builtinId="8" hidden="1"/>
    <cellStyle name="Гиперссылка" xfId="31348" builtinId="8" hidden="1"/>
    <cellStyle name="Гиперссылка" xfId="31350" builtinId="8" hidden="1"/>
    <cellStyle name="Гиперссылка" xfId="31352" builtinId="8" hidden="1"/>
    <cellStyle name="Гиперссылка" xfId="31354" builtinId="8" hidden="1"/>
    <cellStyle name="Гиперссылка" xfId="31356" builtinId="8" hidden="1"/>
    <cellStyle name="Гиперссылка" xfId="31358" builtinId="8" hidden="1"/>
    <cellStyle name="Гиперссылка" xfId="31360" builtinId="8" hidden="1"/>
    <cellStyle name="Гиперссылка" xfId="31362" builtinId="8" hidden="1"/>
    <cellStyle name="Гиперссылка" xfId="31364" builtinId="8" hidden="1"/>
    <cellStyle name="Гиперссылка" xfId="31366" builtinId="8" hidden="1"/>
    <cellStyle name="Гиперссылка" xfId="31368" builtinId="8" hidden="1"/>
    <cellStyle name="Гиперссылка" xfId="31370" builtinId="8" hidden="1"/>
    <cellStyle name="Гиперссылка" xfId="31372" builtinId="8" hidden="1"/>
    <cellStyle name="Гиперссылка" xfId="31374" builtinId="8" hidden="1"/>
    <cellStyle name="Гиперссылка" xfId="31376" builtinId="8" hidden="1"/>
    <cellStyle name="Гиперссылка" xfId="31378" builtinId="8" hidden="1"/>
    <cellStyle name="Гиперссылка" xfId="31380" builtinId="8" hidden="1"/>
    <cellStyle name="Гиперссылка" xfId="31382" builtinId="8" hidden="1"/>
    <cellStyle name="Гиперссылка" xfId="31384" builtinId="8" hidden="1"/>
    <cellStyle name="Гиперссылка" xfId="31386" builtinId="8" hidden="1"/>
    <cellStyle name="Гиперссылка" xfId="31388" builtinId="8" hidden="1"/>
    <cellStyle name="Гиперссылка" xfId="31390" builtinId="8" hidden="1"/>
    <cellStyle name="Гиперссылка" xfId="31392" builtinId="8" hidden="1"/>
    <cellStyle name="Гиперссылка" xfId="31394" builtinId="8" hidden="1"/>
    <cellStyle name="Гиперссылка" xfId="31396" builtinId="8" hidden="1"/>
    <cellStyle name="Гиперссылка" xfId="31398" builtinId="8" hidden="1"/>
    <cellStyle name="Гиперссылка" xfId="31400" builtinId="8" hidden="1"/>
    <cellStyle name="Гиперссылка" xfId="31402" builtinId="8" hidden="1"/>
    <cellStyle name="Гиперссылка" xfId="31404" builtinId="8" hidden="1"/>
    <cellStyle name="Гиперссылка" xfId="31406" builtinId="8" hidden="1"/>
    <cellStyle name="Гиперссылка" xfId="31408" builtinId="8" hidden="1"/>
    <cellStyle name="Гиперссылка" xfId="31410" builtinId="8" hidden="1"/>
    <cellStyle name="Гиперссылка" xfId="31412" builtinId="8" hidden="1"/>
    <cellStyle name="Гиперссылка" xfId="31414" builtinId="8" hidden="1"/>
    <cellStyle name="Гиперссылка" xfId="31416" builtinId="8" hidden="1"/>
    <cellStyle name="Гиперссылка" xfId="31418" builtinId="8" hidden="1"/>
    <cellStyle name="Гиперссылка" xfId="31420" builtinId="8" hidden="1"/>
    <cellStyle name="Гиперссылка" xfId="31422" builtinId="8" hidden="1"/>
    <cellStyle name="Гиперссылка" xfId="31424" builtinId="8" hidden="1"/>
    <cellStyle name="Гиперссылка" xfId="31426" builtinId="8" hidden="1"/>
    <cellStyle name="Гиперссылка" xfId="31428" builtinId="8" hidden="1"/>
    <cellStyle name="Гиперссылка" xfId="31430" builtinId="8" hidden="1"/>
    <cellStyle name="Гиперссылка" xfId="31432" builtinId="8" hidden="1"/>
    <cellStyle name="Гиперссылка" xfId="31434" builtinId="8" hidden="1"/>
    <cellStyle name="Гиперссылка" xfId="31436" builtinId="8" hidden="1"/>
    <cellStyle name="Гиперссылка" xfId="31438" builtinId="8" hidden="1"/>
    <cellStyle name="Гиперссылка" xfId="31440" builtinId="8" hidden="1"/>
    <cellStyle name="Гиперссылка" xfId="31443" builtinId="8" hidden="1"/>
    <cellStyle name="Гиперссылка" xfId="31445" builtinId="8" hidden="1"/>
    <cellStyle name="Гиперссылка" xfId="31447" builtinId="8" hidden="1"/>
    <cellStyle name="Гиперссылка" xfId="31449" builtinId="8" hidden="1"/>
    <cellStyle name="Гиперссылка" xfId="31451" builtinId="8" hidden="1"/>
    <cellStyle name="Гиперссылка" xfId="31453" builtinId="8" hidden="1"/>
    <cellStyle name="Гиперссылка" xfId="31455" builtinId="8" hidden="1"/>
    <cellStyle name="Гиперссылка" xfId="31457" builtinId="8" hidden="1"/>
    <cellStyle name="Гиперссылка" xfId="31459" builtinId="8" hidden="1"/>
    <cellStyle name="Гиперссылка" xfId="31461" builtinId="8" hidden="1"/>
    <cellStyle name="Гиперссылка" xfId="31463" builtinId="8" hidden="1"/>
    <cellStyle name="Гиперссылка" xfId="31465" builtinId="8" hidden="1"/>
    <cellStyle name="Гиперссылка" xfId="31467" builtinId="8" hidden="1"/>
    <cellStyle name="Гиперссылка" xfId="31469" builtinId="8" hidden="1"/>
    <cellStyle name="Гиперссылка" xfId="31471" builtinId="8" hidden="1"/>
    <cellStyle name="Гиперссылка" xfId="31473" builtinId="8" hidden="1"/>
    <cellStyle name="Гиперссылка" xfId="31475" builtinId="8" hidden="1"/>
    <cellStyle name="Гиперссылка" xfId="31477" builtinId="8" hidden="1"/>
    <cellStyle name="Гиперссылка" xfId="31479" builtinId="8" hidden="1"/>
    <cellStyle name="Гиперссылка" xfId="31481" builtinId="8" hidden="1"/>
    <cellStyle name="Гиперссылка" xfId="31483" builtinId="8" hidden="1"/>
    <cellStyle name="Гиперссылка" xfId="31485" builtinId="8" hidden="1"/>
    <cellStyle name="Гиперссылка" xfId="31487" builtinId="8" hidden="1"/>
    <cellStyle name="Гиперссылка" xfId="31489" builtinId="8" hidden="1"/>
    <cellStyle name="Гиперссылка" xfId="31491" builtinId="8" hidden="1"/>
    <cellStyle name="Гиперссылка" xfId="31493" builtinId="8" hidden="1"/>
    <cellStyle name="Гиперссылка" xfId="31495" builtinId="8" hidden="1"/>
    <cellStyle name="Гиперссылка" xfId="31497" builtinId="8" hidden="1"/>
    <cellStyle name="Гиперссылка" xfId="31499" builtinId="8" hidden="1"/>
    <cellStyle name="Гиперссылка" xfId="31501" builtinId="8" hidden="1"/>
    <cellStyle name="Гиперссылка" xfId="31503" builtinId="8" hidden="1"/>
    <cellStyle name="Гиперссылка" xfId="31505" builtinId="8" hidden="1"/>
    <cellStyle name="Гиперссылка" xfId="31507" builtinId="8" hidden="1"/>
    <cellStyle name="Гиперссылка" xfId="31509" builtinId="8" hidden="1"/>
    <cellStyle name="Гиперссылка" xfId="31511" builtinId="8" hidden="1"/>
    <cellStyle name="Гиперссылка" xfId="31513" builtinId="8" hidden="1"/>
    <cellStyle name="Гиперссылка" xfId="31515" builtinId="8" hidden="1"/>
    <cellStyle name="Гиперссылка" xfId="31517" builtinId="8" hidden="1"/>
    <cellStyle name="Гиперссылка" xfId="31519" builtinId="8" hidden="1"/>
    <cellStyle name="Гиперссылка" xfId="31521" builtinId="8" hidden="1"/>
    <cellStyle name="Гиперссылка" xfId="31523" builtinId="8" hidden="1"/>
    <cellStyle name="Гиперссылка" xfId="31525" builtinId="8" hidden="1"/>
    <cellStyle name="Гиперссылка" xfId="31527" builtinId="8" hidden="1"/>
    <cellStyle name="Гиперссылка" xfId="31529" builtinId="8" hidden="1"/>
    <cellStyle name="Гиперссылка" xfId="31531" builtinId="8" hidden="1"/>
    <cellStyle name="Гиперссылка" xfId="31533" builtinId="8" hidden="1"/>
    <cellStyle name="Гиперссылка" xfId="31535" builtinId="8" hidden="1"/>
    <cellStyle name="Гиперссылка" xfId="31537" builtinId="8" hidden="1"/>
    <cellStyle name="Гиперссылка" xfId="31539" builtinId="8" hidden="1"/>
    <cellStyle name="Гиперссылка" xfId="31541" builtinId="8" hidden="1"/>
    <cellStyle name="Гиперссылка" xfId="31543" builtinId="8" hidden="1"/>
    <cellStyle name="Гиперссылка" xfId="31545" builtinId="8" hidden="1"/>
    <cellStyle name="Гиперссылка" xfId="31547" builtinId="8" hidden="1"/>
    <cellStyle name="Гиперссылка" xfId="31549" builtinId="8" hidden="1"/>
    <cellStyle name="Гиперссылка" xfId="31551" builtinId="8" hidden="1"/>
    <cellStyle name="Гиперссылка" xfId="31553" builtinId="8" hidden="1"/>
    <cellStyle name="Гиперссылка" xfId="31555" builtinId="8" hidden="1"/>
    <cellStyle name="Гиперссылка" xfId="31557" builtinId="8" hidden="1"/>
    <cellStyle name="Гиперссылка" xfId="31559" builtinId="8" hidden="1"/>
    <cellStyle name="Гиперссылка" xfId="31561" builtinId="8" hidden="1"/>
    <cellStyle name="Гиперссылка" xfId="31563" builtinId="8" hidden="1"/>
    <cellStyle name="Гиперссылка" xfId="31565" builtinId="8" hidden="1"/>
    <cellStyle name="Гиперссылка" xfId="31567" builtinId="8" hidden="1"/>
    <cellStyle name="Гиперссылка" xfId="31569" builtinId="8" hidden="1"/>
    <cellStyle name="Гиперссылка" xfId="31571" builtinId="8" hidden="1"/>
    <cellStyle name="Гиперссылка" xfId="31573" builtinId="8" hidden="1"/>
    <cellStyle name="Гиперссылка" xfId="31575" builtinId="8" hidden="1"/>
    <cellStyle name="Гиперссылка" xfId="31577" builtinId="8" hidden="1"/>
    <cellStyle name="Гиперссылка" xfId="31579" builtinId="8" hidden="1"/>
    <cellStyle name="Гиперссылка" xfId="31581" builtinId="8" hidden="1"/>
    <cellStyle name="Гиперссылка" xfId="31583" builtinId="8" hidden="1"/>
    <cellStyle name="Гиперссылка" xfId="31585" builtinId="8" hidden="1"/>
    <cellStyle name="Гиперссылка" xfId="31587" builtinId="8" hidden="1"/>
    <cellStyle name="Гиперссылка" xfId="31589" builtinId="8" hidden="1"/>
    <cellStyle name="Гиперссылка" xfId="31591" builtinId="8" hidden="1"/>
    <cellStyle name="Гиперссылка" xfId="31593" builtinId="8" hidden="1"/>
    <cellStyle name="Гиперссылка" xfId="31595" builtinId="8" hidden="1"/>
    <cellStyle name="Гиперссылка" xfId="31597" builtinId="8" hidden="1"/>
    <cellStyle name="Гиперссылка" xfId="31599" builtinId="8" hidden="1"/>
    <cellStyle name="Гиперссылка" xfId="31601" builtinId="8" hidden="1"/>
    <cellStyle name="Гиперссылка" xfId="31603" builtinId="8" hidden="1"/>
    <cellStyle name="Гиперссылка" xfId="31605" builtinId="8" hidden="1"/>
    <cellStyle name="Гиперссылка" xfId="31607" builtinId="8" hidden="1"/>
    <cellStyle name="Гиперссылка" xfId="31609" builtinId="8" hidden="1"/>
    <cellStyle name="Гиперссылка" xfId="31611" builtinId="8" hidden="1"/>
    <cellStyle name="Гиперссылка" xfId="31613" builtinId="8" hidden="1"/>
    <cellStyle name="Гиперссылка" xfId="31615" builtinId="8" hidden="1"/>
    <cellStyle name="Гиперссылка" xfId="31617" builtinId="8" hidden="1"/>
    <cellStyle name="Гиперссылка" xfId="31619" builtinId="8" hidden="1"/>
    <cellStyle name="Гиперссылка" xfId="31621" builtinId="8" hidden="1"/>
    <cellStyle name="Гиперссылка" xfId="31623" builtinId="8" hidden="1"/>
    <cellStyle name="Гиперссылка" xfId="31625" builtinId="8" hidden="1"/>
    <cellStyle name="Гиперссылка" xfId="31627" builtinId="8" hidden="1"/>
    <cellStyle name="Гиперссылка" xfId="31629" builtinId="8" hidden="1"/>
    <cellStyle name="Гиперссылка" xfId="31631" builtinId="8" hidden="1"/>
    <cellStyle name="Гиперссылка" xfId="31633" builtinId="8" hidden="1"/>
    <cellStyle name="Гиперссылка" xfId="31635" builtinId="8" hidden="1"/>
    <cellStyle name="Гиперссылка" xfId="31637" builtinId="8" hidden="1"/>
    <cellStyle name="Гиперссылка" xfId="31639" builtinId="8" hidden="1"/>
    <cellStyle name="Гиперссылка" xfId="31641" builtinId="8" hidden="1"/>
    <cellStyle name="Гиперссылка" xfId="31643" builtinId="8" hidden="1"/>
    <cellStyle name="Гиперссылка" xfId="31645" builtinId="8" hidden="1"/>
    <cellStyle name="Гиперссылка" xfId="31647" builtinId="8" hidden="1"/>
    <cellStyle name="Гиперссылка" xfId="31649" builtinId="8" hidden="1"/>
    <cellStyle name="Гиперссылка" xfId="31651" builtinId="8" hidden="1"/>
    <cellStyle name="Гиперссылка" xfId="31653" builtinId="8" hidden="1"/>
    <cellStyle name="Гиперссылка" xfId="31655" builtinId="8" hidden="1"/>
    <cellStyle name="Гиперссылка" xfId="31657" builtinId="8" hidden="1"/>
    <cellStyle name="Гиперссылка" xfId="31659" builtinId="8" hidden="1"/>
    <cellStyle name="Гиперссылка" xfId="31661" builtinId="8" hidden="1"/>
    <cellStyle name="Гиперссылка" xfId="31663" builtinId="8" hidden="1"/>
    <cellStyle name="Гиперссылка" xfId="31665" builtinId="8" hidden="1"/>
    <cellStyle name="Гиперссылка" xfId="31667" builtinId="8" hidden="1"/>
    <cellStyle name="Гиперссылка" xfId="31669" builtinId="8" hidden="1"/>
    <cellStyle name="Гиперссылка" xfId="31671" builtinId="8" hidden="1"/>
    <cellStyle name="Гиперссылка" xfId="31673" builtinId="8" hidden="1"/>
    <cellStyle name="Гиперссылка" xfId="31675" builtinId="8" hidden="1"/>
    <cellStyle name="Гиперссылка" xfId="31677" builtinId="8" hidden="1"/>
    <cellStyle name="Гиперссылка" xfId="31679" builtinId="8" hidden="1"/>
    <cellStyle name="Гиперссылка" xfId="31681" builtinId="8" hidden="1"/>
    <cellStyle name="Гиперссылка" xfId="31683" builtinId="8" hidden="1"/>
    <cellStyle name="Гиперссылка" xfId="31685" builtinId="8" hidden="1"/>
    <cellStyle name="Гиперссылка" xfId="31687" builtinId="8" hidden="1"/>
    <cellStyle name="Гиперссылка" xfId="31689" builtinId="8" hidden="1"/>
    <cellStyle name="Гиперссылка" xfId="31691" builtinId="8" hidden="1"/>
    <cellStyle name="Гиперссылка" xfId="31693" builtinId="8" hidden="1"/>
    <cellStyle name="Гиперссылка" xfId="31695" builtinId="8" hidden="1"/>
    <cellStyle name="Гиперссылка" xfId="31697" builtinId="8" hidden="1"/>
    <cellStyle name="Гиперссылка" xfId="31699" builtinId="8" hidden="1"/>
    <cellStyle name="Гиперссылка" xfId="31701" builtinId="8" hidden="1"/>
    <cellStyle name="Гиперссылка" xfId="31703" builtinId="8" hidden="1"/>
    <cellStyle name="Гиперссылка" xfId="31705" builtinId="8" hidden="1"/>
    <cellStyle name="Гиперссылка" xfId="31707" builtinId="8" hidden="1"/>
    <cellStyle name="Гиперссылка" xfId="31709" builtinId="8" hidden="1"/>
    <cellStyle name="Гиперссылка" xfId="31711" builtinId="8" hidden="1"/>
    <cellStyle name="Гиперссылка" xfId="31713" builtinId="8" hidden="1"/>
    <cellStyle name="Гиперссылка" xfId="31715" builtinId="8" hidden="1"/>
    <cellStyle name="Гиперссылка" xfId="31717" builtinId="8" hidden="1"/>
    <cellStyle name="Гиперссылка" xfId="31719" builtinId="8" hidden="1"/>
    <cellStyle name="Гиперссылка" xfId="31721" builtinId="8" hidden="1"/>
    <cellStyle name="Гиперссылка" xfId="31723" builtinId="8" hidden="1"/>
    <cellStyle name="Гиперссылка" xfId="31725" builtinId="8" hidden="1"/>
    <cellStyle name="Гиперссылка" xfId="31727" builtinId="8" hidden="1"/>
    <cellStyle name="Гиперссылка" xfId="31729" builtinId="8" hidden="1"/>
    <cellStyle name="Гиперссылка" xfId="31731" builtinId="8" hidden="1"/>
    <cellStyle name="Гиперссылка" xfId="31733" builtinId="8" hidden="1"/>
    <cellStyle name="Гиперссылка" xfId="31735" builtinId="8" hidden="1"/>
    <cellStyle name="Гиперссылка" xfId="31737" builtinId="8" hidden="1"/>
    <cellStyle name="Гиперссылка" xfId="31739" builtinId="8" hidden="1"/>
    <cellStyle name="Гиперссылка" xfId="31741" builtinId="8" hidden="1"/>
    <cellStyle name="Гиперссылка" xfId="31743" builtinId="8" hidden="1"/>
    <cellStyle name="Гиперссылка" xfId="31745" builtinId="8" hidden="1"/>
    <cellStyle name="Гиперссылка" xfId="31747" builtinId="8" hidden="1"/>
    <cellStyle name="Гиперссылка" xfId="31749" builtinId="8" hidden="1"/>
    <cellStyle name="Гиперссылка" xfId="31751" builtinId="8" hidden="1"/>
    <cellStyle name="Гиперссылка" xfId="31753" builtinId="8" hidden="1"/>
    <cellStyle name="Гиперссылка" xfId="31755" builtinId="8" hidden="1"/>
    <cellStyle name="Гиперссылка" xfId="31757" builtinId="8" hidden="1"/>
    <cellStyle name="Гиперссылка" xfId="31759" builtinId="8" hidden="1"/>
    <cellStyle name="Гиперссылка" xfId="31761" builtinId="8" hidden="1"/>
    <cellStyle name="Гиперссылка" xfId="31763" builtinId="8" hidden="1"/>
    <cellStyle name="Гиперссылка" xfId="31765" builtinId="8" hidden="1"/>
    <cellStyle name="Гиперссылка" xfId="31767" builtinId="8" hidden="1"/>
    <cellStyle name="Гиперссылка" xfId="31769" builtinId="8" hidden="1"/>
    <cellStyle name="Гиперссылка" xfId="31771" builtinId="8" hidden="1"/>
    <cellStyle name="Гиперссылка" xfId="31773" builtinId="8" hidden="1"/>
    <cellStyle name="Гиперссылка" xfId="31775" builtinId="8" hidden="1"/>
    <cellStyle name="Гиперссылка" xfId="31777" builtinId="8" hidden="1"/>
    <cellStyle name="Гиперссылка" xfId="31779" builtinId="8" hidden="1"/>
    <cellStyle name="Гиперссылка" xfId="31781" builtinId="8" hidden="1"/>
    <cellStyle name="Гиперссылка" xfId="31783" builtinId="8" hidden="1"/>
    <cellStyle name="Гиперссылка" xfId="31785" builtinId="8" hidden="1"/>
    <cellStyle name="Гиперссылка" xfId="31787" builtinId="8" hidden="1"/>
    <cellStyle name="Гиперссылка" xfId="31789" builtinId="8" hidden="1"/>
    <cellStyle name="Гиперссылка" xfId="31791" builtinId="8" hidden="1"/>
    <cellStyle name="Гиперссылка" xfId="31793" builtinId="8" hidden="1"/>
    <cellStyle name="Гиперссылка" xfId="31795" builtinId="8" hidden="1"/>
    <cellStyle name="Гиперссылка" xfId="31797" builtinId="8" hidden="1"/>
    <cellStyle name="Гиперссылка" xfId="31799" builtinId="8" hidden="1"/>
    <cellStyle name="Гиперссылка" xfId="31801" builtinId="8" hidden="1"/>
    <cellStyle name="Гиперссылка" xfId="31803" builtinId="8" hidden="1"/>
    <cellStyle name="Гиперссылка" xfId="31805" builtinId="8" hidden="1"/>
    <cellStyle name="Гиперссылка" xfId="31807" builtinId="8" hidden="1"/>
    <cellStyle name="Гиперссылка" xfId="31809" builtinId="8" hidden="1"/>
    <cellStyle name="Гиперссылка" xfId="31811" builtinId="8" hidden="1"/>
    <cellStyle name="Гиперссылка" xfId="31813" builtinId="8" hidden="1"/>
    <cellStyle name="Гиперссылка" xfId="31815" builtinId="8" hidden="1"/>
    <cellStyle name="Гиперссылка" xfId="31817" builtinId="8" hidden="1"/>
    <cellStyle name="Гиперссылка" xfId="31819" builtinId="8" hidden="1"/>
    <cellStyle name="Гиперссылка" xfId="31821" builtinId="8" hidden="1"/>
    <cellStyle name="Гиперссылка" xfId="31823" builtinId="8" hidden="1"/>
    <cellStyle name="Гиперссылка" xfId="31825" builtinId="8" hidden="1"/>
    <cellStyle name="Гиперссылка" xfId="31827" builtinId="8" hidden="1"/>
    <cellStyle name="Гиперссылка" xfId="31829" builtinId="8" hidden="1"/>
    <cellStyle name="Гиперссылка" xfId="31831" builtinId="8" hidden="1"/>
    <cellStyle name="Гиперссылка" xfId="31833" builtinId="8" hidden="1"/>
    <cellStyle name="Гиперссылка" xfId="31835" builtinId="8" hidden="1"/>
    <cellStyle name="Гиперссылка" xfId="31837" builtinId="8" hidden="1"/>
    <cellStyle name="Гиперссылка" xfId="31839" builtinId="8" hidden="1"/>
    <cellStyle name="Гиперссылка" xfId="31841" builtinId="8" hidden="1"/>
    <cellStyle name="Гиперссылка" xfId="31843" builtinId="8" hidden="1"/>
    <cellStyle name="Гиперссылка" xfId="31845" builtinId="8" hidden="1"/>
    <cellStyle name="Гиперссылка" xfId="31847" builtinId="8" hidden="1"/>
    <cellStyle name="Гиперссылка" xfId="31849" builtinId="8" hidden="1"/>
    <cellStyle name="Гиперссылка" xfId="31851" builtinId="8" hidden="1"/>
    <cellStyle name="Гиперссылка" xfId="31853" builtinId="8" hidden="1"/>
    <cellStyle name="Гиперссылка" xfId="31855" builtinId="8" hidden="1"/>
    <cellStyle name="Гиперссылка" xfId="31857" builtinId="8" hidden="1"/>
    <cellStyle name="Гиперссылка" xfId="31859" builtinId="8" hidden="1"/>
    <cellStyle name="Гиперссылка" xfId="31861" builtinId="8" hidden="1"/>
    <cellStyle name="Гиперссылка" xfId="31863" builtinId="8" hidden="1"/>
    <cellStyle name="Гиперссылка" xfId="31865" builtinId="8" hidden="1"/>
    <cellStyle name="Гиперссылка" xfId="31867" builtinId="8" hidden="1"/>
    <cellStyle name="Гиперссылка" xfId="31869" builtinId="8" hidden="1"/>
    <cellStyle name="Гиперссылка" xfId="31871" builtinId="8" hidden="1"/>
    <cellStyle name="Гиперссылка" xfId="31873" builtinId="8" hidden="1"/>
    <cellStyle name="Гиперссылка" xfId="31875" builtinId="8" hidden="1"/>
    <cellStyle name="Гиперссылка" xfId="31877" builtinId="8" hidden="1"/>
    <cellStyle name="Гиперссылка" xfId="31879" builtinId="8" hidden="1"/>
    <cellStyle name="Гиперссылка" xfId="31881" builtinId="8" hidden="1"/>
    <cellStyle name="Гиперссылка" xfId="31883" builtinId="8" hidden="1"/>
    <cellStyle name="Гиперссылка" xfId="31885" builtinId="8" hidden="1"/>
    <cellStyle name="Гиперссылка" xfId="31887" builtinId="8" hidden="1"/>
    <cellStyle name="Гиперссылка" xfId="31889" builtinId="8" hidden="1"/>
    <cellStyle name="Гиперссылка" xfId="31891" builtinId="8" hidden="1"/>
    <cellStyle name="Гиперссылка" xfId="31893" builtinId="8" hidden="1"/>
    <cellStyle name="Гиперссылка" xfId="31895" builtinId="8" hidden="1"/>
    <cellStyle name="Гиперссылка" xfId="31897" builtinId="8" hidden="1"/>
    <cellStyle name="Гиперссылка" xfId="31899" builtinId="8" hidden="1"/>
    <cellStyle name="Гиперссылка" xfId="31901" builtinId="8" hidden="1"/>
    <cellStyle name="Гиперссылка" xfId="31903" builtinId="8" hidden="1"/>
    <cellStyle name="Гиперссылка" xfId="31905" builtinId="8" hidden="1"/>
    <cellStyle name="Гиперссылка" xfId="31907" builtinId="8" hidden="1"/>
    <cellStyle name="Гиперссылка" xfId="31909" builtinId="8" hidden="1"/>
    <cellStyle name="Гиперссылка" xfId="31911" builtinId="8" hidden="1"/>
    <cellStyle name="Гиперссылка" xfId="31913" builtinId="8" hidden="1"/>
    <cellStyle name="Гиперссылка" xfId="31915" builtinId="8" hidden="1"/>
    <cellStyle name="Гиперссылка" xfId="31917" builtinId="8" hidden="1"/>
    <cellStyle name="Гиперссылка" xfId="31919" builtinId="8" hidden="1"/>
    <cellStyle name="Гиперссылка" xfId="31921" builtinId="8" hidden="1"/>
    <cellStyle name="Гиперссылка" xfId="31923" builtinId="8" hidden="1"/>
    <cellStyle name="Гиперссылка" xfId="31925" builtinId="8" hidden="1"/>
    <cellStyle name="Гиперссылка" xfId="31927" builtinId="8" hidden="1"/>
    <cellStyle name="Гиперссылка" xfId="31929" builtinId="8" hidden="1"/>
    <cellStyle name="Гиперссылка" xfId="31931" builtinId="8" hidden="1"/>
    <cellStyle name="Гиперссылка" xfId="31933" builtinId="8" hidden="1"/>
    <cellStyle name="Гиперссылка" xfId="31935" builtinId="8" hidden="1"/>
    <cellStyle name="Гиперссылка" xfId="31937" builtinId="8" hidden="1"/>
    <cellStyle name="Гиперссылка" xfId="31939" builtinId="8" hidden="1"/>
    <cellStyle name="Гиперссылка" xfId="31941" builtinId="8" hidden="1"/>
    <cellStyle name="Гиперссылка" xfId="31943" builtinId="8" hidden="1"/>
    <cellStyle name="Гиперссылка" xfId="31945" builtinId="8" hidden="1"/>
    <cellStyle name="Гиперссылка" xfId="31947" builtinId="8" hidden="1"/>
    <cellStyle name="Гиперссылка" xfId="31949" builtinId="8" hidden="1"/>
    <cellStyle name="Гиперссылка" xfId="31951" builtinId="8" hidden="1"/>
    <cellStyle name="Гиперссылка" xfId="31953" builtinId="8" hidden="1"/>
    <cellStyle name="Гиперссылка" xfId="31955" builtinId="8" hidden="1"/>
    <cellStyle name="Гиперссылка" xfId="31957" builtinId="8" hidden="1"/>
    <cellStyle name="Гиперссылка" xfId="31959" builtinId="8" hidden="1"/>
    <cellStyle name="Гиперссылка" xfId="31961" builtinId="8" hidden="1"/>
    <cellStyle name="Гиперссылка" xfId="31963" builtinId="8" hidden="1"/>
    <cellStyle name="Гиперссылка" xfId="31965" builtinId="8" hidden="1"/>
    <cellStyle name="Гиперссылка" xfId="31967" builtinId="8" hidden="1"/>
    <cellStyle name="Гиперссылка" xfId="31969" builtinId="8" hidden="1"/>
    <cellStyle name="Гиперссылка" xfId="31971" builtinId="8" hidden="1"/>
    <cellStyle name="Гиперссылка" xfId="31973" builtinId="8" hidden="1"/>
    <cellStyle name="Гиперссылка" xfId="31975" builtinId="8" hidden="1"/>
    <cellStyle name="Гиперссылка" xfId="31977" builtinId="8" hidden="1"/>
    <cellStyle name="Гиперссылка" xfId="31979" builtinId="8" hidden="1"/>
    <cellStyle name="Гиперссылка" xfId="31981" builtinId="8" hidden="1"/>
    <cellStyle name="Гиперссылка" xfId="31983" builtinId="8" hidden="1"/>
    <cellStyle name="Гиперссылка" xfId="31985" builtinId="8" hidden="1"/>
    <cellStyle name="Гиперссылка" xfId="31987" builtinId="8" hidden="1"/>
    <cellStyle name="Гиперссылка" xfId="31989" builtinId="8" hidden="1"/>
    <cellStyle name="Гиперссылка" xfId="31991" builtinId="8" hidden="1"/>
    <cellStyle name="Гиперссылка" xfId="31993" builtinId="8" hidden="1"/>
    <cellStyle name="Гиперссылка" xfId="31995" builtinId="8" hidden="1"/>
    <cellStyle name="Гиперссылка" xfId="31997" builtinId="8" hidden="1"/>
    <cellStyle name="Гиперссылка" xfId="31999" builtinId="8" hidden="1"/>
    <cellStyle name="Гиперссылка" xfId="32001" builtinId="8" hidden="1"/>
    <cellStyle name="Гиперссылка" xfId="32282" builtinId="8" hidden="1"/>
    <cellStyle name="Гиперссылка" xfId="32284" builtinId="8" hidden="1"/>
    <cellStyle name="Гиперссылка" xfId="32286" builtinId="8" hidden="1"/>
    <cellStyle name="Гиперссылка" xfId="32288" builtinId="8" hidden="1"/>
    <cellStyle name="Гиперссылка" xfId="32290" builtinId="8" hidden="1"/>
    <cellStyle name="Гиперссылка" xfId="32292" builtinId="8" hidden="1"/>
    <cellStyle name="Гиперссылка" xfId="32294" builtinId="8" hidden="1"/>
    <cellStyle name="Гиперссылка" xfId="32296" builtinId="8" hidden="1"/>
    <cellStyle name="Гиперссылка" xfId="32298" builtinId="8" hidden="1"/>
    <cellStyle name="Гиперссылка" xfId="32300" builtinId="8" hidden="1"/>
    <cellStyle name="Гиперссылка" xfId="32302" builtinId="8" hidden="1"/>
    <cellStyle name="Гиперссылка" xfId="32304" builtinId="8" hidden="1"/>
    <cellStyle name="Гиперссылка" xfId="32306" builtinId="8" hidden="1"/>
    <cellStyle name="Гиперссылка" xfId="32308" builtinId="8" hidden="1"/>
    <cellStyle name="Гиперссылка" xfId="32310" builtinId="8" hidden="1"/>
    <cellStyle name="Гиперссылка" xfId="32312" builtinId="8" hidden="1"/>
    <cellStyle name="Гиперссылка" xfId="32314" builtinId="8" hidden="1"/>
    <cellStyle name="Гиперссылка" xfId="32316" builtinId="8" hidden="1"/>
    <cellStyle name="Гиперссылка" xfId="32318" builtinId="8" hidden="1"/>
    <cellStyle name="Гиперссылка" xfId="32320" builtinId="8" hidden="1"/>
    <cellStyle name="Гиперссылка" xfId="32322" builtinId="8" hidden="1"/>
    <cellStyle name="Гиперссылка" xfId="32324" builtinId="8" hidden="1"/>
    <cellStyle name="Гиперссылка" xfId="32326" builtinId="8" hidden="1"/>
    <cellStyle name="Гиперссылка" xfId="32328" builtinId="8" hidden="1"/>
    <cellStyle name="Гиперссылка" xfId="32330" builtinId="8" hidden="1"/>
    <cellStyle name="Гиперссылка" xfId="32332" builtinId="8" hidden="1"/>
    <cellStyle name="Гиперссылка" xfId="32334" builtinId="8" hidden="1"/>
    <cellStyle name="Гиперссылка" xfId="32336" builtinId="8" hidden="1"/>
    <cellStyle name="Гиперссылка" xfId="32338" builtinId="8" hidden="1"/>
    <cellStyle name="Гиперссылка" xfId="32340" builtinId="8" hidden="1"/>
    <cellStyle name="Гиперссылка" xfId="32342" builtinId="8" hidden="1"/>
    <cellStyle name="Гиперссылка" xfId="32344" builtinId="8" hidden="1"/>
    <cellStyle name="Гиперссылка" xfId="31066" builtinId="8" hidden="1"/>
    <cellStyle name="Гиперссылка" xfId="32686" builtinId="8" hidden="1"/>
    <cellStyle name="Гиперссылка" xfId="32704" builtinId="8" hidden="1"/>
    <cellStyle name="Гиперссылка" xfId="32707" builtinId="8" hidden="1"/>
    <cellStyle name="Гиперссылка" xfId="32709" builtinId="8" hidden="1"/>
    <cellStyle name="Гиперссылка" xfId="32711" builtinId="8" hidden="1"/>
    <cellStyle name="Гиперссылка" xfId="32713" builtinId="8" hidden="1"/>
    <cellStyle name="Гиперссылка" xfId="32715" builtinId="8" hidden="1"/>
    <cellStyle name="Гиперссылка" xfId="32717" builtinId="8" hidden="1"/>
    <cellStyle name="Гиперссылка" xfId="32719" builtinId="8" hidden="1"/>
    <cellStyle name="Гиперссылка" xfId="32721" builtinId="8" hidden="1"/>
    <cellStyle name="Гиперссылка" xfId="32723" builtinId="8" hidden="1"/>
    <cellStyle name="Гиперссылка" xfId="32725" builtinId="8" hidden="1"/>
    <cellStyle name="Гиперссылка" xfId="32727" builtinId="8" hidden="1"/>
    <cellStyle name="Гиперссылка" xfId="32729" builtinId="8" hidden="1"/>
    <cellStyle name="Гиперссылка" xfId="32731" builtinId="8" hidden="1"/>
    <cellStyle name="Гиперссылка" xfId="32733" builtinId="8" hidden="1"/>
    <cellStyle name="Гиперссылка" xfId="32735" builtinId="8" hidden="1"/>
    <cellStyle name="Гиперссылка" xfId="32737" builtinId="8" hidden="1"/>
    <cellStyle name="Гиперссылка" xfId="32739" builtinId="8" hidden="1"/>
    <cellStyle name="Гиперссылка" xfId="32741" builtinId="8" hidden="1"/>
    <cellStyle name="Гиперссылка" xfId="32743" builtinId="8" hidden="1"/>
    <cellStyle name="Гиперссылка" xfId="32745" builtinId="8" hidden="1"/>
    <cellStyle name="Гиперссылка" xfId="32747" builtinId="8" hidden="1"/>
    <cellStyle name="Гиперссылка" xfId="32749" builtinId="8" hidden="1"/>
    <cellStyle name="Гиперссылка" xfId="32751" builtinId="8" hidden="1"/>
    <cellStyle name="Гиперссылка" xfId="32753" builtinId="8" hidden="1"/>
    <cellStyle name="Гиперссылка" xfId="32755" builtinId="8" hidden="1"/>
    <cellStyle name="Гиперссылка" xfId="32757" builtinId="8" hidden="1"/>
    <cellStyle name="Гиперссылка" xfId="32759" builtinId="8" hidden="1"/>
    <cellStyle name="Гиперссылка" xfId="32761" builtinId="8" hidden="1"/>
    <cellStyle name="Гиперссылка" xfId="32763" builtinId="8" hidden="1"/>
    <cellStyle name="Гиперссылка" xfId="32765" builtinId="8" hidden="1"/>
    <cellStyle name="Гиперссылка" xfId="32767" builtinId="8" hidden="1"/>
    <cellStyle name="Гиперссылка" xfId="32769" builtinId="8" hidden="1"/>
    <cellStyle name="Гиперссылка" xfId="32771" builtinId="8" hidden="1"/>
    <cellStyle name="Гиперссылка" xfId="32773" builtinId="8" hidden="1"/>
    <cellStyle name="Гиперссылка" xfId="32775" builtinId="8" hidden="1"/>
    <cellStyle name="Гиперссылка" xfId="32777" builtinId="8" hidden="1"/>
    <cellStyle name="Гиперссылка" xfId="32779" builtinId="8" hidden="1"/>
    <cellStyle name="Гиперссылка" xfId="32781" builtinId="8" hidden="1"/>
    <cellStyle name="Гиперссылка" xfId="32783" builtinId="8" hidden="1"/>
    <cellStyle name="Гиперссылка" xfId="32785" builtinId="8" hidden="1"/>
    <cellStyle name="Гиперссылка" xfId="32787" builtinId="8" hidden="1"/>
    <cellStyle name="Гиперссылка" xfId="32789" builtinId="8" hidden="1"/>
    <cellStyle name="Гиперссылка" xfId="32791" builtinId="8" hidden="1"/>
    <cellStyle name="Гиперссылка" xfId="32793" builtinId="8" hidden="1"/>
    <cellStyle name="Гиперссылка" xfId="32795" builtinId="8" hidden="1"/>
    <cellStyle name="Гиперссылка" xfId="32797" builtinId="8" hidden="1"/>
    <cellStyle name="Гиперссылка" xfId="32799" builtinId="8" hidden="1"/>
    <cellStyle name="Гиперссылка" xfId="32801" builtinId="8" hidden="1"/>
    <cellStyle name="Гиперссылка" xfId="32803" builtinId="8" hidden="1"/>
    <cellStyle name="Гиперссылка" xfId="32805" builtinId="8" hidden="1"/>
    <cellStyle name="Гиперссылка" xfId="32807" builtinId="8" hidden="1"/>
    <cellStyle name="Гиперссылка" xfId="32809" builtinId="8" hidden="1"/>
    <cellStyle name="Гиперссылка" xfId="32811" builtinId="8" hidden="1"/>
    <cellStyle name="Гиперссылка" xfId="32813" builtinId="8" hidden="1"/>
    <cellStyle name="Гиперссылка" xfId="32815" builtinId="8" hidden="1"/>
    <cellStyle name="Гиперссылка" xfId="32817" builtinId="8" hidden="1"/>
    <cellStyle name="Гиперссылка" xfId="32819" builtinId="8" hidden="1"/>
    <cellStyle name="Гиперссылка" xfId="32821" builtinId="8" hidden="1"/>
    <cellStyle name="Гиперссылка" xfId="32823" builtinId="8" hidden="1"/>
    <cellStyle name="Гиперссылка" xfId="32825" builtinId="8" hidden="1"/>
    <cellStyle name="Гиперссылка" xfId="32827" builtinId="8" hidden="1"/>
    <cellStyle name="Гиперссылка" xfId="32829" builtinId="8" hidden="1"/>
    <cellStyle name="Гиперссылка" xfId="32831" builtinId="8" hidden="1"/>
    <cellStyle name="Гиперссылка" xfId="32833" builtinId="8" hidden="1"/>
    <cellStyle name="Гиперссылка" xfId="32835" builtinId="8" hidden="1"/>
    <cellStyle name="Гиперссылка" xfId="32837" builtinId="8" hidden="1"/>
    <cellStyle name="Гиперссылка" xfId="32839" builtinId="8" hidden="1"/>
    <cellStyle name="Гиперссылка" xfId="32841" builtinId="8" hidden="1"/>
    <cellStyle name="Гиперссылка" xfId="32843" builtinId="8" hidden="1"/>
    <cellStyle name="Гиперссылка" xfId="32845" builtinId="8" hidden="1"/>
    <cellStyle name="Гиперссылка" xfId="32847" builtinId="8" hidden="1"/>
    <cellStyle name="Гиперссылка" xfId="32849" builtinId="8" hidden="1"/>
    <cellStyle name="Гиперссылка" xfId="32851" builtinId="8" hidden="1"/>
    <cellStyle name="Гиперссылка" xfId="32853" builtinId="8" hidden="1"/>
    <cellStyle name="Гиперссылка" xfId="32855" builtinId="8" hidden="1"/>
    <cellStyle name="Гиперссылка" xfId="32857" builtinId="8" hidden="1"/>
    <cellStyle name="Гиперссылка" xfId="32859" builtinId="8" hidden="1"/>
    <cellStyle name="Гиперссылка" xfId="32861" builtinId="8" hidden="1"/>
    <cellStyle name="Гиперссылка" xfId="32863" builtinId="8" hidden="1"/>
    <cellStyle name="Гиперссылка" xfId="32865" builtinId="8" hidden="1"/>
    <cellStyle name="Гиперссылка" xfId="32867" builtinId="8" hidden="1"/>
    <cellStyle name="Гиперссылка" xfId="32869" builtinId="8" hidden="1"/>
    <cellStyle name="Гиперссылка" xfId="32871" builtinId="8" hidden="1"/>
    <cellStyle name="Гиперссылка" xfId="32873" builtinId="8" hidden="1"/>
    <cellStyle name="Гиперссылка" xfId="32875" builtinId="8" hidden="1"/>
    <cellStyle name="Гиперссылка" xfId="32877" builtinId="8" hidden="1"/>
    <cellStyle name="Гиперссылка" xfId="32879" builtinId="8" hidden="1"/>
    <cellStyle name="Гиперссылка" xfId="32881" builtinId="8" hidden="1"/>
    <cellStyle name="Гиперссылка" xfId="32883" builtinId="8" hidden="1"/>
    <cellStyle name="Гиперссылка" xfId="32885" builtinId="8" hidden="1"/>
    <cellStyle name="Гиперссылка" xfId="32887" builtinId="8" hidden="1"/>
    <cellStyle name="Гиперссылка" xfId="32889" builtinId="8" hidden="1"/>
    <cellStyle name="Гиперссылка" xfId="32891" builtinId="8" hidden="1"/>
    <cellStyle name="Гиперссылка" xfId="32893" builtinId="8" hidden="1"/>
    <cellStyle name="Гиперссылка" xfId="32895" builtinId="8" hidden="1"/>
    <cellStyle name="Гиперссылка" xfId="32897" builtinId="8" hidden="1"/>
    <cellStyle name="Гиперссылка" xfId="32899" builtinId="8" hidden="1"/>
    <cellStyle name="Гиперссылка" xfId="32901" builtinId="8" hidden="1"/>
    <cellStyle name="Гиперссылка" xfId="32903" builtinId="8" hidden="1"/>
    <cellStyle name="Гиперссылка" xfId="32905" builtinId="8" hidden="1"/>
    <cellStyle name="Гиперссылка" xfId="32907" builtinId="8" hidden="1"/>
    <cellStyle name="Гиперссылка" xfId="32909" builtinId="8" hidden="1"/>
    <cellStyle name="Гиперссылка" xfId="32911" builtinId="8" hidden="1"/>
    <cellStyle name="Гиперссылка" xfId="32913" builtinId="8" hidden="1"/>
    <cellStyle name="Гиперссылка" xfId="32915" builtinId="8" hidden="1"/>
    <cellStyle name="Гиперссылка" xfId="32917" builtinId="8" hidden="1"/>
    <cellStyle name="Гиперссылка" xfId="32919" builtinId="8" hidden="1"/>
    <cellStyle name="Гиперссылка" xfId="32921" builtinId="8" hidden="1"/>
    <cellStyle name="Гиперссылка" xfId="32923" builtinId="8" hidden="1"/>
    <cellStyle name="Гиперссылка" xfId="32925" builtinId="8" hidden="1"/>
    <cellStyle name="Гиперссылка" xfId="32927" builtinId="8" hidden="1"/>
    <cellStyle name="Гиперссылка" xfId="32929" builtinId="8" hidden="1"/>
    <cellStyle name="Гиперссылка" xfId="32931" builtinId="8" hidden="1"/>
    <cellStyle name="Гиперссылка" xfId="32933" builtinId="8" hidden="1"/>
    <cellStyle name="Гиперссылка" xfId="32935" builtinId="8" hidden="1"/>
    <cellStyle name="Гиперссылка" xfId="32937" builtinId="8" hidden="1"/>
    <cellStyle name="Гиперссылка" xfId="32939" builtinId="8" hidden="1"/>
    <cellStyle name="Гиперссылка" xfId="32941" builtinId="8" hidden="1"/>
    <cellStyle name="Гиперссылка" xfId="32943" builtinId="8" hidden="1"/>
    <cellStyle name="Гиперссылка" xfId="32945" builtinId="8" hidden="1"/>
    <cellStyle name="Гиперссылка" xfId="32947" builtinId="8" hidden="1"/>
    <cellStyle name="Гиперссылка" xfId="32949" builtinId="8" hidden="1"/>
    <cellStyle name="Гиперссылка" xfId="32951" builtinId="8" hidden="1"/>
    <cellStyle name="Гиперссылка" xfId="32953" builtinId="8" hidden="1"/>
    <cellStyle name="Гиперссылка" xfId="32955" builtinId="8" hidden="1"/>
    <cellStyle name="Гиперссылка" xfId="32957" builtinId="8" hidden="1"/>
    <cellStyle name="Гиперссылка" xfId="32959" builtinId="8" hidden="1"/>
    <cellStyle name="Гиперссылка" xfId="32961" builtinId="8" hidden="1"/>
    <cellStyle name="Гиперссылка" xfId="32963" builtinId="8" hidden="1"/>
    <cellStyle name="Гиперссылка" xfId="32965" builtinId="8" hidden="1"/>
    <cellStyle name="Гиперссылка" xfId="32967" builtinId="8" hidden="1"/>
    <cellStyle name="Гиперссылка" xfId="32969" builtinId="8" hidden="1"/>
    <cellStyle name="Гиперссылка" xfId="32971" builtinId="8" hidden="1"/>
    <cellStyle name="Гиперссылка" xfId="32973" builtinId="8" hidden="1"/>
    <cellStyle name="Гиперссылка" xfId="32975" builtinId="8" hidden="1"/>
    <cellStyle name="Гиперссылка" xfId="32977" builtinId="8" hidden="1"/>
    <cellStyle name="Гиперссылка" xfId="32979" builtinId="8" hidden="1"/>
    <cellStyle name="Гиперссылка" xfId="32981" builtinId="8" hidden="1"/>
    <cellStyle name="Гиперссылка" xfId="32983" builtinId="8" hidden="1"/>
    <cellStyle name="Гиперссылка" xfId="32985" builtinId="8" hidden="1"/>
    <cellStyle name="Гиперссылка" xfId="32987" builtinId="8" hidden="1"/>
    <cellStyle name="Гиперссылка" xfId="32989" builtinId="8" hidden="1"/>
    <cellStyle name="Гиперссылка" xfId="32991" builtinId="8" hidden="1"/>
    <cellStyle name="Гиперссылка" xfId="32993" builtinId="8" hidden="1"/>
    <cellStyle name="Гиперссылка" xfId="32995" builtinId="8" hidden="1"/>
    <cellStyle name="Гиперссылка" xfId="32997" builtinId="8" hidden="1"/>
    <cellStyle name="Гиперссылка" xfId="32999" builtinId="8" hidden="1"/>
    <cellStyle name="Гиперссылка" xfId="33001" builtinId="8" hidden="1"/>
    <cellStyle name="Гиперссылка" xfId="33003" builtinId="8" hidden="1"/>
    <cellStyle name="Гиперссылка" xfId="33005" builtinId="8" hidden="1"/>
    <cellStyle name="Гиперссылка" xfId="33007" builtinId="8" hidden="1"/>
    <cellStyle name="Гиперссылка" xfId="33009" builtinId="8" hidden="1"/>
    <cellStyle name="Гиперссылка" xfId="33011" builtinId="8" hidden="1"/>
    <cellStyle name="Гиперссылка" xfId="33013" builtinId="8" hidden="1"/>
    <cellStyle name="Гиперссылка" xfId="33015" builtinId="8" hidden="1"/>
    <cellStyle name="Гиперссылка" xfId="33017" builtinId="8" hidden="1"/>
    <cellStyle name="Гиперссылка" xfId="33019" builtinId="8" hidden="1"/>
    <cellStyle name="Гиперссылка" xfId="33021" builtinId="8" hidden="1"/>
    <cellStyle name="Гиперссылка" xfId="33023" builtinId="8" hidden="1"/>
    <cellStyle name="Гиперссылка" xfId="33025" builtinId="8" hidden="1"/>
    <cellStyle name="Гиперссылка" xfId="33027" builtinId="8" hidden="1"/>
    <cellStyle name="Гиперссылка" xfId="33029" builtinId="8" hidden="1"/>
    <cellStyle name="Гиперссылка" xfId="33031" builtinId="8" hidden="1"/>
    <cellStyle name="Гиперссылка" xfId="33033" builtinId="8" hidden="1"/>
    <cellStyle name="Гиперссылка" xfId="33035" builtinId="8" hidden="1"/>
    <cellStyle name="Гиперссылка" xfId="33037" builtinId="8" hidden="1"/>
    <cellStyle name="Гиперссылка" xfId="33039" builtinId="8" hidden="1"/>
    <cellStyle name="Гиперссылка" xfId="33041" builtinId="8" hidden="1"/>
    <cellStyle name="Гиперссылка" xfId="33043" builtinId="8" hidden="1"/>
    <cellStyle name="Гиперссылка" xfId="33045" builtinId="8" hidden="1"/>
    <cellStyle name="Гиперссылка" xfId="33047" builtinId="8" hidden="1"/>
    <cellStyle name="Гиперссылка" xfId="33049" builtinId="8" hidden="1"/>
    <cellStyle name="Гиперссылка" xfId="33051" builtinId="8" hidden="1"/>
    <cellStyle name="Гиперссылка" xfId="33053" builtinId="8" hidden="1"/>
    <cellStyle name="Гиперссылка" xfId="33055" builtinId="8" hidden="1"/>
    <cellStyle name="Гиперссылка" xfId="33057" builtinId="8" hidden="1"/>
    <cellStyle name="Гиперссылка" xfId="33059" builtinId="8" hidden="1"/>
    <cellStyle name="Гиперссылка" xfId="33061" builtinId="8" hidden="1"/>
    <cellStyle name="Гиперссылка" xfId="33063" builtinId="8" hidden="1"/>
    <cellStyle name="Гиперссылка" xfId="33065" builtinId="8" hidden="1"/>
    <cellStyle name="Гиперссылка" xfId="33067" builtinId="8" hidden="1"/>
    <cellStyle name="Гиперссылка" xfId="33069" builtinId="8" hidden="1"/>
    <cellStyle name="Гиперссылка" xfId="33071" builtinId="8" hidden="1"/>
    <cellStyle name="Гиперссылка" xfId="33073" builtinId="8" hidden="1"/>
    <cellStyle name="Гиперссылка" xfId="33076" builtinId="8" hidden="1"/>
    <cellStyle name="Гиперссылка" xfId="33078" builtinId="8" hidden="1"/>
    <cellStyle name="Гиперссылка" xfId="33080" builtinId="8" hidden="1"/>
    <cellStyle name="Гиперссылка" xfId="33082" builtinId="8" hidden="1"/>
    <cellStyle name="Гиперссылка" xfId="33084" builtinId="8" hidden="1"/>
    <cellStyle name="Гиперссылка" xfId="33086" builtinId="8" hidden="1"/>
    <cellStyle name="Гиперссылка" xfId="33088" builtinId="8" hidden="1"/>
    <cellStyle name="Гиперссылка" xfId="33090" builtinId="8" hidden="1"/>
    <cellStyle name="Гиперссылка" xfId="33092" builtinId="8" hidden="1"/>
    <cellStyle name="Гиперссылка" xfId="33094" builtinId="8" hidden="1"/>
    <cellStyle name="Гиперссылка" xfId="33096" builtinId="8" hidden="1"/>
    <cellStyle name="Гиперссылка" xfId="33098" builtinId="8" hidden="1"/>
    <cellStyle name="Гиперссылка" xfId="33100" builtinId="8" hidden="1"/>
    <cellStyle name="Гиперссылка" xfId="33102" builtinId="8" hidden="1"/>
    <cellStyle name="Гиперссылка" xfId="33104" builtinId="8" hidden="1"/>
    <cellStyle name="Гиперссылка" xfId="33106" builtinId="8" hidden="1"/>
    <cellStyle name="Гиперссылка" xfId="33108" builtinId="8" hidden="1"/>
    <cellStyle name="Гиперссылка" xfId="33110" builtinId="8" hidden="1"/>
    <cellStyle name="Гиперссылка" xfId="33112" builtinId="8" hidden="1"/>
    <cellStyle name="Гиперссылка" xfId="33114" builtinId="8" hidden="1"/>
    <cellStyle name="Гиперссылка" xfId="33116" builtinId="8" hidden="1"/>
    <cellStyle name="Гиперссылка" xfId="33118" builtinId="8" hidden="1"/>
    <cellStyle name="Гиперссылка" xfId="33120" builtinId="8" hidden="1"/>
    <cellStyle name="Гиперссылка" xfId="33122" builtinId="8" hidden="1"/>
    <cellStyle name="Гиперссылка" xfId="33124" builtinId="8" hidden="1"/>
    <cellStyle name="Гиперссылка" xfId="33126" builtinId="8" hidden="1"/>
    <cellStyle name="Гиперссылка" xfId="33128" builtinId="8" hidden="1"/>
    <cellStyle name="Гиперссылка" xfId="33130" builtinId="8" hidden="1"/>
    <cellStyle name="Гиперссылка" xfId="33132" builtinId="8" hidden="1"/>
    <cellStyle name="Гиперссылка" xfId="33134" builtinId="8" hidden="1"/>
    <cellStyle name="Гиперссылка" xfId="33136" builtinId="8" hidden="1"/>
    <cellStyle name="Гиперссылка" xfId="33138" builtinId="8" hidden="1"/>
    <cellStyle name="Гиперссылка" xfId="33140" builtinId="8" hidden="1"/>
    <cellStyle name="Гиперссылка" xfId="33142" builtinId="8" hidden="1"/>
    <cellStyle name="Гиперссылка" xfId="33144" builtinId="8" hidden="1"/>
    <cellStyle name="Гиперссылка" xfId="33146" builtinId="8" hidden="1"/>
    <cellStyle name="Гиперссылка" xfId="33148" builtinId="8" hidden="1"/>
    <cellStyle name="Гиперссылка" xfId="33150" builtinId="8" hidden="1"/>
    <cellStyle name="Гиперссылка" xfId="33152" builtinId="8" hidden="1"/>
    <cellStyle name="Гиперссылка" xfId="33154" builtinId="8" hidden="1"/>
    <cellStyle name="Гиперссылка" xfId="33156" builtinId="8" hidden="1"/>
    <cellStyle name="Гиперссылка" xfId="33158" builtinId="8" hidden="1"/>
    <cellStyle name="Гиперссылка" xfId="33160" builtinId="8" hidden="1"/>
    <cellStyle name="Гиперссылка" xfId="33162" builtinId="8" hidden="1"/>
    <cellStyle name="Гиперссылка" xfId="33164" builtinId="8" hidden="1"/>
    <cellStyle name="Гиперссылка" xfId="33166" builtinId="8" hidden="1"/>
    <cellStyle name="Гиперссылка" xfId="33168" builtinId="8" hidden="1"/>
    <cellStyle name="Гиперссылка" xfId="33170" builtinId="8" hidden="1"/>
    <cellStyle name="Гиперссылка" xfId="33172" builtinId="8" hidden="1"/>
    <cellStyle name="Гиперссылка" xfId="33174" builtinId="8" hidden="1"/>
    <cellStyle name="Гиперссылка" xfId="33176" builtinId="8" hidden="1"/>
    <cellStyle name="Гиперссылка" xfId="33178" builtinId="8" hidden="1"/>
    <cellStyle name="Гиперссылка" xfId="33180" builtinId="8" hidden="1"/>
    <cellStyle name="Гиперссылка" xfId="33182" builtinId="8" hidden="1"/>
    <cellStyle name="Гиперссылка" xfId="33184" builtinId="8" hidden="1"/>
    <cellStyle name="Гиперссылка" xfId="33186" builtinId="8" hidden="1"/>
    <cellStyle name="Гиперссылка" xfId="33188" builtinId="8" hidden="1"/>
    <cellStyle name="Гиперссылка" xfId="33190" builtinId="8" hidden="1"/>
    <cellStyle name="Гиперссылка" xfId="33192" builtinId="8" hidden="1"/>
    <cellStyle name="Гиперссылка" xfId="33194" builtinId="8" hidden="1"/>
    <cellStyle name="Гиперссылка" xfId="33196" builtinId="8" hidden="1"/>
    <cellStyle name="Гиперссылка" xfId="33198" builtinId="8" hidden="1"/>
    <cellStyle name="Гиперссылка" xfId="33200" builtinId="8" hidden="1"/>
    <cellStyle name="Гиперссылка" xfId="33202" builtinId="8" hidden="1"/>
    <cellStyle name="Гиперссылка" xfId="33204" builtinId="8" hidden="1"/>
    <cellStyle name="Гиперссылка" xfId="33206" builtinId="8" hidden="1"/>
    <cellStyle name="Гиперссылка" xfId="33208" builtinId="8" hidden="1"/>
    <cellStyle name="Гиперссылка" xfId="33210" builtinId="8" hidden="1"/>
    <cellStyle name="Гиперссылка" xfId="33212" builtinId="8" hidden="1"/>
    <cellStyle name="Гиперссылка" xfId="33214" builtinId="8" hidden="1"/>
    <cellStyle name="Гиперссылка" xfId="33216" builtinId="8" hidden="1"/>
    <cellStyle name="Гиперссылка" xfId="33218" builtinId="8" hidden="1"/>
    <cellStyle name="Гиперссылка" xfId="33220" builtinId="8" hidden="1"/>
    <cellStyle name="Гиперссылка" xfId="33222" builtinId="8" hidden="1"/>
    <cellStyle name="Гиперссылка" xfId="33224" builtinId="8" hidden="1"/>
    <cellStyle name="Гиперссылка" xfId="33226" builtinId="8" hidden="1"/>
    <cellStyle name="Гиперссылка" xfId="33228" builtinId="8" hidden="1"/>
    <cellStyle name="Гиперссылка" xfId="33230" builtinId="8" hidden="1"/>
    <cellStyle name="Гиперссылка" xfId="33232" builtinId="8" hidden="1"/>
    <cellStyle name="Гиперссылка" xfId="33234" builtinId="8" hidden="1"/>
    <cellStyle name="Гиперссылка" xfId="33236" builtinId="8" hidden="1"/>
    <cellStyle name="Гиперссылка" xfId="33238" builtinId="8" hidden="1"/>
    <cellStyle name="Гиперссылка" xfId="33240" builtinId="8" hidden="1"/>
    <cellStyle name="Гиперссылка" xfId="33242" builtinId="8" hidden="1"/>
    <cellStyle name="Гиперссылка" xfId="33244" builtinId="8" hidden="1"/>
    <cellStyle name="Гиперссылка" xfId="33246" builtinId="8" hidden="1"/>
    <cellStyle name="Гиперссылка" xfId="33248" builtinId="8" hidden="1"/>
    <cellStyle name="Гиперссылка" xfId="33250" builtinId="8" hidden="1"/>
    <cellStyle name="Гиперссылка" xfId="33252" builtinId="8" hidden="1"/>
    <cellStyle name="Гиперссылка" xfId="33254" builtinId="8" hidden="1"/>
    <cellStyle name="Гиперссылка" xfId="33256" builtinId="8" hidden="1"/>
    <cellStyle name="Гиперссылка" xfId="33258" builtinId="8" hidden="1"/>
    <cellStyle name="Гиперссылка" xfId="33260" builtinId="8" hidden="1"/>
    <cellStyle name="Гиперссылка" xfId="33262" builtinId="8" hidden="1"/>
    <cellStyle name="Гиперссылка" xfId="33264" builtinId="8" hidden="1"/>
    <cellStyle name="Гиперссылка" xfId="33266" builtinId="8" hidden="1"/>
    <cellStyle name="Гиперссылка" xfId="33268" builtinId="8" hidden="1"/>
    <cellStyle name="Гиперссылка" xfId="33270" builtinId="8" hidden="1"/>
    <cellStyle name="Гиперссылка" xfId="33272" builtinId="8" hidden="1"/>
    <cellStyle name="Гиперссылка" xfId="33274" builtinId="8" hidden="1"/>
    <cellStyle name="Гиперссылка" xfId="33276" builtinId="8" hidden="1"/>
    <cellStyle name="Гиперссылка" xfId="33278" builtinId="8" hidden="1"/>
    <cellStyle name="Гиперссылка" xfId="33280" builtinId="8" hidden="1"/>
    <cellStyle name="Гиперссылка" xfId="33282" builtinId="8" hidden="1"/>
    <cellStyle name="Гиперссылка" xfId="33284" builtinId="8" hidden="1"/>
    <cellStyle name="Гиперссылка" xfId="33286" builtinId="8" hidden="1"/>
    <cellStyle name="Гиперссылка" xfId="33288" builtinId="8" hidden="1"/>
    <cellStyle name="Гиперссылка" xfId="33290" builtinId="8" hidden="1"/>
    <cellStyle name="Гиперссылка" xfId="33292" builtinId="8" hidden="1"/>
    <cellStyle name="Гиперссылка" xfId="33294" builtinId="8" hidden="1"/>
    <cellStyle name="Гиперссылка" xfId="33296" builtinId="8" hidden="1"/>
    <cellStyle name="Гиперссылка" xfId="33298" builtinId="8" hidden="1"/>
    <cellStyle name="Гиперссылка" xfId="33300" builtinId="8" hidden="1"/>
    <cellStyle name="Гиперссылка" xfId="33302" builtinId="8" hidden="1"/>
    <cellStyle name="Гиперссылка" xfId="33304" builtinId="8" hidden="1"/>
    <cellStyle name="Гиперссылка" xfId="33306" builtinId="8" hidden="1"/>
    <cellStyle name="Гиперссылка" xfId="33308" builtinId="8" hidden="1"/>
    <cellStyle name="Гиперссылка" xfId="33310" builtinId="8" hidden="1"/>
    <cellStyle name="Гиперссылка" xfId="33312" builtinId="8" hidden="1"/>
    <cellStyle name="Гиперссылка" xfId="33314" builtinId="8" hidden="1"/>
    <cellStyle name="Гиперссылка" xfId="33316" builtinId="8" hidden="1"/>
    <cellStyle name="Гиперссылка" xfId="33318" builtinId="8" hidden="1"/>
    <cellStyle name="Гиперссылка" xfId="33320" builtinId="8" hidden="1"/>
    <cellStyle name="Гиперссылка" xfId="33322" builtinId="8" hidden="1"/>
    <cellStyle name="Гиперссылка" xfId="33324" builtinId="8" hidden="1"/>
    <cellStyle name="Гиперссылка" xfId="33326" builtinId="8" hidden="1"/>
    <cellStyle name="Гиперссылка" xfId="33328" builtinId="8" hidden="1"/>
    <cellStyle name="Гиперссылка" xfId="33330" builtinId="8" hidden="1"/>
    <cellStyle name="Гиперссылка" xfId="33332" builtinId="8" hidden="1"/>
    <cellStyle name="Гиперссылка" xfId="33334" builtinId="8" hidden="1"/>
    <cellStyle name="Гиперссылка" xfId="33336" builtinId="8" hidden="1"/>
    <cellStyle name="Гиперссылка" xfId="33338" builtinId="8" hidden="1"/>
    <cellStyle name="Гиперссылка" xfId="33340" builtinId="8" hidden="1"/>
    <cellStyle name="Гиперссылка" xfId="33342" builtinId="8" hidden="1"/>
    <cellStyle name="Гиперссылка" xfId="33344" builtinId="8" hidden="1"/>
    <cellStyle name="Гиперссылка" xfId="33346" builtinId="8" hidden="1"/>
    <cellStyle name="Гиперссылка" xfId="33348" builtinId="8" hidden="1"/>
    <cellStyle name="Гиперссылка" xfId="33350" builtinId="8" hidden="1"/>
    <cellStyle name="Гиперссылка" xfId="33352" builtinId="8" hidden="1"/>
    <cellStyle name="Гиперссылка" xfId="33354" builtinId="8" hidden="1"/>
    <cellStyle name="Гиперссылка" xfId="33356" builtinId="8" hidden="1"/>
    <cellStyle name="Гиперссылка" xfId="33358" builtinId="8" hidden="1"/>
    <cellStyle name="Гиперссылка" xfId="33360" builtinId="8" hidden="1"/>
    <cellStyle name="Гиперссылка" xfId="33362" builtinId="8" hidden="1"/>
    <cellStyle name="Гиперссылка" xfId="33364" builtinId="8" hidden="1"/>
    <cellStyle name="Гиперссылка" xfId="33366" builtinId="8" hidden="1"/>
    <cellStyle name="Гиперссылка" xfId="33368" builtinId="8" hidden="1"/>
    <cellStyle name="Гиперссылка" xfId="33370" builtinId="8" hidden="1"/>
    <cellStyle name="Гиперссылка" xfId="33372" builtinId="8" hidden="1"/>
    <cellStyle name="Гиперссылка" xfId="33374" builtinId="8" hidden="1"/>
    <cellStyle name="Гиперссылка" xfId="33376" builtinId="8" hidden="1"/>
    <cellStyle name="Гиперссылка" xfId="33378" builtinId="8" hidden="1"/>
    <cellStyle name="Гиперссылка" xfId="33380" builtinId="8" hidden="1"/>
    <cellStyle name="Гиперссылка" xfId="33382" builtinId="8" hidden="1"/>
    <cellStyle name="Гиперссылка" xfId="33384" builtinId="8" hidden="1"/>
    <cellStyle name="Гиперссылка" xfId="33386" builtinId="8" hidden="1"/>
    <cellStyle name="Гиперссылка" xfId="33388" builtinId="8" hidden="1"/>
    <cellStyle name="Гиперссылка" xfId="33390" builtinId="8" hidden="1"/>
    <cellStyle name="Гиперссылка" xfId="33392" builtinId="8" hidden="1"/>
    <cellStyle name="Гиперссылка" xfId="33394" builtinId="8" hidden="1"/>
    <cellStyle name="Гиперссылка" xfId="33396" builtinId="8" hidden="1"/>
    <cellStyle name="Гиперссылка" xfId="33398" builtinId="8" hidden="1"/>
    <cellStyle name="Гиперссылка" xfId="33400" builtinId="8" hidden="1"/>
    <cellStyle name="Гиперссылка" xfId="33402" builtinId="8" hidden="1"/>
    <cellStyle name="Гиперссылка" xfId="33404" builtinId="8" hidden="1"/>
    <cellStyle name="Гиперссылка" xfId="33406" builtinId="8" hidden="1"/>
    <cellStyle name="Гиперссылка" xfId="33408" builtinId="8" hidden="1"/>
    <cellStyle name="Гиперссылка" xfId="33410" builtinId="8" hidden="1"/>
    <cellStyle name="Гиперссылка" xfId="33412" builtinId="8" hidden="1"/>
    <cellStyle name="Гиперссылка" xfId="33414" builtinId="8" hidden="1"/>
    <cellStyle name="Гиперссылка" xfId="33416" builtinId="8" hidden="1"/>
    <cellStyle name="Гиперссылка" xfId="33418" builtinId="8" hidden="1"/>
    <cellStyle name="Гиперссылка" xfId="33420" builtinId="8" hidden="1"/>
    <cellStyle name="Гиперссылка" xfId="33422" builtinId="8" hidden="1"/>
    <cellStyle name="Гиперссылка" xfId="33424" builtinId="8" hidden="1"/>
    <cellStyle name="Гиперссылка" xfId="33426" builtinId="8" hidden="1"/>
    <cellStyle name="Гиперссылка" xfId="33428" builtinId="8" hidden="1"/>
    <cellStyle name="Гиперссылка" xfId="33430" builtinId="8" hidden="1"/>
    <cellStyle name="Гиперссылка" xfId="33432" builtinId="8" hidden="1"/>
    <cellStyle name="Гиперссылка" xfId="33434" builtinId="8" hidden="1"/>
    <cellStyle name="Гиперссылка" xfId="33436" builtinId="8" hidden="1"/>
    <cellStyle name="Гиперссылка" xfId="33438" builtinId="8" hidden="1"/>
    <cellStyle name="Гиперссылка" xfId="33440" builtinId="8" hidden="1"/>
    <cellStyle name="Гиперссылка" xfId="33442" builtinId="8" hidden="1"/>
    <cellStyle name="Гиперссылка" xfId="33444" builtinId="8" hidden="1"/>
    <cellStyle name="Гиперссылка" xfId="33446" builtinId="8" hidden="1"/>
    <cellStyle name="Гиперссылка" xfId="33448" builtinId="8" hidden="1"/>
    <cellStyle name="Гиперссылка" xfId="33450" builtinId="8" hidden="1"/>
    <cellStyle name="Гиперссылка" xfId="33452" builtinId="8" hidden="1"/>
    <cellStyle name="Гиперссылка" xfId="33454" builtinId="8" hidden="1"/>
    <cellStyle name="Гиперссылка" xfId="33456" builtinId="8" hidden="1"/>
    <cellStyle name="Гиперссылка" xfId="33458" builtinId="8" hidden="1"/>
    <cellStyle name="Гиперссылка" xfId="33460" builtinId="8" hidden="1"/>
    <cellStyle name="Гиперссылка" xfId="33462" builtinId="8" hidden="1"/>
    <cellStyle name="Гиперссылка" xfId="33464" builtinId="8" hidden="1"/>
    <cellStyle name="Гиперссылка" xfId="33466" builtinId="8" hidden="1"/>
    <cellStyle name="Гиперссылка" xfId="33468" builtinId="8" hidden="1"/>
    <cellStyle name="Гиперссылка" xfId="33470" builtinId="8" hidden="1"/>
    <cellStyle name="Гиперссылка" xfId="33472" builtinId="8" hidden="1"/>
    <cellStyle name="Гиперссылка" xfId="33474" builtinId="8" hidden="1"/>
    <cellStyle name="Гиперссылка" xfId="33476" builtinId="8" hidden="1"/>
    <cellStyle name="Гиперссылка" xfId="33478" builtinId="8" hidden="1"/>
    <cellStyle name="Гиперссылка" xfId="33480" builtinId="8" hidden="1"/>
    <cellStyle name="Гиперссылка" xfId="33482" builtinId="8" hidden="1"/>
    <cellStyle name="Гиперссылка" xfId="33484" builtinId="8" hidden="1"/>
    <cellStyle name="Гиперссылка" xfId="33486" builtinId="8" hidden="1"/>
    <cellStyle name="Гиперссылка" xfId="33488" builtinId="8" hidden="1"/>
    <cellStyle name="Гиперссылка" xfId="33490" builtinId="8" hidden="1"/>
    <cellStyle name="Гиперссылка" xfId="33492" builtinId="8" hidden="1"/>
    <cellStyle name="Гиперссылка" xfId="33494" builtinId="8" hidden="1"/>
    <cellStyle name="Гиперссылка" xfId="33496" builtinId="8" hidden="1"/>
    <cellStyle name="Гиперссылка" xfId="33498" builtinId="8" hidden="1"/>
    <cellStyle name="Гиперссылка" xfId="33500" builtinId="8" hidden="1"/>
    <cellStyle name="Гиперссылка" xfId="33502" builtinId="8" hidden="1"/>
    <cellStyle name="Гиперссылка" xfId="33504" builtinId="8" hidden="1"/>
    <cellStyle name="Гиперссылка" xfId="33506" builtinId="8" hidden="1"/>
    <cellStyle name="Гиперссылка" xfId="33508" builtinId="8" hidden="1"/>
    <cellStyle name="Гиперссылка" xfId="33510" builtinId="8" hidden="1"/>
    <cellStyle name="Гиперссылка" xfId="33512" builtinId="8" hidden="1"/>
    <cellStyle name="Гиперссылка" xfId="33514" builtinId="8" hidden="1"/>
    <cellStyle name="Гиперссылка" xfId="33516" builtinId="8" hidden="1"/>
    <cellStyle name="Гиперссылка" xfId="33518" builtinId="8" hidden="1"/>
    <cellStyle name="Гиперссылка" xfId="33520" builtinId="8" hidden="1"/>
    <cellStyle name="Гиперссылка" xfId="33522" builtinId="8" hidden="1"/>
    <cellStyle name="Гиперссылка" xfId="33524" builtinId="8" hidden="1"/>
    <cellStyle name="Гиперссылка" xfId="33526" builtinId="8" hidden="1"/>
    <cellStyle name="Гиперссылка" xfId="33528" builtinId="8" hidden="1"/>
    <cellStyle name="Гиперссылка" xfId="33530" builtinId="8" hidden="1"/>
    <cellStyle name="Гиперссылка" xfId="33532" builtinId="8" hidden="1"/>
    <cellStyle name="Гиперссылка" xfId="33534" builtinId="8" hidden="1"/>
    <cellStyle name="Гиперссылка" xfId="33536" builtinId="8" hidden="1"/>
    <cellStyle name="Гиперссылка" xfId="33538" builtinId="8" hidden="1"/>
    <cellStyle name="Гиперссылка" xfId="33540" builtinId="8" hidden="1"/>
    <cellStyle name="Гиперссылка" xfId="33542" builtinId="8" hidden="1"/>
    <cellStyle name="Гиперссылка" xfId="33544" builtinId="8" hidden="1"/>
    <cellStyle name="Гиперссылка" xfId="33546" builtinId="8" hidden="1"/>
    <cellStyle name="Гиперссылка" xfId="33548" builtinId="8" hidden="1"/>
    <cellStyle name="Гиперссылка" xfId="33550" builtinId="8" hidden="1"/>
    <cellStyle name="Гиперссылка" xfId="33552" builtinId="8" hidden="1"/>
    <cellStyle name="Гиперссылка" xfId="33554" builtinId="8" hidden="1"/>
    <cellStyle name="Гиперссылка" xfId="33556" builtinId="8" hidden="1"/>
    <cellStyle name="Гиперссылка" xfId="33558" builtinId="8" hidden="1"/>
    <cellStyle name="Гиперссылка" xfId="33560" builtinId="8" hidden="1"/>
    <cellStyle name="Гиперссылка" xfId="33562" builtinId="8" hidden="1"/>
    <cellStyle name="Гиперссылка" xfId="33564" builtinId="8" hidden="1"/>
    <cellStyle name="Гиперссылка" xfId="33566" builtinId="8" hidden="1"/>
    <cellStyle name="Гиперссылка" xfId="33568" builtinId="8" hidden="1"/>
    <cellStyle name="Гиперссылка" xfId="33570" builtinId="8" hidden="1"/>
    <cellStyle name="Гиперссылка" xfId="33572" builtinId="8" hidden="1"/>
    <cellStyle name="Гиперссылка" xfId="33574" builtinId="8" hidden="1"/>
    <cellStyle name="Гиперссылка" xfId="33576" builtinId="8" hidden="1"/>
    <cellStyle name="Гиперссылка" xfId="33578" builtinId="8" hidden="1"/>
    <cellStyle name="Гиперссылка" xfId="33580" builtinId="8" hidden="1"/>
    <cellStyle name="Гиперссылка" xfId="33582" builtinId="8" hidden="1"/>
    <cellStyle name="Гиперссылка" xfId="33584" builtinId="8" hidden="1"/>
    <cellStyle name="Гиперссылка" xfId="33586" builtinId="8" hidden="1"/>
    <cellStyle name="Гиперссылка" xfId="33588" builtinId="8" hidden="1"/>
    <cellStyle name="Гиперссылка" xfId="33590" builtinId="8" hidden="1"/>
    <cellStyle name="Гиперссылка" xfId="33592" builtinId="8" hidden="1"/>
    <cellStyle name="Гиперссылка" xfId="33594" builtinId="8" hidden="1"/>
    <cellStyle name="Гиперссылка" xfId="33596" builtinId="8" hidden="1"/>
    <cellStyle name="Гиперссылка" xfId="33598" builtinId="8" hidden="1"/>
    <cellStyle name="Гиперссылка" xfId="33600" builtinId="8" hidden="1"/>
    <cellStyle name="Гиперссылка" xfId="33602" builtinId="8" hidden="1"/>
    <cellStyle name="Гиперссылка" xfId="33604" builtinId="8" hidden="1"/>
    <cellStyle name="Гиперссылка" xfId="33606" builtinId="8" hidden="1"/>
    <cellStyle name="Гиперссылка" xfId="33608" builtinId="8" hidden="1"/>
    <cellStyle name="Гиперссылка" xfId="33610" builtinId="8" hidden="1"/>
    <cellStyle name="Гиперссылка" xfId="33612" builtinId="8" hidden="1"/>
    <cellStyle name="Гиперссылка" xfId="33614" builtinId="8" hidden="1"/>
    <cellStyle name="Гиперссылка" xfId="33616" builtinId="8" hidden="1"/>
    <cellStyle name="Гиперссылка" xfId="33618" builtinId="8" hidden="1"/>
    <cellStyle name="Гиперссылка" xfId="33620" builtinId="8" hidden="1"/>
    <cellStyle name="Гиперссылка" xfId="33622" builtinId="8" hidden="1"/>
    <cellStyle name="Гиперссылка" xfId="33624" builtinId="8" hidden="1"/>
    <cellStyle name="Гиперссылка" xfId="33626" builtinId="8" hidden="1"/>
    <cellStyle name="Гиперссылка" xfId="33628" builtinId="8" hidden="1"/>
    <cellStyle name="Гиперссылка" xfId="33630" builtinId="8" hidden="1"/>
    <cellStyle name="Гиперссылка" xfId="33632" builtinId="8" hidden="1"/>
    <cellStyle name="Гиперссылка" xfId="33634" builtinId="8" hidden="1"/>
    <cellStyle name="Гиперссылка" xfId="33915" builtinId="8" hidden="1"/>
    <cellStyle name="Гиперссылка" xfId="33917" builtinId="8" hidden="1"/>
    <cellStyle name="Гиперссылка" xfId="33919" builtinId="8" hidden="1"/>
    <cellStyle name="Гиперссылка" xfId="33921" builtinId="8" hidden="1"/>
    <cellStyle name="Гиперссылка" xfId="33923" builtinId="8" hidden="1"/>
    <cellStyle name="Гиперссылка" xfId="33925" builtinId="8" hidden="1"/>
    <cellStyle name="Гиперссылка" xfId="33927" builtinId="8" hidden="1"/>
    <cellStyle name="Гиперссылка" xfId="33929" builtinId="8" hidden="1"/>
    <cellStyle name="Гиперссылка" xfId="33931" builtinId="8" hidden="1"/>
    <cellStyle name="Гиперссылка" xfId="33933" builtinId="8" hidden="1"/>
    <cellStyle name="Гиперссылка" xfId="33935" builtinId="8" hidden="1"/>
    <cellStyle name="Гиперссылка" xfId="33937" builtinId="8" hidden="1"/>
    <cellStyle name="Гиперссылка" xfId="33939" builtinId="8" hidden="1"/>
    <cellStyle name="Гиперссылка" xfId="33941" builtinId="8" hidden="1"/>
    <cellStyle name="Гиперссылка" xfId="33943" builtinId="8" hidden="1"/>
    <cellStyle name="Гиперссылка" xfId="33945" builtinId="8" hidden="1"/>
    <cellStyle name="Гиперссылка" xfId="33947" builtinId="8" hidden="1"/>
    <cellStyle name="Гиперссылка" xfId="33949" builtinId="8" hidden="1"/>
    <cellStyle name="Гиперссылка" xfId="33951" builtinId="8" hidden="1"/>
    <cellStyle name="Гиперссылка" xfId="33953" builtinId="8" hidden="1"/>
    <cellStyle name="Гиперссылка" xfId="33955" builtinId="8" hidden="1"/>
    <cellStyle name="Гиперссылка" xfId="33957" builtinId="8" hidden="1"/>
    <cellStyle name="Гиперссылка" xfId="33959" builtinId="8" hidden="1"/>
    <cellStyle name="Гиперссылка" xfId="33961" builtinId="8" hidden="1"/>
    <cellStyle name="Гиперссылка" xfId="33963" builtinId="8" hidden="1"/>
    <cellStyle name="Гиперссылка" xfId="33965" builtinId="8" hidden="1"/>
    <cellStyle name="Гиперссылка" xfId="33967" builtinId="8" hidden="1"/>
    <cellStyle name="Гиперссылка" xfId="33969" builtinId="8" hidden="1"/>
    <cellStyle name="Гиперссылка" xfId="33971" builtinId="8" hidden="1"/>
    <cellStyle name="Гиперссылка" xfId="33973" builtinId="8" hidden="1"/>
    <cellStyle name="Гиперссылка" xfId="33975" builtinId="8" hidden="1"/>
    <cellStyle name="Гиперссылка" xfId="33977" builtinId="8" hidden="1"/>
    <cellStyle name="Гиперссылка" xfId="31065" builtinId="8" hidden="1"/>
    <cellStyle name="Гиперссылка" xfId="34319" builtinId="8" hidden="1"/>
    <cellStyle name="Гиперссылка" xfId="34337" builtinId="8" hidden="1"/>
    <cellStyle name="Гиперссылка" xfId="34340" builtinId="8" hidden="1"/>
    <cellStyle name="Гиперссылка" xfId="34342" builtinId="8" hidden="1"/>
    <cellStyle name="Гиперссылка" xfId="34344" builtinId="8" hidden="1"/>
    <cellStyle name="Гиперссылка" xfId="34346" builtinId="8" hidden="1"/>
    <cellStyle name="Гиперссылка" xfId="34348" builtinId="8" hidden="1"/>
    <cellStyle name="Гиперссылка" xfId="34350" builtinId="8" hidden="1"/>
    <cellStyle name="Гиперссылка" xfId="34352" builtinId="8" hidden="1"/>
    <cellStyle name="Гиперссылка" xfId="34354" builtinId="8" hidden="1"/>
    <cellStyle name="Гиперссылка" xfId="34356" builtinId="8" hidden="1"/>
    <cellStyle name="Гиперссылка" xfId="34358" builtinId="8" hidden="1"/>
    <cellStyle name="Гиперссылка" xfId="34360" builtinId="8" hidden="1"/>
    <cellStyle name="Гиперссылка" xfId="34362" builtinId="8" hidden="1"/>
    <cellStyle name="Гиперссылка" xfId="34364" builtinId="8" hidden="1"/>
    <cellStyle name="Гиперссылка" xfId="34366" builtinId="8" hidden="1"/>
    <cellStyle name="Гиперссылка" xfId="34368" builtinId="8" hidden="1"/>
    <cellStyle name="Гиперссылка" xfId="34370" builtinId="8" hidden="1"/>
    <cellStyle name="Гиперссылка" xfId="34372" builtinId="8" hidden="1"/>
    <cellStyle name="Гиперссылка" xfId="34374" builtinId="8" hidden="1"/>
    <cellStyle name="Гиперссылка" xfId="34376" builtinId="8" hidden="1"/>
    <cellStyle name="Гиперссылка" xfId="34378" builtinId="8" hidden="1"/>
    <cellStyle name="Гиперссылка" xfId="34380" builtinId="8" hidden="1"/>
    <cellStyle name="Гиперссылка" xfId="34382" builtinId="8" hidden="1"/>
    <cellStyle name="Гиперссылка" xfId="34384" builtinId="8" hidden="1"/>
    <cellStyle name="Гиперссылка" xfId="34386" builtinId="8" hidden="1"/>
    <cellStyle name="Гиперссылка" xfId="34388" builtinId="8" hidden="1"/>
    <cellStyle name="Гиперссылка" xfId="34390" builtinId="8" hidden="1"/>
    <cellStyle name="Гиперссылка" xfId="34392" builtinId="8" hidden="1"/>
    <cellStyle name="Гиперссылка" xfId="34394" builtinId="8" hidden="1"/>
    <cellStyle name="Гиперссылка" xfId="34396" builtinId="8" hidden="1"/>
    <cellStyle name="Гиперссылка" xfId="34398" builtinId="8" hidden="1"/>
    <cellStyle name="Гиперссылка" xfId="34400" builtinId="8" hidden="1"/>
    <cellStyle name="Гиперссылка" xfId="34402" builtinId="8" hidden="1"/>
    <cellStyle name="Гиперссылка" xfId="34404" builtinId="8" hidden="1"/>
    <cellStyle name="Гиперссылка" xfId="34406" builtinId="8" hidden="1"/>
    <cellStyle name="Гиперссылка" xfId="34408" builtinId="8" hidden="1"/>
    <cellStyle name="Гиперссылка" xfId="34410" builtinId="8" hidden="1"/>
    <cellStyle name="Гиперссылка" xfId="34412" builtinId="8" hidden="1"/>
    <cellStyle name="Гиперссылка" xfId="34414" builtinId="8" hidden="1"/>
    <cellStyle name="Гиперссылка" xfId="34416" builtinId="8" hidden="1"/>
    <cellStyle name="Гиперссылка" xfId="34418" builtinId="8" hidden="1"/>
    <cellStyle name="Гиперссылка" xfId="34420" builtinId="8" hidden="1"/>
    <cellStyle name="Гиперссылка" xfId="34422" builtinId="8" hidden="1"/>
    <cellStyle name="Гиперссылка" xfId="34424" builtinId="8" hidden="1"/>
    <cellStyle name="Гиперссылка" xfId="34426" builtinId="8" hidden="1"/>
    <cellStyle name="Гиперссылка" xfId="34428" builtinId="8" hidden="1"/>
    <cellStyle name="Гиперссылка" xfId="34430" builtinId="8" hidden="1"/>
    <cellStyle name="Гиперссылка" xfId="34432" builtinId="8" hidden="1"/>
    <cellStyle name="Гиперссылка" xfId="34434" builtinId="8" hidden="1"/>
    <cellStyle name="Гиперссылка" xfId="34436" builtinId="8" hidden="1"/>
    <cellStyle name="Гиперссылка" xfId="34438" builtinId="8" hidden="1"/>
    <cellStyle name="Гиперссылка" xfId="34440" builtinId="8" hidden="1"/>
    <cellStyle name="Гиперссылка" xfId="34442" builtinId="8" hidden="1"/>
    <cellStyle name="Гиперссылка" xfId="34444" builtinId="8" hidden="1"/>
    <cellStyle name="Гиперссылка" xfId="34446" builtinId="8" hidden="1"/>
    <cellStyle name="Гиперссылка" xfId="34448" builtinId="8" hidden="1"/>
    <cellStyle name="Гиперссылка" xfId="34450" builtinId="8" hidden="1"/>
    <cellStyle name="Гиперссылка" xfId="34452" builtinId="8" hidden="1"/>
    <cellStyle name="Гиперссылка" xfId="34454" builtinId="8" hidden="1"/>
    <cellStyle name="Гиперссылка" xfId="34456" builtinId="8" hidden="1"/>
    <cellStyle name="Гиперссылка" xfId="34458" builtinId="8" hidden="1"/>
    <cellStyle name="Гиперссылка" xfId="34460" builtinId="8" hidden="1"/>
    <cellStyle name="Гиперссылка" xfId="34462" builtinId="8" hidden="1"/>
    <cellStyle name="Гиперссылка" xfId="34464" builtinId="8" hidden="1"/>
    <cellStyle name="Гиперссылка" xfId="34466" builtinId="8" hidden="1"/>
    <cellStyle name="Гиперссылка" xfId="34468" builtinId="8" hidden="1"/>
    <cellStyle name="Гиперссылка" xfId="34470" builtinId="8" hidden="1"/>
    <cellStyle name="Гиперссылка" xfId="34472" builtinId="8" hidden="1"/>
    <cellStyle name="Гиперссылка" xfId="34474" builtinId="8" hidden="1"/>
    <cellStyle name="Гиперссылка" xfId="34476" builtinId="8" hidden="1"/>
    <cellStyle name="Гиперссылка" xfId="34478" builtinId="8" hidden="1"/>
    <cellStyle name="Гиперссылка" xfId="34480" builtinId="8" hidden="1"/>
    <cellStyle name="Гиперссылка" xfId="34482" builtinId="8" hidden="1"/>
    <cellStyle name="Гиперссылка" xfId="34484" builtinId="8" hidden="1"/>
    <cellStyle name="Гиперссылка" xfId="34486" builtinId="8" hidden="1"/>
    <cellStyle name="Гиперссылка" xfId="34488" builtinId="8" hidden="1"/>
    <cellStyle name="Гиперссылка" xfId="34490" builtinId="8" hidden="1"/>
    <cellStyle name="Гиперссылка" xfId="34492" builtinId="8" hidden="1"/>
    <cellStyle name="Гиперссылка" xfId="34494" builtinId="8" hidden="1"/>
    <cellStyle name="Гиперссылка" xfId="34496" builtinId="8" hidden="1"/>
    <cellStyle name="Гиперссылка" xfId="34498" builtinId="8" hidden="1"/>
    <cellStyle name="Гиперссылка" xfId="34500" builtinId="8" hidden="1"/>
    <cellStyle name="Гиперссылка" xfId="34502" builtinId="8" hidden="1"/>
    <cellStyle name="Гиперссылка" xfId="34504" builtinId="8" hidden="1"/>
    <cellStyle name="Гиперссылка" xfId="34506" builtinId="8" hidden="1"/>
    <cellStyle name="Гиперссылка" xfId="34508" builtinId="8" hidden="1"/>
    <cellStyle name="Гиперссылка" xfId="34510" builtinId="8" hidden="1"/>
    <cellStyle name="Гиперссылка" xfId="34512" builtinId="8" hidden="1"/>
    <cellStyle name="Гиперссылка" xfId="34514" builtinId="8" hidden="1"/>
    <cellStyle name="Гиперссылка" xfId="34516" builtinId="8" hidden="1"/>
    <cellStyle name="Гиперссылка" xfId="34518" builtinId="8" hidden="1"/>
    <cellStyle name="Гиперссылка" xfId="34520" builtinId="8" hidden="1"/>
    <cellStyle name="Гиперссылка" xfId="34522" builtinId="8" hidden="1"/>
    <cellStyle name="Гиперссылка" xfId="34524" builtinId="8" hidden="1"/>
    <cellStyle name="Гиперссылка" xfId="34526" builtinId="8" hidden="1"/>
    <cellStyle name="Гиперссылка" xfId="34528" builtinId="8" hidden="1"/>
    <cellStyle name="Гиперссылка" xfId="34530" builtinId="8" hidden="1"/>
    <cellStyle name="Гиперссылка" xfId="34532" builtinId="8" hidden="1"/>
    <cellStyle name="Гиперссылка" xfId="34534" builtinId="8" hidden="1"/>
    <cellStyle name="Гиперссылка" xfId="34536" builtinId="8" hidden="1"/>
    <cellStyle name="Гиперссылка" xfId="34538" builtinId="8" hidden="1"/>
    <cellStyle name="Гиперссылка" xfId="34540" builtinId="8" hidden="1"/>
    <cellStyle name="Гиперссылка" xfId="34542" builtinId="8" hidden="1"/>
    <cellStyle name="Гиперссылка" xfId="34544" builtinId="8" hidden="1"/>
    <cellStyle name="Гиперссылка" xfId="34546" builtinId="8" hidden="1"/>
    <cellStyle name="Гиперссылка" xfId="34548" builtinId="8" hidden="1"/>
    <cellStyle name="Гиперссылка" xfId="34550" builtinId="8" hidden="1"/>
    <cellStyle name="Гиперссылка" xfId="34552" builtinId="8" hidden="1"/>
    <cellStyle name="Гиперссылка" xfId="34554" builtinId="8" hidden="1"/>
    <cellStyle name="Гиперссылка" xfId="34556" builtinId="8" hidden="1"/>
    <cellStyle name="Гиперссылка" xfId="34558" builtinId="8" hidden="1"/>
    <cellStyle name="Гиперссылка" xfId="34560" builtinId="8" hidden="1"/>
    <cellStyle name="Гиперссылка" xfId="34562" builtinId="8" hidden="1"/>
    <cellStyle name="Гиперссылка" xfId="34564" builtinId="8" hidden="1"/>
    <cellStyle name="Гиперссылка" xfId="34566" builtinId="8" hidden="1"/>
    <cellStyle name="Гиперссылка" xfId="34568" builtinId="8" hidden="1"/>
    <cellStyle name="Гиперссылка" xfId="34570" builtinId="8" hidden="1"/>
    <cellStyle name="Гиперссылка" xfId="34572" builtinId="8" hidden="1"/>
    <cellStyle name="Гиперссылка" xfId="34574" builtinId="8" hidden="1"/>
    <cellStyle name="Гиперссылка" xfId="34576" builtinId="8" hidden="1"/>
    <cellStyle name="Гиперссылка" xfId="34578" builtinId="8" hidden="1"/>
    <cellStyle name="Гиперссылка" xfId="34580" builtinId="8" hidden="1"/>
    <cellStyle name="Гиперссылка" xfId="34582" builtinId="8" hidden="1"/>
    <cellStyle name="Гиперссылка" xfId="34584" builtinId="8" hidden="1"/>
    <cellStyle name="Гиперссылка" xfId="34586" builtinId="8" hidden="1"/>
    <cellStyle name="Гиперссылка" xfId="34588" builtinId="8" hidden="1"/>
    <cellStyle name="Гиперссылка" xfId="34590" builtinId="8" hidden="1"/>
    <cellStyle name="Гиперссылка" xfId="34592" builtinId="8" hidden="1"/>
    <cellStyle name="Гиперссылка" xfId="34594" builtinId="8" hidden="1"/>
    <cellStyle name="Гиперссылка" xfId="34596" builtinId="8" hidden="1"/>
    <cellStyle name="Гиперссылка" xfId="34598" builtinId="8" hidden="1"/>
    <cellStyle name="Гиперссылка" xfId="34600" builtinId="8" hidden="1"/>
    <cellStyle name="Гиперссылка" xfId="34602" builtinId="8" hidden="1"/>
    <cellStyle name="Гиперссылка" xfId="34604" builtinId="8" hidden="1"/>
    <cellStyle name="Гиперссылка" xfId="34606" builtinId="8" hidden="1"/>
    <cellStyle name="Гиперссылка" xfId="34608" builtinId="8" hidden="1"/>
    <cellStyle name="Гиперссылка" xfId="34610" builtinId="8" hidden="1"/>
    <cellStyle name="Гиперссылка" xfId="34612" builtinId="8" hidden="1"/>
    <cellStyle name="Гиперссылка" xfId="34614" builtinId="8" hidden="1"/>
    <cellStyle name="Гиперссылка" xfId="34616" builtinId="8" hidden="1"/>
    <cellStyle name="Гиперссылка" xfId="34618" builtinId="8" hidden="1"/>
    <cellStyle name="Гиперссылка" xfId="34620" builtinId="8" hidden="1"/>
    <cellStyle name="Гиперссылка" xfId="34622" builtinId="8" hidden="1"/>
    <cellStyle name="Гиперссылка" xfId="34624" builtinId="8" hidden="1"/>
    <cellStyle name="Гиперссылка" xfId="34626" builtinId="8" hidden="1"/>
    <cellStyle name="Гиперссылка" xfId="34628" builtinId="8" hidden="1"/>
    <cellStyle name="Гиперссылка" xfId="34630" builtinId="8" hidden="1"/>
    <cellStyle name="Гиперссылка" xfId="34632" builtinId="8" hidden="1"/>
    <cellStyle name="Гиперссылка" xfId="34634" builtinId="8" hidden="1"/>
    <cellStyle name="Гиперссылка" xfId="34636" builtinId="8" hidden="1"/>
    <cellStyle name="Гиперссылка" xfId="34638" builtinId="8" hidden="1"/>
    <cellStyle name="Гиперссылка" xfId="34640" builtinId="8" hidden="1"/>
    <cellStyle name="Гиперссылка" xfId="34642" builtinId="8" hidden="1"/>
    <cellStyle name="Гиперссылка" xfId="34644" builtinId="8" hidden="1"/>
    <cellStyle name="Гиперссылка" xfId="34646" builtinId="8" hidden="1"/>
    <cellStyle name="Гиперссылка" xfId="34648" builtinId="8" hidden="1"/>
    <cellStyle name="Гиперссылка" xfId="34650" builtinId="8" hidden="1"/>
    <cellStyle name="Гиперссылка" xfId="34652" builtinId="8" hidden="1"/>
    <cellStyle name="Гиперссылка" xfId="34654" builtinId="8" hidden="1"/>
    <cellStyle name="Гиперссылка" xfId="34656" builtinId="8" hidden="1"/>
    <cellStyle name="Гиперссылка" xfId="34658" builtinId="8" hidden="1"/>
    <cellStyle name="Гиперссылка" xfId="34660" builtinId="8" hidden="1"/>
    <cellStyle name="Гиперссылка" xfId="34662" builtinId="8" hidden="1"/>
    <cellStyle name="Гиперссылка" xfId="34664" builtinId="8" hidden="1"/>
    <cellStyle name="Гиперссылка" xfId="34666" builtinId="8" hidden="1"/>
    <cellStyle name="Гиперссылка" xfId="34668" builtinId="8" hidden="1"/>
    <cellStyle name="Гиперссылка" xfId="34670" builtinId="8" hidden="1"/>
    <cellStyle name="Гиперссылка" xfId="34672" builtinId="8" hidden="1"/>
    <cellStyle name="Гиперссылка" xfId="34674" builtinId="8" hidden="1"/>
    <cellStyle name="Гиперссылка" xfId="34676" builtinId="8" hidden="1"/>
    <cellStyle name="Гиперссылка" xfId="34678" builtinId="8" hidden="1"/>
    <cellStyle name="Гиперссылка" xfId="34680" builtinId="8" hidden="1"/>
    <cellStyle name="Гиперссылка" xfId="34682" builtinId="8" hidden="1"/>
    <cellStyle name="Гиперссылка" xfId="34684" builtinId="8" hidden="1"/>
    <cellStyle name="Гиперссылка" xfId="34686" builtinId="8" hidden="1"/>
    <cellStyle name="Гиперссылка" xfId="34688" builtinId="8" hidden="1"/>
    <cellStyle name="Гиперссылка" xfId="34690" builtinId="8" hidden="1"/>
    <cellStyle name="Гиперссылка" xfId="34692" builtinId="8" hidden="1"/>
    <cellStyle name="Гиперссылка" xfId="34694" builtinId="8" hidden="1"/>
    <cellStyle name="Гиперссылка" xfId="34696" builtinId="8" hidden="1"/>
    <cellStyle name="Гиперссылка" xfId="34698" builtinId="8" hidden="1"/>
    <cellStyle name="Гиперссылка" xfId="34700" builtinId="8" hidden="1"/>
    <cellStyle name="Гиперссылка" xfId="34702" builtinId="8" hidden="1"/>
    <cellStyle name="Гиперссылка" xfId="34704" builtinId="8" hidden="1"/>
    <cellStyle name="Гиперссылка" xfId="34706" builtinId="8" hidden="1"/>
    <cellStyle name="Гиперссылка" xfId="34709" builtinId="8" hidden="1"/>
    <cellStyle name="Гиперссылка" xfId="34711" builtinId="8" hidden="1"/>
    <cellStyle name="Гиперссылка" xfId="34713" builtinId="8" hidden="1"/>
    <cellStyle name="Гиперссылка" xfId="34715" builtinId="8" hidden="1"/>
    <cellStyle name="Гиперссылка" xfId="34717" builtinId="8" hidden="1"/>
    <cellStyle name="Гиперссылка" xfId="34719" builtinId="8" hidden="1"/>
    <cellStyle name="Гиперссылка" xfId="34721" builtinId="8" hidden="1"/>
    <cellStyle name="Гиперссылка" xfId="34723" builtinId="8" hidden="1"/>
    <cellStyle name="Гиперссылка" xfId="34725" builtinId="8" hidden="1"/>
    <cellStyle name="Гиперссылка" xfId="34727" builtinId="8" hidden="1"/>
    <cellStyle name="Гиперссылка" xfId="34729" builtinId="8" hidden="1"/>
    <cellStyle name="Гиперссылка" xfId="34731" builtinId="8" hidden="1"/>
    <cellStyle name="Гиперссылка" xfId="34733" builtinId="8" hidden="1"/>
    <cellStyle name="Гиперссылка" xfId="34735" builtinId="8" hidden="1"/>
    <cellStyle name="Гиперссылка" xfId="34737" builtinId="8" hidden="1"/>
    <cellStyle name="Гиперссылка" xfId="34739" builtinId="8" hidden="1"/>
    <cellStyle name="Гиперссылка" xfId="34741" builtinId="8" hidden="1"/>
    <cellStyle name="Гиперссылка" xfId="34743" builtinId="8" hidden="1"/>
    <cellStyle name="Гиперссылка" xfId="34745" builtinId="8" hidden="1"/>
    <cellStyle name="Гиперссылка" xfId="34747" builtinId="8" hidden="1"/>
    <cellStyle name="Гиперссылка" xfId="34749" builtinId="8" hidden="1"/>
    <cellStyle name="Гиперссылка" xfId="34751" builtinId="8" hidden="1"/>
    <cellStyle name="Гиперссылка" xfId="34753" builtinId="8" hidden="1"/>
    <cellStyle name="Гиперссылка" xfId="34755" builtinId="8" hidden="1"/>
    <cellStyle name="Гиперссылка" xfId="34757" builtinId="8" hidden="1"/>
    <cellStyle name="Гиперссылка" xfId="34759" builtinId="8" hidden="1"/>
    <cellStyle name="Гиперссылка" xfId="34761" builtinId="8" hidden="1"/>
    <cellStyle name="Гиперссылка" xfId="34763" builtinId="8" hidden="1"/>
    <cellStyle name="Гиперссылка" xfId="34765" builtinId="8" hidden="1"/>
    <cellStyle name="Гиперссылка" xfId="34767" builtinId="8" hidden="1"/>
    <cellStyle name="Гиперссылка" xfId="34769" builtinId="8" hidden="1"/>
    <cellStyle name="Гиперссылка" xfId="34771" builtinId="8" hidden="1"/>
    <cellStyle name="Гиперссылка" xfId="34773" builtinId="8" hidden="1"/>
    <cellStyle name="Гиперссылка" xfId="34775" builtinId="8" hidden="1"/>
    <cellStyle name="Гиперссылка" xfId="34777" builtinId="8" hidden="1"/>
    <cellStyle name="Гиперссылка" xfId="34779" builtinId="8" hidden="1"/>
    <cellStyle name="Гиперссылка" xfId="34781" builtinId="8" hidden="1"/>
    <cellStyle name="Гиперссылка" xfId="34783" builtinId="8" hidden="1"/>
    <cellStyle name="Гиперссылка" xfId="34785" builtinId="8" hidden="1"/>
    <cellStyle name="Гиперссылка" xfId="34787" builtinId="8" hidden="1"/>
    <cellStyle name="Гиперссылка" xfId="34789" builtinId="8" hidden="1"/>
    <cellStyle name="Гиперссылка" xfId="34791" builtinId="8" hidden="1"/>
    <cellStyle name="Гиперссылка" xfId="34793" builtinId="8" hidden="1"/>
    <cellStyle name="Гиперссылка" xfId="34795" builtinId="8" hidden="1"/>
    <cellStyle name="Гиперссылка" xfId="34797" builtinId="8" hidden="1"/>
    <cellStyle name="Гиперссылка" xfId="34799" builtinId="8" hidden="1"/>
    <cellStyle name="Гиперссылка" xfId="34801" builtinId="8" hidden="1"/>
    <cellStyle name="Гиперссылка" xfId="34803" builtinId="8" hidden="1"/>
    <cellStyle name="Гиперссылка" xfId="34805" builtinId="8" hidden="1"/>
    <cellStyle name="Гиперссылка" xfId="34807" builtinId="8" hidden="1"/>
    <cellStyle name="Гиперссылка" xfId="34809" builtinId="8" hidden="1"/>
    <cellStyle name="Гиперссылка" xfId="34811" builtinId="8" hidden="1"/>
    <cellStyle name="Гиперссылка" xfId="34813" builtinId="8" hidden="1"/>
    <cellStyle name="Гиперссылка" xfId="34815" builtinId="8" hidden="1"/>
    <cellStyle name="Гиперссылка" xfId="34817" builtinId="8" hidden="1"/>
    <cellStyle name="Гиперссылка" xfId="34819" builtinId="8" hidden="1"/>
    <cellStyle name="Гиперссылка" xfId="34821" builtinId="8" hidden="1"/>
    <cellStyle name="Гиперссылка" xfId="34823" builtinId="8" hidden="1"/>
    <cellStyle name="Гиперссылка" xfId="34825" builtinId="8" hidden="1"/>
    <cellStyle name="Гиперссылка" xfId="34827" builtinId="8" hidden="1"/>
    <cellStyle name="Гиперссылка" xfId="34829" builtinId="8" hidden="1"/>
    <cellStyle name="Гиперссылка" xfId="34831" builtinId="8" hidden="1"/>
    <cellStyle name="Гиперссылка" xfId="34833" builtinId="8" hidden="1"/>
    <cellStyle name="Гиперссылка" xfId="34835" builtinId="8" hidden="1"/>
    <cellStyle name="Гиперссылка" xfId="34837" builtinId="8" hidden="1"/>
    <cellStyle name="Гиперссылка" xfId="34839" builtinId="8" hidden="1"/>
    <cellStyle name="Гиперссылка" xfId="34841" builtinId="8" hidden="1"/>
    <cellStyle name="Гиперссылка" xfId="34843" builtinId="8" hidden="1"/>
    <cellStyle name="Гиперссылка" xfId="34845" builtinId="8" hidden="1"/>
    <cellStyle name="Гиперссылка" xfId="34847" builtinId="8" hidden="1"/>
    <cellStyle name="Гиперссылка" xfId="34849" builtinId="8" hidden="1"/>
    <cellStyle name="Гиперссылка" xfId="34851" builtinId="8" hidden="1"/>
    <cellStyle name="Гиперссылка" xfId="34853" builtinId="8" hidden="1"/>
    <cellStyle name="Гиперссылка" xfId="34855" builtinId="8" hidden="1"/>
    <cellStyle name="Гиперссылка" xfId="34857" builtinId="8" hidden="1"/>
    <cellStyle name="Гиперссылка" xfId="34859" builtinId="8" hidden="1"/>
    <cellStyle name="Гиперссылка" xfId="34861" builtinId="8" hidden="1"/>
    <cellStyle name="Гиперссылка" xfId="34863" builtinId="8" hidden="1"/>
    <cellStyle name="Гиперссылка" xfId="34865" builtinId="8" hidden="1"/>
    <cellStyle name="Гиперссылка" xfId="34867" builtinId="8" hidden="1"/>
    <cellStyle name="Гиперссылка" xfId="34869" builtinId="8" hidden="1"/>
    <cellStyle name="Гиперссылка" xfId="34871" builtinId="8" hidden="1"/>
    <cellStyle name="Гиперссылка" xfId="34873" builtinId="8" hidden="1"/>
    <cellStyle name="Гиперссылка" xfId="34875" builtinId="8" hidden="1"/>
    <cellStyle name="Гиперссылка" xfId="34877" builtinId="8" hidden="1"/>
    <cellStyle name="Гиперссылка" xfId="34879" builtinId="8" hidden="1"/>
    <cellStyle name="Гиперссылка" xfId="34881" builtinId="8" hidden="1"/>
    <cellStyle name="Гиперссылка" xfId="34883" builtinId="8" hidden="1"/>
    <cellStyle name="Гиперссылка" xfId="34885" builtinId="8" hidden="1"/>
    <cellStyle name="Гиперссылка" xfId="34887" builtinId="8" hidden="1"/>
    <cellStyle name="Гиперссылка" xfId="34889" builtinId="8" hidden="1"/>
    <cellStyle name="Гиперссылка" xfId="34891" builtinId="8" hidden="1"/>
    <cellStyle name="Гиперссылка" xfId="34893" builtinId="8" hidden="1"/>
    <cellStyle name="Гиперссылка" xfId="34895" builtinId="8" hidden="1"/>
    <cellStyle name="Гиперссылка" xfId="34897" builtinId="8" hidden="1"/>
    <cellStyle name="Гиперссылка" xfId="34899" builtinId="8" hidden="1"/>
    <cellStyle name="Гиперссылка" xfId="34901" builtinId="8" hidden="1"/>
    <cellStyle name="Гиперссылка" xfId="34903" builtinId="8" hidden="1"/>
    <cellStyle name="Гиперссылка" xfId="34905" builtinId="8" hidden="1"/>
    <cellStyle name="Гиперссылка" xfId="34907" builtinId="8" hidden="1"/>
    <cellStyle name="Гиперссылка" xfId="34909" builtinId="8" hidden="1"/>
    <cellStyle name="Гиперссылка" xfId="34911" builtinId="8" hidden="1"/>
    <cellStyle name="Гиперссылка" xfId="34913" builtinId="8" hidden="1"/>
    <cellStyle name="Гиперссылка" xfId="34915" builtinId="8" hidden="1"/>
    <cellStyle name="Гиперссылка" xfId="34917" builtinId="8" hidden="1"/>
    <cellStyle name="Гиперссылка" xfId="34919" builtinId="8" hidden="1"/>
    <cellStyle name="Гиперссылка" xfId="34921" builtinId="8" hidden="1"/>
    <cellStyle name="Гиперссылка" xfId="34923" builtinId="8" hidden="1"/>
    <cellStyle name="Гиперссылка" xfId="34925" builtinId="8" hidden="1"/>
    <cellStyle name="Гиперссылка" xfId="34927" builtinId="8" hidden="1"/>
    <cellStyle name="Гиперссылка" xfId="34929" builtinId="8" hidden="1"/>
    <cellStyle name="Гиперссылка" xfId="34931" builtinId="8" hidden="1"/>
    <cellStyle name="Гиперссылка" xfId="34933" builtinId="8" hidden="1"/>
    <cellStyle name="Гиперссылка" xfId="34935" builtinId="8" hidden="1"/>
    <cellStyle name="Гиперссылка" xfId="34937" builtinId="8" hidden="1"/>
    <cellStyle name="Гиперссылка" xfId="34939" builtinId="8" hidden="1"/>
    <cellStyle name="Гиперссылка" xfId="34941" builtinId="8" hidden="1"/>
    <cellStyle name="Гиперссылка" xfId="34943" builtinId="8" hidden="1"/>
    <cellStyle name="Гиперссылка" xfId="34945" builtinId="8" hidden="1"/>
    <cellStyle name="Гиперссылка" xfId="34947" builtinId="8" hidden="1"/>
    <cellStyle name="Гиперссылка" xfId="34949" builtinId="8" hidden="1"/>
    <cellStyle name="Гиперссылка" xfId="34951" builtinId="8" hidden="1"/>
    <cellStyle name="Гиперссылка" xfId="34953" builtinId="8" hidden="1"/>
    <cellStyle name="Гиперссылка" xfId="34955" builtinId="8" hidden="1"/>
    <cellStyle name="Гиперссылка" xfId="34957" builtinId="8" hidden="1"/>
    <cellStyle name="Гиперссылка" xfId="34959" builtinId="8" hidden="1"/>
    <cellStyle name="Гиперссылка" xfId="34961" builtinId="8" hidden="1"/>
    <cellStyle name="Гиперссылка" xfId="34963" builtinId="8" hidden="1"/>
    <cellStyle name="Гиперссылка" xfId="34965" builtinId="8" hidden="1"/>
    <cellStyle name="Гиперссылка" xfId="34967" builtinId="8" hidden="1"/>
    <cellStyle name="Гиперссылка" xfId="34969" builtinId="8" hidden="1"/>
    <cellStyle name="Гиперссылка" xfId="34971" builtinId="8" hidden="1"/>
    <cellStyle name="Гиперссылка" xfId="34973" builtinId="8" hidden="1"/>
    <cellStyle name="Гиперссылка" xfId="34975" builtinId="8" hidden="1"/>
    <cellStyle name="Гиперссылка" xfId="34977" builtinId="8" hidden="1"/>
    <cellStyle name="Гиперссылка" xfId="34979" builtinId="8" hidden="1"/>
    <cellStyle name="Гиперссылка" xfId="34981" builtinId="8" hidden="1"/>
    <cellStyle name="Гиперссылка" xfId="34983" builtinId="8" hidden="1"/>
    <cellStyle name="Гиперссылка" xfId="34985" builtinId="8" hidden="1"/>
    <cellStyle name="Гиперссылка" xfId="34987" builtinId="8" hidden="1"/>
    <cellStyle name="Гиперссылка" xfId="34989" builtinId="8" hidden="1"/>
    <cellStyle name="Гиперссылка" xfId="34991" builtinId="8" hidden="1"/>
    <cellStyle name="Гиперссылка" xfId="34993" builtinId="8" hidden="1"/>
    <cellStyle name="Гиперссылка" xfId="34995" builtinId="8" hidden="1"/>
    <cellStyle name="Гиперссылка" xfId="34997" builtinId="8" hidden="1"/>
    <cellStyle name="Гиперссылка" xfId="34999" builtinId="8" hidden="1"/>
    <cellStyle name="Гиперссылка" xfId="35001" builtinId="8" hidden="1"/>
    <cellStyle name="Гиперссылка" xfId="35003" builtinId="8" hidden="1"/>
    <cellStyle name="Гиперссылка" xfId="35005" builtinId="8" hidden="1"/>
    <cellStyle name="Гиперссылка" xfId="35007" builtinId="8" hidden="1"/>
    <cellStyle name="Гиперссылка" xfId="35009" builtinId="8" hidden="1"/>
    <cellStyle name="Гиперссылка" xfId="35011" builtinId="8" hidden="1"/>
    <cellStyle name="Гиперссылка" xfId="35013" builtinId="8" hidden="1"/>
    <cellStyle name="Гиперссылка" xfId="35015" builtinId="8" hidden="1"/>
    <cellStyle name="Гиперссылка" xfId="35017" builtinId="8" hidden="1"/>
    <cellStyle name="Гиперссылка" xfId="35019" builtinId="8" hidden="1"/>
    <cellStyle name="Гиперссылка" xfId="35021" builtinId="8" hidden="1"/>
    <cellStyle name="Гиперссылка" xfId="35023" builtinId="8" hidden="1"/>
    <cellStyle name="Гиперссылка" xfId="35025" builtinId="8" hidden="1"/>
    <cellStyle name="Гиперссылка" xfId="35027" builtinId="8" hidden="1"/>
    <cellStyle name="Гиперссылка" xfId="35029" builtinId="8" hidden="1"/>
    <cellStyle name="Гиперссылка" xfId="35031" builtinId="8" hidden="1"/>
    <cellStyle name="Гиперссылка" xfId="35033" builtinId="8" hidden="1"/>
    <cellStyle name="Гиперссылка" xfId="35035" builtinId="8" hidden="1"/>
    <cellStyle name="Гиперссылка" xfId="35037" builtinId="8" hidden="1"/>
    <cellStyle name="Гиперссылка" xfId="35039" builtinId="8" hidden="1"/>
    <cellStyle name="Гиперссылка" xfId="35041" builtinId="8" hidden="1"/>
    <cellStyle name="Гиперссылка" xfId="35043" builtinId="8" hidden="1"/>
    <cellStyle name="Гиперссылка" xfId="35045" builtinId="8" hidden="1"/>
    <cellStyle name="Гиперссылка" xfId="35047" builtinId="8" hidden="1"/>
    <cellStyle name="Гиперссылка" xfId="35049" builtinId="8" hidden="1"/>
    <cellStyle name="Гиперссылка" xfId="35051" builtinId="8" hidden="1"/>
    <cellStyle name="Гиперссылка" xfId="35053" builtinId="8" hidden="1"/>
    <cellStyle name="Гиперссылка" xfId="35055" builtinId="8" hidden="1"/>
    <cellStyle name="Гиперссылка" xfId="35057" builtinId="8" hidden="1"/>
    <cellStyle name="Гиперссылка" xfId="35059" builtinId="8" hidden="1"/>
    <cellStyle name="Гиперссылка" xfId="35061" builtinId="8" hidden="1"/>
    <cellStyle name="Гиперссылка" xfId="35063" builtinId="8" hidden="1"/>
    <cellStyle name="Гиперссылка" xfId="35065" builtinId="8" hidden="1"/>
    <cellStyle name="Гиперссылка" xfId="35067" builtinId="8" hidden="1"/>
    <cellStyle name="Гиперссылка" xfId="35069" builtinId="8" hidden="1"/>
    <cellStyle name="Гиперссылка" xfId="35071" builtinId="8" hidden="1"/>
    <cellStyle name="Гиперссылка" xfId="35073" builtinId="8" hidden="1"/>
    <cellStyle name="Гиперссылка" xfId="35075" builtinId="8" hidden="1"/>
    <cellStyle name="Гиперссылка" xfId="35077" builtinId="8" hidden="1"/>
    <cellStyle name="Гиперссылка" xfId="35079" builtinId="8" hidden="1"/>
    <cellStyle name="Гиперссылка" xfId="35081" builtinId="8" hidden="1"/>
    <cellStyle name="Гиперссылка" xfId="35083" builtinId="8" hidden="1"/>
    <cellStyle name="Гиперссылка" xfId="35085" builtinId="8" hidden="1"/>
    <cellStyle name="Гиперссылка" xfId="35087" builtinId="8" hidden="1"/>
    <cellStyle name="Гиперссылка" xfId="35089" builtinId="8" hidden="1"/>
    <cellStyle name="Гиперссылка" xfId="35091" builtinId="8" hidden="1"/>
    <cellStyle name="Гиперссылка" xfId="35093" builtinId="8" hidden="1"/>
    <cellStyle name="Гиперссылка" xfId="35095" builtinId="8" hidden="1"/>
    <cellStyle name="Гиперссылка" xfId="35097" builtinId="8" hidden="1"/>
    <cellStyle name="Гиперссылка" xfId="35099" builtinId="8" hidden="1"/>
    <cellStyle name="Гиперссылка" xfId="35101" builtinId="8" hidden="1"/>
    <cellStyle name="Гиперссылка" xfId="35103" builtinId="8" hidden="1"/>
    <cellStyle name="Гиперссылка" xfId="35105" builtinId="8" hidden="1"/>
    <cellStyle name="Гиперссылка" xfId="35107" builtinId="8" hidden="1"/>
    <cellStyle name="Гиперссылка" xfId="35109" builtinId="8" hidden="1"/>
    <cellStyle name="Гиперссылка" xfId="35111" builtinId="8" hidden="1"/>
    <cellStyle name="Гиперссылка" xfId="35113" builtinId="8" hidden="1"/>
    <cellStyle name="Гиперссылка" xfId="35115" builtinId="8" hidden="1"/>
    <cellStyle name="Гиперссылка" xfId="35117" builtinId="8" hidden="1"/>
    <cellStyle name="Гиперссылка" xfId="35119" builtinId="8" hidden="1"/>
    <cellStyle name="Гиперссылка" xfId="35121" builtinId="8" hidden="1"/>
    <cellStyle name="Гиперссылка" xfId="35123" builtinId="8" hidden="1"/>
    <cellStyle name="Гиперссылка" xfId="35125" builtinId="8" hidden="1"/>
    <cellStyle name="Гиперссылка" xfId="35127" builtinId="8" hidden="1"/>
    <cellStyle name="Гиперссылка" xfId="35129" builtinId="8" hidden="1"/>
    <cellStyle name="Гиперссылка" xfId="35131" builtinId="8" hidden="1"/>
    <cellStyle name="Гиперссылка" xfId="35133" builtinId="8" hidden="1"/>
    <cellStyle name="Гиперссылка" xfId="35135" builtinId="8" hidden="1"/>
    <cellStyle name="Гиперссылка" xfId="35137" builtinId="8" hidden="1"/>
    <cellStyle name="Гиперссылка" xfId="35139" builtinId="8" hidden="1"/>
    <cellStyle name="Гиперссылка" xfId="35141" builtinId="8" hidden="1"/>
    <cellStyle name="Гиперссылка" xfId="35143" builtinId="8" hidden="1"/>
    <cellStyle name="Гиперссылка" xfId="35145" builtinId="8" hidden="1"/>
    <cellStyle name="Гиперссылка" xfId="35147" builtinId="8" hidden="1"/>
    <cellStyle name="Гиперссылка" xfId="35149" builtinId="8" hidden="1"/>
    <cellStyle name="Гиперссылка" xfId="35151" builtinId="8" hidden="1"/>
    <cellStyle name="Гиперссылка" xfId="35153" builtinId="8" hidden="1"/>
    <cellStyle name="Гиперссылка" xfId="35155" builtinId="8" hidden="1"/>
    <cellStyle name="Гиперссылка" xfId="35157" builtinId="8" hidden="1"/>
    <cellStyle name="Гиперссылка" xfId="35159" builtinId="8" hidden="1"/>
    <cellStyle name="Гиперссылка" xfId="35161" builtinId="8" hidden="1"/>
    <cellStyle name="Гиперссылка" xfId="35163" builtinId="8" hidden="1"/>
    <cellStyle name="Гиперссылка" xfId="35165" builtinId="8" hidden="1"/>
    <cellStyle name="Гиперссылка" xfId="35167" builtinId="8" hidden="1"/>
    <cellStyle name="Гиперссылка" xfId="35169" builtinId="8" hidden="1"/>
    <cellStyle name="Гиперссылка" xfId="35171" builtinId="8" hidden="1"/>
    <cellStyle name="Гиперссылка" xfId="35173" builtinId="8" hidden="1"/>
    <cellStyle name="Гиперссылка" xfId="35175" builtinId="8" hidden="1"/>
    <cellStyle name="Гиперссылка" xfId="35177" builtinId="8" hidden="1"/>
    <cellStyle name="Гиперссылка" xfId="35179" builtinId="8" hidden="1"/>
    <cellStyle name="Гиперссылка" xfId="35181" builtinId="8" hidden="1"/>
    <cellStyle name="Гиперссылка" xfId="35183" builtinId="8" hidden="1"/>
    <cellStyle name="Гиперссылка" xfId="35185" builtinId="8" hidden="1"/>
    <cellStyle name="Гиперссылка" xfId="35187" builtinId="8" hidden="1"/>
    <cellStyle name="Гиперссылка" xfId="35189" builtinId="8" hidden="1"/>
    <cellStyle name="Гиперссылка" xfId="35191" builtinId="8" hidden="1"/>
    <cellStyle name="Гиперссылка" xfId="35193" builtinId="8" hidden="1"/>
    <cellStyle name="Гиперссылка" xfId="35195" builtinId="8" hidden="1"/>
    <cellStyle name="Гиперссылка" xfId="35197" builtinId="8" hidden="1"/>
    <cellStyle name="Гиперссылка" xfId="35199" builtinId="8" hidden="1"/>
    <cellStyle name="Гиперссылка" xfId="35201" builtinId="8" hidden="1"/>
    <cellStyle name="Гиперссылка" xfId="35203" builtinId="8" hidden="1"/>
    <cellStyle name="Гиперссылка" xfId="35205" builtinId="8" hidden="1"/>
    <cellStyle name="Гиперссылка" xfId="35207" builtinId="8" hidden="1"/>
    <cellStyle name="Гиперссылка" xfId="35209" builtinId="8" hidden="1"/>
    <cellStyle name="Гиперссылка" xfId="35211" builtinId="8" hidden="1"/>
    <cellStyle name="Гиперссылка" xfId="35213" builtinId="8" hidden="1"/>
    <cellStyle name="Гиперссылка" xfId="35215" builtinId="8" hidden="1"/>
    <cellStyle name="Гиперссылка" xfId="35217" builtinId="8" hidden="1"/>
    <cellStyle name="Гиперссылка" xfId="35219" builtinId="8" hidden="1"/>
    <cellStyle name="Гиперссылка" xfId="35221" builtinId="8" hidden="1"/>
    <cellStyle name="Гиперссылка" xfId="35223" builtinId="8" hidden="1"/>
    <cellStyle name="Гиперссылка" xfId="35225" builtinId="8" hidden="1"/>
    <cellStyle name="Гиперссылка" xfId="35227" builtinId="8" hidden="1"/>
    <cellStyle name="Гиперссылка" xfId="35229" builtinId="8" hidden="1"/>
    <cellStyle name="Гиперссылка" xfId="35231" builtinId="8" hidden="1"/>
    <cellStyle name="Гиперссылка" xfId="35233" builtinId="8" hidden="1"/>
    <cellStyle name="Гиперссылка" xfId="35235" builtinId="8" hidden="1"/>
    <cellStyle name="Гиперссылка" xfId="35237" builtinId="8" hidden="1"/>
    <cellStyle name="Гиперссылка" xfId="35239" builtinId="8" hidden="1"/>
    <cellStyle name="Гиперссылка" xfId="35241" builtinId="8" hidden="1"/>
    <cellStyle name="Гиперссылка" xfId="35243" builtinId="8" hidden="1"/>
    <cellStyle name="Гиперссылка" xfId="35245" builtinId="8" hidden="1"/>
    <cellStyle name="Гиперссылка" xfId="35247" builtinId="8" hidden="1"/>
    <cellStyle name="Гиперссылка" xfId="35249" builtinId="8" hidden="1"/>
    <cellStyle name="Гиперссылка" xfId="35251" builtinId="8" hidden="1"/>
    <cellStyle name="Гиперссылка" xfId="35253" builtinId="8" hidden="1"/>
    <cellStyle name="Гиперссылка" xfId="35255" builtinId="8" hidden="1"/>
    <cellStyle name="Гиперссылка" xfId="35257" builtinId="8" hidden="1"/>
    <cellStyle name="Гиперссылка" xfId="35259" builtinId="8" hidden="1"/>
    <cellStyle name="Гиперссылка" xfId="35261" builtinId="8" hidden="1"/>
    <cellStyle name="Гиперссылка" xfId="35263" builtinId="8" hidden="1"/>
    <cellStyle name="Гиперссылка" xfId="35265" builtinId="8" hidden="1"/>
    <cellStyle name="Гиперссылка" xfId="35267" builtinId="8" hidden="1"/>
    <cellStyle name="Гиперссылка" xfId="35548" builtinId="8" hidden="1"/>
    <cellStyle name="Гиперссылка" xfId="35550" builtinId="8" hidden="1"/>
    <cellStyle name="Гиперссылка" xfId="35552" builtinId="8" hidden="1"/>
    <cellStyle name="Гиперссылка" xfId="35554" builtinId="8" hidden="1"/>
    <cellStyle name="Гиперссылка" xfId="35556" builtinId="8" hidden="1"/>
    <cellStyle name="Гиперссылка" xfId="35558" builtinId="8" hidden="1"/>
    <cellStyle name="Гиперссылка" xfId="35560" builtinId="8" hidden="1"/>
    <cellStyle name="Гиперссылка" xfId="35562" builtinId="8" hidden="1"/>
    <cellStyle name="Гиперссылка" xfId="35564" builtinId="8" hidden="1"/>
    <cellStyle name="Гиперссылка" xfId="35566" builtinId="8" hidden="1"/>
    <cellStyle name="Гиперссылка" xfId="35568" builtinId="8" hidden="1"/>
    <cellStyle name="Гиперссылка" xfId="35570" builtinId="8" hidden="1"/>
    <cellStyle name="Гиперссылка" xfId="35572" builtinId="8" hidden="1"/>
    <cellStyle name="Гиперссылка" xfId="35574" builtinId="8" hidden="1"/>
    <cellStyle name="Гиперссылка" xfId="35576" builtinId="8" hidden="1"/>
    <cellStyle name="Гиперссылка" xfId="35578" builtinId="8" hidden="1"/>
    <cellStyle name="Гиперссылка" xfId="35580" builtinId="8" hidden="1"/>
    <cellStyle name="Гиперссылка" xfId="35582" builtinId="8" hidden="1"/>
    <cellStyle name="Гиперссылка" xfId="35584" builtinId="8" hidden="1"/>
    <cellStyle name="Гиперссылка" xfId="35586" builtinId="8" hidden="1"/>
    <cellStyle name="Гиперссылка" xfId="35588" builtinId="8" hidden="1"/>
    <cellStyle name="Гиперссылка" xfId="35590" builtinId="8" hidden="1"/>
    <cellStyle name="Гиперссылка" xfId="35592" builtinId="8" hidden="1"/>
    <cellStyle name="Гиперссылка" xfId="35594" builtinId="8" hidden="1"/>
    <cellStyle name="Гиперссылка" xfId="35596" builtinId="8" hidden="1"/>
    <cellStyle name="Гиперссылка" xfId="35598" builtinId="8" hidden="1"/>
    <cellStyle name="Гиперссылка" xfId="35600" builtinId="8" hidden="1"/>
    <cellStyle name="Гиперссылка" xfId="35602" builtinId="8" hidden="1"/>
    <cellStyle name="Гиперссылка" xfId="35604" builtinId="8" hidden="1"/>
    <cellStyle name="Гиперссылка" xfId="35606" builtinId="8" hidden="1"/>
    <cellStyle name="Гиперссылка" xfId="35608" builtinId="8" hidden="1"/>
    <cellStyle name="Гиперссылка" xfId="35610" builtinId="8" hidden="1"/>
    <cellStyle name="Гиперссылка" xfId="32705" builtinId="8" hidden="1"/>
    <cellStyle name="Гиперссылка" xfId="35952" builtinId="8" hidden="1"/>
    <cellStyle name="Гиперссылка" xfId="35970" builtinId="8" hidden="1"/>
    <cellStyle name="Гиперссылка" xfId="35973" builtinId="8" hidden="1"/>
    <cellStyle name="Гиперссылка" xfId="35975" builtinId="8" hidden="1"/>
    <cellStyle name="Гиперссылка" xfId="35977" builtinId="8" hidden="1"/>
    <cellStyle name="Гиперссылка" xfId="35979" builtinId="8" hidden="1"/>
    <cellStyle name="Гиперссылка" xfId="35981" builtinId="8" hidden="1"/>
    <cellStyle name="Гиперссылка" xfId="35983" builtinId="8" hidden="1"/>
    <cellStyle name="Гиперссылка" xfId="35985" builtinId="8" hidden="1"/>
    <cellStyle name="Гиперссылка" xfId="35987" builtinId="8" hidden="1"/>
    <cellStyle name="Гиперссылка" xfId="35989" builtinId="8" hidden="1"/>
    <cellStyle name="Гиперссылка" xfId="35991" builtinId="8" hidden="1"/>
    <cellStyle name="Гиперссылка" xfId="35993" builtinId="8" hidden="1"/>
    <cellStyle name="Гиперссылка" xfId="35995" builtinId="8" hidden="1"/>
    <cellStyle name="Гиперссылка" xfId="35997" builtinId="8" hidden="1"/>
    <cellStyle name="Гиперссылка" xfId="35999" builtinId="8" hidden="1"/>
    <cellStyle name="Гиперссылка" xfId="36001" builtinId="8" hidden="1"/>
    <cellStyle name="Гиперссылка" xfId="36003" builtinId="8" hidden="1"/>
    <cellStyle name="Гиперссылка" xfId="36005" builtinId="8" hidden="1"/>
    <cellStyle name="Гиперссылка" xfId="36007" builtinId="8" hidden="1"/>
    <cellStyle name="Гиперссылка" xfId="36009" builtinId="8" hidden="1"/>
    <cellStyle name="Гиперссылка" xfId="36011" builtinId="8" hidden="1"/>
    <cellStyle name="Гиперссылка" xfId="36013" builtinId="8" hidden="1"/>
    <cellStyle name="Гиперссылка" xfId="36015" builtinId="8" hidden="1"/>
    <cellStyle name="Гиперссылка" xfId="36017" builtinId="8" hidden="1"/>
    <cellStyle name="Гиперссылка" xfId="36019" builtinId="8" hidden="1"/>
    <cellStyle name="Гиперссылка" xfId="36021" builtinId="8" hidden="1"/>
    <cellStyle name="Гиперссылка" xfId="36023" builtinId="8" hidden="1"/>
    <cellStyle name="Гиперссылка" xfId="36025" builtinId="8" hidden="1"/>
    <cellStyle name="Гиперссылка" xfId="36027" builtinId="8" hidden="1"/>
    <cellStyle name="Гиперссылка" xfId="36029" builtinId="8" hidden="1"/>
    <cellStyle name="Гиперссылка" xfId="36031" builtinId="8" hidden="1"/>
    <cellStyle name="Гиперссылка" xfId="36033" builtinId="8" hidden="1"/>
    <cellStyle name="Гиперссылка" xfId="36035" builtinId="8" hidden="1"/>
    <cellStyle name="Гиперссылка" xfId="36037" builtinId="8" hidden="1"/>
    <cellStyle name="Гиперссылка" xfId="36039" builtinId="8" hidden="1"/>
    <cellStyle name="Гиперссылка" xfId="36041" builtinId="8" hidden="1"/>
    <cellStyle name="Гиперссылка" xfId="36043" builtinId="8" hidden="1"/>
    <cellStyle name="Гиперссылка" xfId="36045" builtinId="8" hidden="1"/>
    <cellStyle name="Гиперссылка" xfId="36047" builtinId="8" hidden="1"/>
    <cellStyle name="Гиперссылка" xfId="36049" builtinId="8" hidden="1"/>
    <cellStyle name="Гиперссылка" xfId="36051" builtinId="8" hidden="1"/>
    <cellStyle name="Гиперссылка" xfId="36053" builtinId="8" hidden="1"/>
    <cellStyle name="Гиперссылка" xfId="36055" builtinId="8" hidden="1"/>
    <cellStyle name="Гиперссылка" xfId="36057" builtinId="8" hidden="1"/>
    <cellStyle name="Гиперссылка" xfId="36059" builtinId="8" hidden="1"/>
    <cellStyle name="Гиперссылка" xfId="36061" builtinId="8" hidden="1"/>
    <cellStyle name="Гиперссылка" xfId="36063" builtinId="8" hidden="1"/>
    <cellStyle name="Гиперссылка" xfId="36065" builtinId="8" hidden="1"/>
    <cellStyle name="Гиперссылка" xfId="36067" builtinId="8" hidden="1"/>
    <cellStyle name="Гиперссылка" xfId="36069" builtinId="8" hidden="1"/>
    <cellStyle name="Гиперссылка" xfId="36071" builtinId="8" hidden="1"/>
    <cellStyle name="Гиперссылка" xfId="36073" builtinId="8" hidden="1"/>
    <cellStyle name="Гиперссылка" xfId="36075" builtinId="8" hidden="1"/>
    <cellStyle name="Гиперссылка" xfId="36077" builtinId="8" hidden="1"/>
    <cellStyle name="Гиперссылка" xfId="36079" builtinId="8" hidden="1"/>
    <cellStyle name="Гиперссылка" xfId="36081" builtinId="8" hidden="1"/>
    <cellStyle name="Гиперссылка" xfId="36083" builtinId="8" hidden="1"/>
    <cellStyle name="Гиперссылка" xfId="36085" builtinId="8" hidden="1"/>
    <cellStyle name="Гиперссылка" xfId="36087" builtinId="8" hidden="1"/>
    <cellStyle name="Гиперссылка" xfId="36089" builtinId="8" hidden="1"/>
    <cellStyle name="Гиперссылка" xfId="36091" builtinId="8" hidden="1"/>
    <cellStyle name="Гиперссылка" xfId="36093" builtinId="8" hidden="1"/>
    <cellStyle name="Гиперссылка" xfId="36095" builtinId="8" hidden="1"/>
    <cellStyle name="Гиперссылка" xfId="36097" builtinId="8" hidden="1"/>
    <cellStyle name="Гиперссылка" xfId="36099" builtinId="8" hidden="1"/>
    <cellStyle name="Гиперссылка" xfId="36101" builtinId="8" hidden="1"/>
    <cellStyle name="Гиперссылка" xfId="36103" builtinId="8" hidden="1"/>
    <cellStyle name="Гиперссылка" xfId="36105" builtinId="8" hidden="1"/>
    <cellStyle name="Гиперссылка" xfId="36107" builtinId="8" hidden="1"/>
    <cellStyle name="Гиперссылка" xfId="36109" builtinId="8" hidden="1"/>
    <cellStyle name="Гиперссылка" xfId="36111" builtinId="8" hidden="1"/>
    <cellStyle name="Гиперссылка" xfId="36113" builtinId="8" hidden="1"/>
    <cellStyle name="Гиперссылка" xfId="36115" builtinId="8" hidden="1"/>
    <cellStyle name="Гиперссылка" xfId="36117" builtinId="8" hidden="1"/>
    <cellStyle name="Гиперссылка" xfId="36119" builtinId="8" hidden="1"/>
    <cellStyle name="Гиперссылка" xfId="36121" builtinId="8" hidden="1"/>
    <cellStyle name="Гиперссылка" xfId="36123" builtinId="8" hidden="1"/>
    <cellStyle name="Гиперссылка" xfId="36125" builtinId="8" hidden="1"/>
    <cellStyle name="Гиперссылка" xfId="36127" builtinId="8" hidden="1"/>
    <cellStyle name="Гиперссылка" xfId="36129" builtinId="8" hidden="1"/>
    <cellStyle name="Гиперссылка" xfId="36131" builtinId="8" hidden="1"/>
    <cellStyle name="Гиперссылка" xfId="36133" builtinId="8" hidden="1"/>
    <cellStyle name="Гиперссылка" xfId="36135" builtinId="8" hidden="1"/>
    <cellStyle name="Гиперссылка" xfId="36137" builtinId="8" hidden="1"/>
    <cellStyle name="Гиперссылка" xfId="36139" builtinId="8" hidden="1"/>
    <cellStyle name="Гиперссылка" xfId="36141" builtinId="8" hidden="1"/>
    <cellStyle name="Гиперссылка" xfId="36143" builtinId="8" hidden="1"/>
    <cellStyle name="Гиперссылка" xfId="36145" builtinId="8" hidden="1"/>
    <cellStyle name="Гиперссылка" xfId="36147" builtinId="8" hidden="1"/>
    <cellStyle name="Гиперссылка" xfId="36149" builtinId="8" hidden="1"/>
    <cellStyle name="Гиперссылка" xfId="36151" builtinId="8" hidden="1"/>
    <cellStyle name="Гиперссылка" xfId="36153" builtinId="8" hidden="1"/>
    <cellStyle name="Гиперссылка" xfId="36155" builtinId="8" hidden="1"/>
    <cellStyle name="Гиперссылка" xfId="36157" builtinId="8" hidden="1"/>
    <cellStyle name="Гиперссылка" xfId="36159" builtinId="8" hidden="1"/>
    <cellStyle name="Гиперссылка" xfId="36161" builtinId="8" hidden="1"/>
    <cellStyle name="Гиперссылка" xfId="36163" builtinId="8" hidden="1"/>
    <cellStyle name="Гиперссылка" xfId="36165" builtinId="8" hidden="1"/>
    <cellStyle name="Гиперссылка" xfId="36167" builtinId="8" hidden="1"/>
    <cellStyle name="Гиперссылка" xfId="36169" builtinId="8" hidden="1"/>
    <cellStyle name="Гиперссылка" xfId="36171" builtinId="8" hidden="1"/>
    <cellStyle name="Гиперссылка" xfId="36173" builtinId="8" hidden="1"/>
    <cellStyle name="Гиперссылка" xfId="36175" builtinId="8" hidden="1"/>
    <cellStyle name="Гиперссылка" xfId="36177" builtinId="8" hidden="1"/>
    <cellStyle name="Гиперссылка" xfId="36179" builtinId="8" hidden="1"/>
    <cellStyle name="Гиперссылка" xfId="36181" builtinId="8" hidden="1"/>
    <cellStyle name="Гиперссылка" xfId="36183" builtinId="8" hidden="1"/>
    <cellStyle name="Гиперссылка" xfId="36185" builtinId="8" hidden="1"/>
    <cellStyle name="Гиперссылка" xfId="36187" builtinId="8" hidden="1"/>
    <cellStyle name="Гиперссылка" xfId="36189" builtinId="8" hidden="1"/>
    <cellStyle name="Гиперссылка" xfId="36191" builtinId="8" hidden="1"/>
    <cellStyle name="Гиперссылка" xfId="36193" builtinId="8" hidden="1"/>
    <cellStyle name="Гиперссылка" xfId="36195" builtinId="8" hidden="1"/>
    <cellStyle name="Гиперссылка" xfId="36197" builtinId="8" hidden="1"/>
    <cellStyle name="Гиперссылка" xfId="36199" builtinId="8" hidden="1"/>
    <cellStyle name="Гиперссылка" xfId="36201" builtinId="8" hidden="1"/>
    <cellStyle name="Гиперссылка" xfId="36203" builtinId="8" hidden="1"/>
    <cellStyle name="Гиперссылка" xfId="36205" builtinId="8" hidden="1"/>
    <cellStyle name="Гиперссылка" xfId="36207" builtinId="8" hidden="1"/>
    <cellStyle name="Гиперссылка" xfId="36209" builtinId="8" hidden="1"/>
    <cellStyle name="Гиперссылка" xfId="36211" builtinId="8" hidden="1"/>
    <cellStyle name="Гиперссылка" xfId="36213" builtinId="8" hidden="1"/>
    <cellStyle name="Гиперссылка" xfId="36215" builtinId="8" hidden="1"/>
    <cellStyle name="Гиперссылка" xfId="36217" builtinId="8" hidden="1"/>
    <cellStyle name="Гиперссылка" xfId="36219" builtinId="8" hidden="1"/>
    <cellStyle name="Гиперссылка" xfId="36221" builtinId="8" hidden="1"/>
    <cellStyle name="Гиперссылка" xfId="36223" builtinId="8" hidden="1"/>
    <cellStyle name="Гиперссылка" xfId="36225" builtinId="8" hidden="1"/>
    <cellStyle name="Гиперссылка" xfId="36227" builtinId="8" hidden="1"/>
    <cellStyle name="Гиперссылка" xfId="36229" builtinId="8" hidden="1"/>
    <cellStyle name="Гиперссылка" xfId="36231" builtinId="8" hidden="1"/>
    <cellStyle name="Гиперссылка" xfId="36233" builtinId="8" hidden="1"/>
    <cellStyle name="Гиперссылка" xfId="36235" builtinId="8" hidden="1"/>
    <cellStyle name="Гиперссылка" xfId="36237" builtinId="8" hidden="1"/>
    <cellStyle name="Гиперссылка" xfId="36239" builtinId="8" hidden="1"/>
    <cellStyle name="Гиперссылка" xfId="36241" builtinId="8" hidden="1"/>
    <cellStyle name="Гиперссылка" xfId="36243" builtinId="8" hidden="1"/>
    <cellStyle name="Гиперссылка" xfId="36245" builtinId="8" hidden="1"/>
    <cellStyle name="Гиперссылка" xfId="36247" builtinId="8" hidden="1"/>
    <cellStyle name="Гиперссылка" xfId="36249" builtinId="8" hidden="1"/>
    <cellStyle name="Гиперссылка" xfId="36251" builtinId="8" hidden="1"/>
    <cellStyle name="Гиперссылка" xfId="36253" builtinId="8" hidden="1"/>
    <cellStyle name="Гиперссылка" xfId="36255" builtinId="8" hidden="1"/>
    <cellStyle name="Гиперссылка" xfId="36257" builtinId="8" hidden="1"/>
    <cellStyle name="Гиперссылка" xfId="36259" builtinId="8" hidden="1"/>
    <cellStyle name="Гиперссылка" xfId="36261" builtinId="8" hidden="1"/>
    <cellStyle name="Гиперссылка" xfId="36263" builtinId="8" hidden="1"/>
    <cellStyle name="Гиперссылка" xfId="36265" builtinId="8" hidden="1"/>
    <cellStyle name="Гиперссылка" xfId="36267" builtinId="8" hidden="1"/>
    <cellStyle name="Гиперссылка" xfId="36269" builtinId="8" hidden="1"/>
    <cellStyle name="Гиперссылка" xfId="36271" builtinId="8" hidden="1"/>
    <cellStyle name="Гиперссылка" xfId="36273" builtinId="8" hidden="1"/>
    <cellStyle name="Гиперссылка" xfId="36275" builtinId="8" hidden="1"/>
    <cellStyle name="Гиперссылка" xfId="36277" builtinId="8" hidden="1"/>
    <cellStyle name="Гиперссылка" xfId="36279" builtinId="8" hidden="1"/>
    <cellStyle name="Гиперссылка" xfId="36281" builtinId="8" hidden="1"/>
    <cellStyle name="Гиперссылка" xfId="36283" builtinId="8" hidden="1"/>
    <cellStyle name="Гиперссылка" xfId="36285" builtinId="8" hidden="1"/>
    <cellStyle name="Гиперссылка" xfId="36287" builtinId="8" hidden="1"/>
    <cellStyle name="Гиперссылка" xfId="36289" builtinId="8" hidden="1"/>
    <cellStyle name="Гиперссылка" xfId="36291" builtinId="8" hidden="1"/>
    <cellStyle name="Гиперссылка" xfId="36293" builtinId="8" hidden="1"/>
    <cellStyle name="Гиперссылка" xfId="36295" builtinId="8" hidden="1"/>
    <cellStyle name="Гиперссылка" xfId="36297" builtinId="8" hidden="1"/>
    <cellStyle name="Гиперссылка" xfId="36299" builtinId="8" hidden="1"/>
    <cellStyle name="Гиперссылка" xfId="36301" builtinId="8" hidden="1"/>
    <cellStyle name="Гиперссылка" xfId="36303" builtinId="8" hidden="1"/>
    <cellStyle name="Гиперссылка" xfId="36305" builtinId="8" hidden="1"/>
    <cellStyle name="Гиперссылка" xfId="36307" builtinId="8" hidden="1"/>
    <cellStyle name="Гиперссылка" xfId="36309" builtinId="8" hidden="1"/>
    <cellStyle name="Гиперссылка" xfId="36311" builtinId="8" hidden="1"/>
    <cellStyle name="Гиперссылка" xfId="36313" builtinId="8" hidden="1"/>
    <cellStyle name="Гиперссылка" xfId="36315" builtinId="8" hidden="1"/>
    <cellStyle name="Гиперссылка" xfId="36317" builtinId="8" hidden="1"/>
    <cellStyle name="Гиперссылка" xfId="36319" builtinId="8" hidden="1"/>
    <cellStyle name="Гиперссылка" xfId="36321" builtinId="8" hidden="1"/>
    <cellStyle name="Гиперссылка" xfId="36323" builtinId="8" hidden="1"/>
    <cellStyle name="Гиперссылка" xfId="36325" builtinId="8" hidden="1"/>
    <cellStyle name="Гиперссылка" xfId="36327" builtinId="8" hidden="1"/>
    <cellStyle name="Гиперссылка" xfId="36329" builtinId="8" hidden="1"/>
    <cellStyle name="Гиперссылка" xfId="36331" builtinId="8" hidden="1"/>
    <cellStyle name="Гиперссылка" xfId="36333" builtinId="8" hidden="1"/>
    <cellStyle name="Гиперссылка" xfId="36335" builtinId="8" hidden="1"/>
    <cellStyle name="Гиперссылка" xfId="36337" builtinId="8" hidden="1"/>
    <cellStyle name="Гиперссылка" xfId="36339" builtinId="8" hidden="1"/>
    <cellStyle name="Гиперссылка" xfId="36342" builtinId="8" hidden="1"/>
    <cellStyle name="Гиперссылка" xfId="36344" builtinId="8" hidden="1"/>
    <cellStyle name="Гиперссылка" xfId="36346" builtinId="8" hidden="1"/>
    <cellStyle name="Гиперссылка" xfId="36348" builtinId="8" hidden="1"/>
    <cellStyle name="Гиперссылка" xfId="36350" builtinId="8" hidden="1"/>
    <cellStyle name="Гиперссылка" xfId="36352" builtinId="8" hidden="1"/>
    <cellStyle name="Гиперссылка" xfId="36354" builtinId="8" hidden="1"/>
    <cellStyle name="Гиперссылка" xfId="36356" builtinId="8" hidden="1"/>
    <cellStyle name="Гиперссылка" xfId="36358" builtinId="8" hidden="1"/>
    <cellStyle name="Гиперссылка" xfId="36360" builtinId="8" hidden="1"/>
    <cellStyle name="Гиперссылка" xfId="36362" builtinId="8" hidden="1"/>
    <cellStyle name="Гиперссылка" xfId="36364" builtinId="8" hidden="1"/>
    <cellStyle name="Гиперссылка" xfId="36366" builtinId="8" hidden="1"/>
    <cellStyle name="Гиперссылка" xfId="36368" builtinId="8" hidden="1"/>
    <cellStyle name="Гиперссылка" xfId="36370" builtinId="8" hidden="1"/>
    <cellStyle name="Гиперссылка" xfId="36372" builtinId="8" hidden="1"/>
    <cellStyle name="Гиперссылка" xfId="36374" builtinId="8" hidden="1"/>
    <cellStyle name="Гиперссылка" xfId="36376" builtinId="8" hidden="1"/>
    <cellStyle name="Гиперссылка" xfId="36378" builtinId="8" hidden="1"/>
    <cellStyle name="Гиперссылка" xfId="36380" builtinId="8" hidden="1"/>
    <cellStyle name="Гиперссылка" xfId="36382" builtinId="8" hidden="1"/>
    <cellStyle name="Гиперссылка" xfId="36384" builtinId="8" hidden="1"/>
    <cellStyle name="Гиперссылка" xfId="36386" builtinId="8" hidden="1"/>
    <cellStyle name="Гиперссылка" xfId="36388" builtinId="8" hidden="1"/>
    <cellStyle name="Гиперссылка" xfId="36390" builtinId="8" hidden="1"/>
    <cellStyle name="Гиперссылка" xfId="36392" builtinId="8" hidden="1"/>
    <cellStyle name="Гиперссылка" xfId="36394" builtinId="8" hidden="1"/>
    <cellStyle name="Гиперссылка" xfId="36396" builtinId="8" hidden="1"/>
    <cellStyle name="Гиперссылка" xfId="36398" builtinId="8" hidden="1"/>
    <cellStyle name="Гиперссылка" xfId="36400" builtinId="8" hidden="1"/>
    <cellStyle name="Гиперссылка" xfId="36402" builtinId="8" hidden="1"/>
    <cellStyle name="Гиперссылка" xfId="36404" builtinId="8" hidden="1"/>
    <cellStyle name="Гиперссылка" xfId="36406" builtinId="8" hidden="1"/>
    <cellStyle name="Гиперссылка" xfId="36408" builtinId="8" hidden="1"/>
    <cellStyle name="Гиперссылка" xfId="36410" builtinId="8" hidden="1"/>
    <cellStyle name="Гиперссылка" xfId="36412" builtinId="8" hidden="1"/>
    <cellStyle name="Гиперссылка" xfId="36414" builtinId="8" hidden="1"/>
    <cellStyle name="Гиперссылка" xfId="36416" builtinId="8" hidden="1"/>
    <cellStyle name="Гиперссылка" xfId="36418" builtinId="8" hidden="1"/>
    <cellStyle name="Гиперссылка" xfId="36420" builtinId="8" hidden="1"/>
    <cellStyle name="Гиперссылка" xfId="36422" builtinId="8" hidden="1"/>
    <cellStyle name="Гиперссылка" xfId="36424" builtinId="8" hidden="1"/>
    <cellStyle name="Гиперссылка" xfId="36426" builtinId="8" hidden="1"/>
    <cellStyle name="Гиперссылка" xfId="36428" builtinId="8" hidden="1"/>
    <cellStyle name="Гиперссылка" xfId="36430" builtinId="8" hidden="1"/>
    <cellStyle name="Гиперссылка" xfId="36432" builtinId="8" hidden="1"/>
    <cellStyle name="Гиперссылка" xfId="36434" builtinId="8" hidden="1"/>
    <cellStyle name="Гиперссылка" xfId="36436" builtinId="8" hidden="1"/>
    <cellStyle name="Гиперссылка" xfId="36438" builtinId="8" hidden="1"/>
    <cellStyle name="Гиперссылка" xfId="36440" builtinId="8" hidden="1"/>
    <cellStyle name="Гиперссылка" xfId="36442" builtinId="8" hidden="1"/>
    <cellStyle name="Гиперссылка" xfId="36444" builtinId="8" hidden="1"/>
    <cellStyle name="Гиперссылка" xfId="36446" builtinId="8" hidden="1"/>
    <cellStyle name="Гиперссылка" xfId="36448" builtinId="8" hidden="1"/>
    <cellStyle name="Гиперссылка" xfId="36450" builtinId="8" hidden="1"/>
    <cellStyle name="Гиперссылка" xfId="36452" builtinId="8" hidden="1"/>
    <cellStyle name="Гиперссылка" xfId="36454" builtinId="8" hidden="1"/>
    <cellStyle name="Гиперссылка" xfId="36456" builtinId="8" hidden="1"/>
    <cellStyle name="Гиперссылка" xfId="36458" builtinId="8" hidden="1"/>
    <cellStyle name="Гиперссылка" xfId="36460" builtinId="8" hidden="1"/>
    <cellStyle name="Гиперссылка" xfId="36462" builtinId="8" hidden="1"/>
    <cellStyle name="Гиперссылка" xfId="36464" builtinId="8" hidden="1"/>
    <cellStyle name="Гиперссылка" xfId="36466" builtinId="8" hidden="1"/>
    <cellStyle name="Гиперссылка" xfId="36468" builtinId="8" hidden="1"/>
    <cellStyle name="Гиперссылка" xfId="36470" builtinId="8" hidden="1"/>
    <cellStyle name="Гиперссылка" xfId="36472" builtinId="8" hidden="1"/>
    <cellStyle name="Гиперссылка" xfId="36474" builtinId="8" hidden="1"/>
    <cellStyle name="Гиперссылка" xfId="36476" builtinId="8" hidden="1"/>
    <cellStyle name="Гиперссылка" xfId="36478" builtinId="8" hidden="1"/>
    <cellStyle name="Гиперссылка" xfId="36480" builtinId="8" hidden="1"/>
    <cellStyle name="Гиперссылка" xfId="36482" builtinId="8" hidden="1"/>
    <cellStyle name="Гиперссылка" xfId="36484" builtinId="8" hidden="1"/>
    <cellStyle name="Гиперссылка" xfId="36486" builtinId="8" hidden="1"/>
    <cellStyle name="Гиперссылка" xfId="36488" builtinId="8" hidden="1"/>
    <cellStyle name="Гиперссылка" xfId="36490" builtinId="8" hidden="1"/>
    <cellStyle name="Гиперссылка" xfId="36492" builtinId="8" hidden="1"/>
    <cellStyle name="Гиперссылка" xfId="36494" builtinId="8" hidden="1"/>
    <cellStyle name="Гиперссылка" xfId="36496" builtinId="8" hidden="1"/>
    <cellStyle name="Гиперссылка" xfId="36498" builtinId="8" hidden="1"/>
    <cellStyle name="Гиперссылка" xfId="36500" builtinId="8" hidden="1"/>
    <cellStyle name="Гиперссылка" xfId="36502" builtinId="8" hidden="1"/>
    <cellStyle name="Гиперссылка" xfId="36504" builtinId="8" hidden="1"/>
    <cellStyle name="Гиперссылка" xfId="36506" builtinId="8" hidden="1"/>
    <cellStyle name="Гиперссылка" xfId="36508" builtinId="8" hidden="1"/>
    <cellStyle name="Гиперссылка" xfId="36510" builtinId="8" hidden="1"/>
    <cellStyle name="Гиперссылка" xfId="36512" builtinId="8" hidden="1"/>
    <cellStyle name="Гиперссылка" xfId="36514" builtinId="8" hidden="1"/>
    <cellStyle name="Гиперссылка" xfId="36516" builtinId="8" hidden="1"/>
    <cellStyle name="Гиперссылка" xfId="36518" builtinId="8" hidden="1"/>
    <cellStyle name="Гиперссылка" xfId="36520" builtinId="8" hidden="1"/>
    <cellStyle name="Гиперссылка" xfId="36522" builtinId="8" hidden="1"/>
    <cellStyle name="Гиперссылка" xfId="36524" builtinId="8" hidden="1"/>
    <cellStyle name="Гиперссылка" xfId="36526" builtinId="8" hidden="1"/>
    <cellStyle name="Гиперссылка" xfId="36528" builtinId="8" hidden="1"/>
    <cellStyle name="Гиперссылка" xfId="36530" builtinId="8" hidden="1"/>
    <cellStyle name="Гиперссылка" xfId="36532" builtinId="8" hidden="1"/>
    <cellStyle name="Гиперссылка" xfId="36534" builtinId="8" hidden="1"/>
    <cellStyle name="Гиперссылка" xfId="36536" builtinId="8" hidden="1"/>
    <cellStyle name="Гиперссылка" xfId="36538" builtinId="8" hidden="1"/>
    <cellStyle name="Гиперссылка" xfId="36540" builtinId="8" hidden="1"/>
    <cellStyle name="Гиперссылка" xfId="36542" builtinId="8" hidden="1"/>
    <cellStyle name="Гиперссылка" xfId="36544" builtinId="8" hidden="1"/>
    <cellStyle name="Гиперссылка" xfId="36546" builtinId="8" hidden="1"/>
    <cellStyle name="Гиперссылка" xfId="36548" builtinId="8" hidden="1"/>
    <cellStyle name="Гиперссылка" xfId="36550" builtinId="8" hidden="1"/>
    <cellStyle name="Гиперссылка" xfId="36552" builtinId="8" hidden="1"/>
    <cellStyle name="Гиперссылка" xfId="36554" builtinId="8" hidden="1"/>
    <cellStyle name="Гиперссылка" xfId="36556" builtinId="8" hidden="1"/>
    <cellStyle name="Гиперссылка" xfId="36558" builtinId="8" hidden="1"/>
    <cellStyle name="Гиперссылка" xfId="36560" builtinId="8" hidden="1"/>
    <cellStyle name="Гиперссылка" xfId="36562" builtinId="8" hidden="1"/>
    <cellStyle name="Гиперссылка" xfId="36564" builtinId="8" hidden="1"/>
    <cellStyle name="Гиперссылка" xfId="36566" builtinId="8" hidden="1"/>
    <cellStyle name="Гиперссылка" xfId="36568" builtinId="8" hidden="1"/>
    <cellStyle name="Гиперссылка" xfId="36570" builtinId="8" hidden="1"/>
    <cellStyle name="Гиперссылка" xfId="36572" builtinId="8" hidden="1"/>
    <cellStyle name="Гиперссылка" xfId="36574" builtinId="8" hidden="1"/>
    <cellStyle name="Гиперссылка" xfId="36576" builtinId="8" hidden="1"/>
    <cellStyle name="Гиперссылка" xfId="36578" builtinId="8" hidden="1"/>
    <cellStyle name="Гиперссылка" xfId="36580" builtinId="8" hidden="1"/>
    <cellStyle name="Гиперссылка" xfId="36582" builtinId="8" hidden="1"/>
    <cellStyle name="Гиперссылка" xfId="36584" builtinId="8" hidden="1"/>
    <cellStyle name="Гиперссылка" xfId="36586" builtinId="8" hidden="1"/>
    <cellStyle name="Гиперссылка" xfId="36588" builtinId="8" hidden="1"/>
    <cellStyle name="Гиперссылка" xfId="36590" builtinId="8" hidden="1"/>
    <cellStyle name="Гиперссылка" xfId="36592" builtinId="8" hidden="1"/>
    <cellStyle name="Гиперссылка" xfId="36594" builtinId="8" hidden="1"/>
    <cellStyle name="Гиперссылка" xfId="36596" builtinId="8" hidden="1"/>
    <cellStyle name="Гиперссылка" xfId="36598" builtinId="8" hidden="1"/>
    <cellStyle name="Гиперссылка" xfId="36600" builtinId="8" hidden="1"/>
    <cellStyle name="Гиперссылка" xfId="36602" builtinId="8" hidden="1"/>
    <cellStyle name="Гиперссылка" xfId="36604" builtinId="8" hidden="1"/>
    <cellStyle name="Гиперссылка" xfId="36606" builtinId="8" hidden="1"/>
    <cellStyle name="Гиперссылка" xfId="36608" builtinId="8" hidden="1"/>
    <cellStyle name="Гиперссылка" xfId="36610" builtinId="8" hidden="1"/>
    <cellStyle name="Гиперссылка" xfId="36612" builtinId="8" hidden="1"/>
    <cellStyle name="Гиперссылка" xfId="36614" builtinId="8" hidden="1"/>
    <cellStyle name="Гиперссылка" xfId="36616" builtinId="8" hidden="1"/>
    <cellStyle name="Гиперссылка" xfId="36618" builtinId="8" hidden="1"/>
    <cellStyle name="Гиперссылка" xfId="36620" builtinId="8" hidden="1"/>
    <cellStyle name="Гиперссылка" xfId="36622" builtinId="8" hidden="1"/>
    <cellStyle name="Гиперссылка" xfId="36624" builtinId="8" hidden="1"/>
    <cellStyle name="Гиперссылка" xfId="36626" builtinId="8" hidden="1"/>
    <cellStyle name="Гиперссылка" xfId="36628" builtinId="8" hidden="1"/>
    <cellStyle name="Гиперссылка" xfId="36630" builtinId="8" hidden="1"/>
    <cellStyle name="Гиперссылка" xfId="36632" builtinId="8" hidden="1"/>
    <cellStyle name="Гиперссылка" xfId="36634" builtinId="8" hidden="1"/>
    <cellStyle name="Гиперссылка" xfId="36636" builtinId="8" hidden="1"/>
    <cellStyle name="Гиперссылка" xfId="36638" builtinId="8" hidden="1"/>
    <cellStyle name="Гиперссылка" xfId="36640" builtinId="8" hidden="1"/>
    <cellStyle name="Гиперссылка" xfId="36642" builtinId="8" hidden="1"/>
    <cellStyle name="Гиперссылка" xfId="36644" builtinId="8" hidden="1"/>
    <cellStyle name="Гиперссылка" xfId="36646" builtinId="8" hidden="1"/>
    <cellStyle name="Гиперссылка" xfId="36648" builtinId="8" hidden="1"/>
    <cellStyle name="Гиперссылка" xfId="36650" builtinId="8" hidden="1"/>
    <cellStyle name="Гиперссылка" xfId="36652" builtinId="8" hidden="1"/>
    <cellStyle name="Гиперссылка" xfId="36654" builtinId="8" hidden="1"/>
    <cellStyle name="Гиперссылка" xfId="36656" builtinId="8" hidden="1"/>
    <cellStyle name="Гиперссылка" xfId="36658" builtinId="8" hidden="1"/>
    <cellStyle name="Гиперссылка" xfId="36660" builtinId="8" hidden="1"/>
    <cellStyle name="Гиперссылка" xfId="36662" builtinId="8" hidden="1"/>
    <cellStyle name="Гиперссылка" xfId="36664" builtinId="8" hidden="1"/>
    <cellStyle name="Гиперссылка" xfId="36666" builtinId="8" hidden="1"/>
    <cellStyle name="Гиперссылка" xfId="36668" builtinId="8" hidden="1"/>
    <cellStyle name="Гиперссылка" xfId="36670" builtinId="8" hidden="1"/>
    <cellStyle name="Гиперссылка" xfId="36672" builtinId="8" hidden="1"/>
    <cellStyle name="Гиперссылка" xfId="36674" builtinId="8" hidden="1"/>
    <cellStyle name="Гиперссылка" xfId="36676" builtinId="8" hidden="1"/>
    <cellStyle name="Гиперссылка" xfId="36678" builtinId="8" hidden="1"/>
    <cellStyle name="Гиперссылка" xfId="36680" builtinId="8" hidden="1"/>
    <cellStyle name="Гиперссылка" xfId="36682" builtinId="8" hidden="1"/>
    <cellStyle name="Гиперссылка" xfId="36684" builtinId="8" hidden="1"/>
    <cellStyle name="Гиперссылка" xfId="36686" builtinId="8" hidden="1"/>
    <cellStyle name="Гиперссылка" xfId="36688" builtinId="8" hidden="1"/>
    <cellStyle name="Гиперссылка" xfId="36690" builtinId="8" hidden="1"/>
    <cellStyle name="Гиперссылка" xfId="36692" builtinId="8" hidden="1"/>
    <cellStyle name="Гиперссылка" xfId="36694" builtinId="8" hidden="1"/>
    <cellStyle name="Гиперссылка" xfId="36696" builtinId="8" hidden="1"/>
    <cellStyle name="Гиперссылка" xfId="36698" builtinId="8" hidden="1"/>
    <cellStyle name="Гиперссылка" xfId="36700" builtinId="8" hidden="1"/>
    <cellStyle name="Гиперссылка" xfId="36702" builtinId="8" hidden="1"/>
    <cellStyle name="Гиперссылка" xfId="36704" builtinId="8" hidden="1"/>
    <cellStyle name="Гиперссылка" xfId="36706" builtinId="8" hidden="1"/>
    <cellStyle name="Гиперссылка" xfId="36708" builtinId="8" hidden="1"/>
    <cellStyle name="Гиперссылка" xfId="36710" builtinId="8" hidden="1"/>
    <cellStyle name="Гиперссылка" xfId="36712" builtinId="8" hidden="1"/>
    <cellStyle name="Гиперссылка" xfId="36714" builtinId="8" hidden="1"/>
    <cellStyle name="Гиперссылка" xfId="36716" builtinId="8" hidden="1"/>
    <cellStyle name="Гиперссылка" xfId="36718" builtinId="8" hidden="1"/>
    <cellStyle name="Гиперссылка" xfId="36720" builtinId="8" hidden="1"/>
    <cellStyle name="Гиперссылка" xfId="36722" builtinId="8" hidden="1"/>
    <cellStyle name="Гиперссылка" xfId="36724" builtinId="8" hidden="1"/>
    <cellStyle name="Гиперссылка" xfId="36726" builtinId="8" hidden="1"/>
    <cellStyle name="Гиперссылка" xfId="36728" builtinId="8" hidden="1"/>
    <cellStyle name="Гиперссылка" xfId="36730" builtinId="8" hidden="1"/>
    <cellStyle name="Гиперссылка" xfId="36732" builtinId="8" hidden="1"/>
    <cellStyle name="Гиперссылка" xfId="36734" builtinId="8" hidden="1"/>
    <cellStyle name="Гиперссылка" xfId="36736" builtinId="8" hidden="1"/>
    <cellStyle name="Гиперссылка" xfId="36738" builtinId="8" hidden="1"/>
    <cellStyle name="Гиперссылка" xfId="36740" builtinId="8" hidden="1"/>
    <cellStyle name="Гиперссылка" xfId="36742" builtinId="8" hidden="1"/>
    <cellStyle name="Гиперссылка" xfId="36744" builtinId="8" hidden="1"/>
    <cellStyle name="Гиперссылка" xfId="36746" builtinId="8" hidden="1"/>
    <cellStyle name="Гиперссылка" xfId="36748" builtinId="8" hidden="1"/>
    <cellStyle name="Гиперссылка" xfId="36750" builtinId="8" hidden="1"/>
    <cellStyle name="Гиперссылка" xfId="36752" builtinId="8" hidden="1"/>
    <cellStyle name="Гиперссылка" xfId="36754" builtinId="8" hidden="1"/>
    <cellStyle name="Гиперссылка" xfId="36756" builtinId="8" hidden="1"/>
    <cellStyle name="Гиперссылка" xfId="36758" builtinId="8" hidden="1"/>
    <cellStyle name="Гиперссылка" xfId="36760" builtinId="8" hidden="1"/>
    <cellStyle name="Гиперссылка" xfId="36762" builtinId="8" hidden="1"/>
    <cellStyle name="Гиперссылка" xfId="36764" builtinId="8" hidden="1"/>
    <cellStyle name="Гиперссылка" xfId="36766" builtinId="8" hidden="1"/>
    <cellStyle name="Гиперссылка" xfId="36768" builtinId="8" hidden="1"/>
    <cellStyle name="Гиперссылка" xfId="36770" builtinId="8" hidden="1"/>
    <cellStyle name="Гиперссылка" xfId="36772" builtinId="8" hidden="1"/>
    <cellStyle name="Гиперссылка" xfId="36774" builtinId="8" hidden="1"/>
    <cellStyle name="Гиперссылка" xfId="36776" builtinId="8" hidden="1"/>
    <cellStyle name="Гиперссылка" xfId="36778" builtinId="8" hidden="1"/>
    <cellStyle name="Гиперссылка" xfId="36780" builtinId="8" hidden="1"/>
    <cellStyle name="Гиперссылка" xfId="36782" builtinId="8" hidden="1"/>
    <cellStyle name="Гиперссылка" xfId="36784" builtinId="8" hidden="1"/>
    <cellStyle name="Гиперссылка" xfId="36786" builtinId="8" hidden="1"/>
    <cellStyle name="Гиперссылка" xfId="36788" builtinId="8" hidden="1"/>
    <cellStyle name="Гиперссылка" xfId="36790" builtinId="8" hidden="1"/>
    <cellStyle name="Гиперссылка" xfId="36792" builtinId="8" hidden="1"/>
    <cellStyle name="Гиперссылка" xfId="36794" builtinId="8" hidden="1"/>
    <cellStyle name="Гиперссылка" xfId="36796" builtinId="8" hidden="1"/>
    <cellStyle name="Гиперссылка" xfId="36798" builtinId="8" hidden="1"/>
    <cellStyle name="Гиперссылка" xfId="36800" builtinId="8" hidden="1"/>
    <cellStyle name="Гиперссылка" xfId="36802" builtinId="8" hidden="1"/>
    <cellStyle name="Гиперссылка" xfId="36804" builtinId="8" hidden="1"/>
    <cellStyle name="Гиперссылка" xfId="36806" builtinId="8" hidden="1"/>
    <cellStyle name="Гиперссылка" xfId="36808" builtinId="8" hidden="1"/>
    <cellStyle name="Гиперссылка" xfId="36810" builtinId="8" hidden="1"/>
    <cellStyle name="Гиперссылка" xfId="36812" builtinId="8" hidden="1"/>
    <cellStyle name="Гиперссылка" xfId="36814" builtinId="8" hidden="1"/>
    <cellStyle name="Гиперссылка" xfId="36816" builtinId="8" hidden="1"/>
    <cellStyle name="Гиперссылка" xfId="36818" builtinId="8" hidden="1"/>
    <cellStyle name="Гиперссылка" xfId="36820" builtinId="8" hidden="1"/>
    <cellStyle name="Гиперссылка" xfId="36822" builtinId="8" hidden="1"/>
    <cellStyle name="Гиперссылка" xfId="36824" builtinId="8" hidden="1"/>
    <cellStyle name="Гиперссылка" xfId="36826" builtinId="8" hidden="1"/>
    <cellStyle name="Гиперссылка" xfId="36828" builtinId="8" hidden="1"/>
    <cellStyle name="Гиперссылка" xfId="36830" builtinId="8" hidden="1"/>
    <cellStyle name="Гиперссылка" xfId="36832" builtinId="8" hidden="1"/>
    <cellStyle name="Гиперссылка" xfId="36834" builtinId="8" hidden="1"/>
    <cellStyle name="Гиперссылка" xfId="36836" builtinId="8" hidden="1"/>
    <cellStyle name="Гиперссылка" xfId="36838" builtinId="8" hidden="1"/>
    <cellStyle name="Гиперссылка" xfId="36840" builtinId="8" hidden="1"/>
    <cellStyle name="Гиперссылка" xfId="36842" builtinId="8" hidden="1"/>
    <cellStyle name="Гиперссылка" xfId="36844" builtinId="8" hidden="1"/>
    <cellStyle name="Гиперссылка" xfId="36846" builtinId="8" hidden="1"/>
    <cellStyle name="Гиперссылка" xfId="36848" builtinId="8" hidden="1"/>
    <cellStyle name="Гиперссылка" xfId="36850" builtinId="8" hidden="1"/>
    <cellStyle name="Гиперссылка" xfId="36852" builtinId="8" hidden="1"/>
    <cellStyle name="Гиперссылка" xfId="36854" builtinId="8" hidden="1"/>
    <cellStyle name="Гиперссылка" xfId="36856" builtinId="8" hidden="1"/>
    <cellStyle name="Гиперссылка" xfId="36858" builtinId="8" hidden="1"/>
    <cellStyle name="Гиперссылка" xfId="36860" builtinId="8" hidden="1"/>
    <cellStyle name="Гиперссылка" xfId="36862" builtinId="8" hidden="1"/>
    <cellStyle name="Гиперссылка" xfId="36864" builtinId="8" hidden="1"/>
    <cellStyle name="Гиперссылка" xfId="36866" builtinId="8" hidden="1"/>
    <cellStyle name="Гиперссылка" xfId="36868" builtinId="8" hidden="1"/>
    <cellStyle name="Гиперссылка" xfId="36870" builtinId="8" hidden="1"/>
    <cellStyle name="Гиперссылка" xfId="36872" builtinId="8" hidden="1"/>
    <cellStyle name="Гиперссылка" xfId="36874" builtinId="8" hidden="1"/>
    <cellStyle name="Гиперссылка" xfId="36876" builtinId="8" hidden="1"/>
    <cellStyle name="Гиперссылка" xfId="36878" builtinId="8" hidden="1"/>
    <cellStyle name="Гиперссылка" xfId="36880" builtinId="8" hidden="1"/>
    <cellStyle name="Гиперссылка" xfId="36882" builtinId="8" hidden="1"/>
    <cellStyle name="Гиперссылка" xfId="36884" builtinId="8" hidden="1"/>
    <cellStyle name="Гиперссылка" xfId="36886" builtinId="8" hidden="1"/>
    <cellStyle name="Гиперссылка" xfId="36888" builtinId="8" hidden="1"/>
    <cellStyle name="Гиперссылка" xfId="36890" builtinId="8" hidden="1"/>
    <cellStyle name="Гиперссылка" xfId="36892" builtinId="8" hidden="1"/>
    <cellStyle name="Гиперссылка" xfId="36894" builtinId="8" hidden="1"/>
    <cellStyle name="Гиперссылка" xfId="36896" builtinId="8" hidden="1"/>
    <cellStyle name="Гиперссылка" xfId="36898" builtinId="8" hidden="1"/>
    <cellStyle name="Гиперссылка" xfId="36900" builtinId="8" hidden="1"/>
    <cellStyle name="Гиперссылка" xfId="37181" builtinId="8" hidden="1"/>
    <cellStyle name="Гиперссылка" xfId="37183" builtinId="8" hidden="1"/>
    <cellStyle name="Гиперссылка" xfId="37185" builtinId="8" hidden="1"/>
    <cellStyle name="Гиперссылка" xfId="37187" builtinId="8" hidden="1"/>
    <cellStyle name="Гиперссылка" xfId="37189" builtinId="8" hidden="1"/>
    <cellStyle name="Гиперссылка" xfId="37191" builtinId="8" hidden="1"/>
    <cellStyle name="Гиперссылка" xfId="37193" builtinId="8" hidden="1"/>
    <cellStyle name="Гиперссылка" xfId="37195" builtinId="8" hidden="1"/>
    <cellStyle name="Гиперссылка" xfId="37197" builtinId="8" hidden="1"/>
    <cellStyle name="Гиперссылка" xfId="37199" builtinId="8" hidden="1"/>
    <cellStyle name="Гиперссылка" xfId="37201" builtinId="8" hidden="1"/>
    <cellStyle name="Гиперссылка" xfId="37203" builtinId="8" hidden="1"/>
    <cellStyle name="Гиперссылка" xfId="37205" builtinId="8" hidden="1"/>
    <cellStyle name="Гиперссылка" xfId="37207" builtinId="8" hidden="1"/>
    <cellStyle name="Гиперссылка" xfId="37209" builtinId="8" hidden="1"/>
    <cellStyle name="Гиперссылка" xfId="37211" builtinId="8" hidden="1"/>
    <cellStyle name="Гиперссылка" xfId="37213" builtinId="8" hidden="1"/>
    <cellStyle name="Гиперссылка" xfId="37215" builtinId="8" hidden="1"/>
    <cellStyle name="Гиперссылка" xfId="37217" builtinId="8" hidden="1"/>
    <cellStyle name="Гиперссылка" xfId="37219" builtinId="8" hidden="1"/>
    <cellStyle name="Гиперссылка" xfId="37221" builtinId="8" hidden="1"/>
    <cellStyle name="Гиперссылка" xfId="37223" builtinId="8" hidden="1"/>
    <cellStyle name="Гиперссылка" xfId="37225" builtinId="8" hidden="1"/>
    <cellStyle name="Гиперссылка" xfId="37227" builtinId="8" hidden="1"/>
    <cellStyle name="Гиперссылка" xfId="37229" builtinId="8" hidden="1"/>
    <cellStyle name="Гиперссылка" xfId="37231" builtinId="8" hidden="1"/>
    <cellStyle name="Гиперссылка" xfId="37233" builtinId="8" hidden="1"/>
    <cellStyle name="Гиперссылка" xfId="37235" builtinId="8" hidden="1"/>
    <cellStyle name="Гиперссылка" xfId="37237" builtinId="8" hidden="1"/>
    <cellStyle name="Гиперссылка" xfId="37239" builtinId="8" hidden="1"/>
    <cellStyle name="Гиперссылка" xfId="37241" builtinId="8" hidden="1"/>
    <cellStyle name="Гиперссылка" xfId="37243" builtinId="8" hidden="1"/>
    <cellStyle name="Гиперссылка" xfId="34338" builtinId="8" hidden="1"/>
    <cellStyle name="Гиперссылка" xfId="37585" builtinId="8" hidden="1"/>
    <cellStyle name="Гиперссылка" xfId="37603" builtinId="8" hidden="1"/>
    <cellStyle name="Гиперссылка" xfId="37605" builtinId="8" hidden="1"/>
    <cellStyle name="Гиперссылка" xfId="37607" builtinId="8" hidden="1"/>
    <cellStyle name="Гиперссылка" xfId="37609" builtinId="8" hidden="1"/>
    <cellStyle name="Гиперссылка" xfId="37611" builtinId="8" hidden="1"/>
    <cellStyle name="Гиперссылка" xfId="37613" builtinId="8" hidden="1"/>
    <cellStyle name="Гиперссылка" xfId="37615" builtinId="8" hidden="1"/>
    <cellStyle name="Гиперссылка" xfId="37617" builtinId="8" hidden="1"/>
    <cellStyle name="Гиперссылка" xfId="37619" builtinId="8" hidden="1"/>
    <cellStyle name="Гиперссылка" xfId="37621" builtinId="8" hidden="1"/>
    <cellStyle name="Гиперссылка" xfId="37623" builtinId="8" hidden="1"/>
    <cellStyle name="Гиперссылка" xfId="37625" builtinId="8" hidden="1"/>
    <cellStyle name="Гиперссылка" xfId="37627" builtinId="8" hidden="1"/>
    <cellStyle name="Гиперссылка" xfId="37629" builtinId="8" hidden="1"/>
    <cellStyle name="Гиперссылка" xfId="37631" builtinId="8" hidden="1"/>
    <cellStyle name="Гиперссылка" xfId="37633" builtinId="8" hidden="1"/>
    <cellStyle name="Гиперссылка" xfId="37635" builtinId="8" hidden="1"/>
    <cellStyle name="Гиперссылка" xfId="37637" builtinId="8" hidden="1"/>
    <cellStyle name="Гиперссылка" xfId="37639" builtinId="8" hidden="1"/>
    <cellStyle name="Гиперссылка" xfId="37641" builtinId="8" hidden="1"/>
    <cellStyle name="Гиперссылка" xfId="37643" builtinId="8" hidden="1"/>
    <cellStyle name="Гиперссылка" xfId="37645" builtinId="8" hidden="1"/>
    <cellStyle name="Гиперссылка" xfId="37647" builtinId="8" hidden="1"/>
    <cellStyle name="Гиперссылка" xfId="37649" builtinId="8" hidden="1"/>
    <cellStyle name="Гиперссылка" xfId="37651" builtinId="8" hidden="1"/>
    <cellStyle name="Гиперссылка" xfId="37653" builtinId="8" hidden="1"/>
    <cellStyle name="Гиперссылка" xfId="37655" builtinId="8" hidden="1"/>
    <cellStyle name="Гиперссылка" xfId="37657" builtinId="8" hidden="1"/>
    <cellStyle name="Гиперссылка" xfId="37659" builtinId="8" hidden="1"/>
    <cellStyle name="Гиперссылка" xfId="37661" builtinId="8" hidden="1"/>
    <cellStyle name="Гиперссылка" xfId="37663" builtinId="8" hidden="1"/>
    <cellStyle name="Гиперссылка" xfId="37665" builtinId="8" hidden="1"/>
    <cellStyle name="Гиперссылка" xfId="37667" builtinId="8" hidden="1"/>
    <cellStyle name="Гиперссылка" xfId="37669" builtinId="8" hidden="1"/>
    <cellStyle name="Гиперссылка" xfId="37671" builtinId="8" hidden="1"/>
    <cellStyle name="Гиперссылка" xfId="37673" builtinId="8" hidden="1"/>
    <cellStyle name="Гиперссылка" xfId="37675" builtinId="8" hidden="1"/>
    <cellStyle name="Гиперссылка" xfId="37677" builtinId="8" hidden="1"/>
    <cellStyle name="Гиперссылка" xfId="37679" builtinId="8" hidden="1"/>
    <cellStyle name="Гиперссылка" xfId="37681" builtinId="8" hidden="1"/>
    <cellStyle name="Гиперссылка" xfId="37683" builtinId="8" hidden="1"/>
    <cellStyle name="Гиперссылка" xfId="37685" builtinId="8" hidden="1"/>
    <cellStyle name="Гиперссылка" xfId="37687" builtinId="8" hidden="1"/>
    <cellStyle name="Гиперссылка" xfId="37689" builtinId="8" hidden="1"/>
    <cellStyle name="Гиперссылка" xfId="37691" builtinId="8" hidden="1"/>
    <cellStyle name="Гиперссылка" xfId="37693" builtinId="8" hidden="1"/>
    <cellStyle name="Гиперссылка" xfId="37695" builtinId="8" hidden="1"/>
    <cellStyle name="Гиперссылка" xfId="37697" builtinId="8" hidden="1"/>
    <cellStyle name="Гиперссылка" xfId="37699" builtinId="8" hidden="1"/>
    <cellStyle name="Гиперссылка" xfId="37701" builtinId="8" hidden="1"/>
    <cellStyle name="Гиперссылка" xfId="37703" builtinId="8" hidden="1"/>
    <cellStyle name="Гиперссылка" xfId="37705" builtinId="8" hidden="1"/>
    <cellStyle name="Гиперссылка" xfId="37707" builtinId="8" hidden="1"/>
    <cellStyle name="Гиперссылка" xfId="37709" builtinId="8" hidden="1"/>
    <cellStyle name="Гиперссылка" xfId="37711" builtinId="8" hidden="1"/>
    <cellStyle name="Гиперссылка" xfId="37713" builtinId="8" hidden="1"/>
    <cellStyle name="Гиперссылка" xfId="37715" builtinId="8" hidden="1"/>
    <cellStyle name="Гиперссылка" xfId="37717" builtinId="8" hidden="1"/>
    <cellStyle name="Гиперссылка" xfId="37719" builtinId="8" hidden="1"/>
    <cellStyle name="Гиперссылка" xfId="37721" builtinId="8" hidden="1"/>
    <cellStyle name="Гиперссылка" xfId="37723" builtinId="8" hidden="1"/>
    <cellStyle name="Гиперссылка" xfId="37725" builtinId="8" hidden="1"/>
    <cellStyle name="Гиперссылка" xfId="37727" builtinId="8" hidden="1"/>
    <cellStyle name="Гиперссылка" xfId="37729" builtinId="8" hidden="1"/>
    <cellStyle name="Гиперссылка" xfId="37731" builtinId="8" hidden="1"/>
    <cellStyle name="Гиперссылка" xfId="37733" builtinId="8" hidden="1"/>
    <cellStyle name="Гиперссылка" xfId="37735" builtinId="8" hidden="1"/>
    <cellStyle name="Гиперссылка" xfId="37737" builtinId="8" hidden="1"/>
    <cellStyle name="Гиперссылка" xfId="37739" builtinId="8" hidden="1"/>
    <cellStyle name="Гиперссылка" xfId="37741" builtinId="8" hidden="1"/>
    <cellStyle name="Гиперссылка" xfId="37743" builtinId="8" hidden="1"/>
    <cellStyle name="Гиперссылка" xfId="37745" builtinId="8" hidden="1"/>
    <cellStyle name="Гиперссылка" xfId="37747" builtinId="8" hidden="1"/>
    <cellStyle name="Гиперссылка" xfId="37749" builtinId="8" hidden="1"/>
    <cellStyle name="Гиперссылка" xfId="37751" builtinId="8" hidden="1"/>
    <cellStyle name="Гиперссылка" xfId="37753" builtinId="8" hidden="1"/>
    <cellStyle name="Гиперссылка" xfId="37755" builtinId="8" hidden="1"/>
    <cellStyle name="Гиперссылка" xfId="37757" builtinId="8" hidden="1"/>
    <cellStyle name="Гиперссылка" xfId="37759" builtinId="8" hidden="1"/>
    <cellStyle name="Гиперссылка" xfId="37761" builtinId="8" hidden="1"/>
    <cellStyle name="Гиперссылка" xfId="37763" builtinId="8" hidden="1"/>
    <cellStyle name="Гиперссылка" xfId="37765" builtinId="8" hidden="1"/>
    <cellStyle name="Гиперссылка" xfId="37767" builtinId="8" hidden="1"/>
    <cellStyle name="Гиперссылка" xfId="37769" builtinId="8" hidden="1"/>
    <cellStyle name="Гиперссылка" xfId="37771" builtinId="8" hidden="1"/>
    <cellStyle name="Гиперссылка" xfId="37773" builtinId="8" hidden="1"/>
    <cellStyle name="Гиперссылка" xfId="37775" builtinId="8" hidden="1"/>
    <cellStyle name="Гиперссылка" xfId="37777" builtinId="8" hidden="1"/>
    <cellStyle name="Гиперссылка" xfId="37779" builtinId="8" hidden="1"/>
    <cellStyle name="Гиперссылка" xfId="37781" builtinId="8" hidden="1"/>
    <cellStyle name="Гиперссылка" xfId="37783" builtinId="8" hidden="1"/>
    <cellStyle name="Гиперссылка" xfId="37785" builtinId="8" hidden="1"/>
    <cellStyle name="Гиперссылка" xfId="37787" builtinId="8" hidden="1"/>
    <cellStyle name="Гиперссылка" xfId="37789" builtinId="8" hidden="1"/>
    <cellStyle name="Гиперссылка" xfId="37791" builtinId="8" hidden="1"/>
    <cellStyle name="Гиперссылка" xfId="37793" builtinId="8" hidden="1"/>
    <cellStyle name="Гиперссылка" xfId="37795" builtinId="8" hidden="1"/>
    <cellStyle name="Гиперссылка" xfId="37797" builtinId="8" hidden="1"/>
    <cellStyle name="Гиперссылка" xfId="37799" builtinId="8" hidden="1"/>
    <cellStyle name="Гиперссылка" xfId="37801" builtinId="8" hidden="1"/>
    <cellStyle name="Гиперссылка" xfId="37803" builtinId="8" hidden="1"/>
    <cellStyle name="Гиперссылка" xfId="37805" builtinId="8" hidden="1"/>
    <cellStyle name="Гиперссылка" xfId="37807" builtinId="8" hidden="1"/>
    <cellStyle name="Гиперссылка" xfId="37809" builtinId="8" hidden="1"/>
    <cellStyle name="Гиперссылка" xfId="37811" builtinId="8" hidden="1"/>
    <cellStyle name="Гиперссылка" xfId="37813" builtinId="8" hidden="1"/>
    <cellStyle name="Гиперссылка" xfId="37815" builtinId="8" hidden="1"/>
    <cellStyle name="Гиперссылка" xfId="37817" builtinId="8" hidden="1"/>
    <cellStyle name="Гиперссылка" xfId="37819" builtinId="8" hidden="1"/>
    <cellStyle name="Гиперссылка" xfId="37821" builtinId="8" hidden="1"/>
    <cellStyle name="Гиперссылка" xfId="37823" builtinId="8" hidden="1"/>
    <cellStyle name="Гиперссылка" xfId="37825" builtinId="8" hidden="1"/>
    <cellStyle name="Гиперссылка" xfId="37827" builtinId="8" hidden="1"/>
    <cellStyle name="Гиперссылка" xfId="37829" builtinId="8" hidden="1"/>
    <cellStyle name="Гиперссылка" xfId="37831" builtinId="8" hidden="1"/>
    <cellStyle name="Гиперссылка" xfId="37833" builtinId="8" hidden="1"/>
    <cellStyle name="Гиперссылка" xfId="37835" builtinId="8" hidden="1"/>
    <cellStyle name="Гиперссылка" xfId="37837" builtinId="8" hidden="1"/>
    <cellStyle name="Гиперссылка" xfId="37839" builtinId="8" hidden="1"/>
    <cellStyle name="Гиперссылка" xfId="37841" builtinId="8" hidden="1"/>
    <cellStyle name="Гиперссылка" xfId="37843" builtinId="8" hidden="1"/>
    <cellStyle name="Гиперссылка" xfId="37845" builtinId="8" hidden="1"/>
    <cellStyle name="Гиперссылка" xfId="37847" builtinId="8" hidden="1"/>
    <cellStyle name="Гиперссылка" xfId="37849" builtinId="8" hidden="1"/>
    <cellStyle name="Гиперссылка" xfId="37851" builtinId="8" hidden="1"/>
    <cellStyle name="Гиперссылка" xfId="37853" builtinId="8" hidden="1"/>
    <cellStyle name="Гиперссылка" xfId="37855" builtinId="8" hidden="1"/>
    <cellStyle name="Гиперссылка" xfId="37857" builtinId="8" hidden="1"/>
    <cellStyle name="Гиперссылка" xfId="37859" builtinId="8" hidden="1"/>
    <cellStyle name="Гиперссылка" xfId="37861" builtinId="8" hidden="1"/>
    <cellStyle name="Гиперссылка" xfId="37863" builtinId="8" hidden="1"/>
    <cellStyle name="Гиперссылка" xfId="37865" builtinId="8" hidden="1"/>
    <cellStyle name="Гиперссылка" xfId="37867" builtinId="8" hidden="1"/>
    <cellStyle name="Гиперссылка" xfId="37869" builtinId="8" hidden="1"/>
    <cellStyle name="Гиперссылка" xfId="37871" builtinId="8" hidden="1"/>
    <cellStyle name="Гиперссылка" xfId="37873" builtinId="8" hidden="1"/>
    <cellStyle name="Гиперссылка" xfId="37875" builtinId="8" hidden="1"/>
    <cellStyle name="Гиперссылка" xfId="37877" builtinId="8" hidden="1"/>
    <cellStyle name="Гиперссылка" xfId="37879" builtinId="8" hidden="1"/>
    <cellStyle name="Гиперссылка" xfId="37881" builtinId="8" hidden="1"/>
    <cellStyle name="Гиперссылка" xfId="37883" builtinId="8" hidden="1"/>
    <cellStyle name="Гиперссылка" xfId="37885" builtinId="8" hidden="1"/>
    <cellStyle name="Гиперссылка" xfId="37887" builtinId="8" hidden="1"/>
    <cellStyle name="Гиперссылка" xfId="37889" builtinId="8" hidden="1"/>
    <cellStyle name="Гиперссылка" xfId="37891" builtinId="8" hidden="1"/>
    <cellStyle name="Гиперссылка" xfId="37893" builtinId="8" hidden="1"/>
    <cellStyle name="Гиперссылка" xfId="37895" builtinId="8" hidden="1"/>
    <cellStyle name="Гиперссылка" xfId="37897" builtinId="8" hidden="1"/>
    <cellStyle name="Гиперссылка" xfId="37899" builtinId="8" hidden="1"/>
    <cellStyle name="Гиперссылка" xfId="37901" builtinId="8" hidden="1"/>
    <cellStyle name="Гиперссылка" xfId="37903" builtinId="8" hidden="1"/>
    <cellStyle name="Гиперссылка" xfId="37905" builtinId="8" hidden="1"/>
    <cellStyle name="Гиперссылка" xfId="37907" builtinId="8" hidden="1"/>
    <cellStyle name="Гиперссылка" xfId="37909" builtinId="8" hidden="1"/>
    <cellStyle name="Гиперссылка" xfId="37911" builtinId="8" hidden="1"/>
    <cellStyle name="Гиперссылка" xfId="37913" builtinId="8" hidden="1"/>
    <cellStyle name="Гиперссылка" xfId="37915" builtinId="8" hidden="1"/>
    <cellStyle name="Гиперссылка" xfId="37917" builtinId="8" hidden="1"/>
    <cellStyle name="Гиперссылка" xfId="37919" builtinId="8" hidden="1"/>
    <cellStyle name="Гиперссылка" xfId="37921" builtinId="8" hidden="1"/>
    <cellStyle name="Гиперссылка" xfId="37923" builtinId="8" hidden="1"/>
    <cellStyle name="Гиперссылка" xfId="37925" builtinId="8" hidden="1"/>
    <cellStyle name="Гиперссылка" xfId="37927" builtinId="8" hidden="1"/>
    <cellStyle name="Гиперссылка" xfId="37929" builtinId="8" hidden="1"/>
    <cellStyle name="Гиперссылка" xfId="37931" builtinId="8" hidden="1"/>
    <cellStyle name="Гиперссылка" xfId="37933" builtinId="8" hidden="1"/>
    <cellStyle name="Гиперссылка" xfId="37935" builtinId="8" hidden="1"/>
    <cellStyle name="Гиперссылка" xfId="37937" builtinId="8" hidden="1"/>
    <cellStyle name="Гиперссылка" xfId="37939" builtinId="8" hidden="1"/>
    <cellStyle name="Гиперссылка" xfId="37941" builtinId="8" hidden="1"/>
    <cellStyle name="Гиперссылка" xfId="37943" builtinId="8" hidden="1"/>
    <cellStyle name="Гиперссылка" xfId="37945" builtinId="8" hidden="1"/>
    <cellStyle name="Гиперссылка" xfId="37947" builtinId="8" hidden="1"/>
    <cellStyle name="Гиперссылка" xfId="37949" builtinId="8" hidden="1"/>
    <cellStyle name="Гиперссылка" xfId="37951" builtinId="8" hidden="1"/>
    <cellStyle name="Гиперссылка" xfId="37953" builtinId="8" hidden="1"/>
    <cellStyle name="Гиперссылка" xfId="37955" builtinId="8" hidden="1"/>
    <cellStyle name="Гиперссылка" xfId="37957" builtinId="8" hidden="1"/>
    <cellStyle name="Гиперссылка" xfId="37959" builtinId="8" hidden="1"/>
    <cellStyle name="Гиперссылка" xfId="37961" builtinId="8" hidden="1"/>
    <cellStyle name="Гиперссылка" xfId="37963" builtinId="8" hidden="1"/>
    <cellStyle name="Гиперссылка" xfId="37965" builtinId="8" hidden="1"/>
    <cellStyle name="Гиперссылка" xfId="37967" builtinId="8" hidden="1"/>
    <cellStyle name="Гиперссылка" xfId="37969" builtinId="8" hidden="1"/>
    <cellStyle name="Гиперссылка" xfId="37971" builtinId="8" hidden="1"/>
    <cellStyle name="Гиперссылка" xfId="37974" builtinId="8" hidden="1"/>
    <cellStyle name="Гиперссылка" xfId="37976" builtinId="8" hidden="1"/>
    <cellStyle name="Гиперссылка" xfId="37978" builtinId="8" hidden="1"/>
    <cellStyle name="Гиперссылка" xfId="37980" builtinId="8" hidden="1"/>
    <cellStyle name="Гиперссылка" xfId="37982" builtinId="8" hidden="1"/>
    <cellStyle name="Гиперссылка" xfId="37984" builtinId="8" hidden="1"/>
    <cellStyle name="Гиперссылка" xfId="37986" builtinId="8" hidden="1"/>
    <cellStyle name="Гиперссылка" xfId="37988" builtinId="8" hidden="1"/>
    <cellStyle name="Гиперссылка" xfId="37990" builtinId="8" hidden="1"/>
    <cellStyle name="Гиперссылка" xfId="37992" builtinId="8" hidden="1"/>
    <cellStyle name="Гиперссылка" xfId="37994" builtinId="8" hidden="1"/>
    <cellStyle name="Гиперссылка" xfId="37996" builtinId="8" hidden="1"/>
    <cellStyle name="Гиперссылка" xfId="37998" builtinId="8" hidden="1"/>
    <cellStyle name="Гиперссылка" xfId="38000" builtinId="8" hidden="1"/>
    <cellStyle name="Гиперссылка" xfId="38002" builtinId="8" hidden="1"/>
    <cellStyle name="Гиперссылка" xfId="38004" builtinId="8" hidden="1"/>
    <cellStyle name="Гиперссылка" xfId="38006" builtinId="8" hidden="1"/>
    <cellStyle name="Гиперссылка" xfId="38008" builtinId="8" hidden="1"/>
    <cellStyle name="Гиперссылка" xfId="38010" builtinId="8" hidden="1"/>
    <cellStyle name="Гиперссылка" xfId="38012" builtinId="8" hidden="1"/>
    <cellStyle name="Гиперссылка" xfId="38014" builtinId="8" hidden="1"/>
    <cellStyle name="Гиперссылка" xfId="38016" builtinId="8" hidden="1"/>
    <cellStyle name="Гиперссылка" xfId="38018" builtinId="8" hidden="1"/>
    <cellStyle name="Гиперссылка" xfId="38020" builtinId="8" hidden="1"/>
    <cellStyle name="Гиперссылка" xfId="38022" builtinId="8" hidden="1"/>
    <cellStyle name="Гиперссылка" xfId="38024" builtinId="8" hidden="1"/>
    <cellStyle name="Гиперссылка" xfId="38026" builtinId="8" hidden="1"/>
    <cellStyle name="Гиперссылка" xfId="38028" builtinId="8" hidden="1"/>
    <cellStyle name="Гиперссылка" xfId="38030" builtinId="8" hidden="1"/>
    <cellStyle name="Гиперссылка" xfId="38032" builtinId="8" hidden="1"/>
    <cellStyle name="Гиперссылка" xfId="38034" builtinId="8" hidden="1"/>
    <cellStyle name="Гиперссылка" xfId="38036" builtinId="8" hidden="1"/>
    <cellStyle name="Гиперссылка" xfId="38038" builtinId="8" hidden="1"/>
    <cellStyle name="Гиперссылка" xfId="38040" builtinId="8" hidden="1"/>
    <cellStyle name="Гиперссылка" xfId="38042" builtinId="8" hidden="1"/>
    <cellStyle name="Гиперссылка" xfId="38044" builtinId="8" hidden="1"/>
    <cellStyle name="Гиперссылка" xfId="38046" builtinId="8" hidden="1"/>
    <cellStyle name="Гиперссылка" xfId="38048" builtinId="8" hidden="1"/>
    <cellStyle name="Гиперссылка" xfId="38050" builtinId="8" hidden="1"/>
    <cellStyle name="Гиперссылка" xfId="38052" builtinId="8" hidden="1"/>
    <cellStyle name="Гиперссылка" xfId="38054" builtinId="8" hidden="1"/>
    <cellStyle name="Гиперссылка" xfId="38056" builtinId="8" hidden="1"/>
    <cellStyle name="Гиперссылка" xfId="38058" builtinId="8" hidden="1"/>
    <cellStyle name="Гиперссылка" xfId="38060" builtinId="8" hidden="1"/>
    <cellStyle name="Гиперссылка" xfId="38062" builtinId="8" hidden="1"/>
    <cellStyle name="Гиперссылка" xfId="38064" builtinId="8" hidden="1"/>
    <cellStyle name="Гиперссылка" xfId="38066" builtinId="8" hidden="1"/>
    <cellStyle name="Гиперссылка" xfId="38068" builtinId="8" hidden="1"/>
    <cellStyle name="Гиперссылка" xfId="38070" builtinId="8" hidden="1"/>
    <cellStyle name="Гиперссылка" xfId="38072" builtinId="8" hidden="1"/>
    <cellStyle name="Гиперссылка" xfId="38074" builtinId="8" hidden="1"/>
    <cellStyle name="Гиперссылка" xfId="38076" builtinId="8" hidden="1"/>
    <cellStyle name="Гиперссылка" xfId="38078" builtinId="8" hidden="1"/>
    <cellStyle name="Гиперссылка" xfId="38080" builtinId="8" hidden="1"/>
    <cellStyle name="Гиперссылка" xfId="38082" builtinId="8" hidden="1"/>
    <cellStyle name="Гиперссылка" xfId="38084" builtinId="8" hidden="1"/>
    <cellStyle name="Гиперссылка" xfId="38086" builtinId="8" hidden="1"/>
    <cellStyle name="Гиперссылка" xfId="38088" builtinId="8" hidden="1"/>
    <cellStyle name="Гиперссылка" xfId="38090" builtinId="8" hidden="1"/>
    <cellStyle name="Гиперссылка" xfId="38092" builtinId="8" hidden="1"/>
    <cellStyle name="Гиперссылка" xfId="38094" builtinId="8" hidden="1"/>
    <cellStyle name="Гиперссылка" xfId="38096" builtinId="8" hidden="1"/>
    <cellStyle name="Гиперссылка" xfId="38098" builtinId="8" hidden="1"/>
    <cellStyle name="Гиперссылка" xfId="38100" builtinId="8" hidden="1"/>
    <cellStyle name="Гиперссылка" xfId="38102" builtinId="8" hidden="1"/>
    <cellStyle name="Гиперссылка" xfId="38104" builtinId="8" hidden="1"/>
    <cellStyle name="Гиперссылка" xfId="38106" builtinId="8" hidden="1"/>
    <cellStyle name="Гиперссылка" xfId="38108" builtinId="8" hidden="1"/>
    <cellStyle name="Гиперссылка" xfId="38110" builtinId="8" hidden="1"/>
    <cellStyle name="Гиперссылка" xfId="38112" builtinId="8" hidden="1"/>
    <cellStyle name="Гиперссылка" xfId="38114" builtinId="8" hidden="1"/>
    <cellStyle name="Гиперссылка" xfId="38116" builtinId="8" hidden="1"/>
    <cellStyle name="Гиперссылка" xfId="38118" builtinId="8" hidden="1"/>
    <cellStyle name="Гиперссылка" xfId="38120" builtinId="8" hidden="1"/>
    <cellStyle name="Гиперссылка" xfId="38122" builtinId="8" hidden="1"/>
    <cellStyle name="Гиперссылка" xfId="38124" builtinId="8" hidden="1"/>
    <cellStyle name="Гиперссылка" xfId="38126" builtinId="8" hidden="1"/>
    <cellStyle name="Гиперссылка" xfId="38128" builtinId="8" hidden="1"/>
    <cellStyle name="Гиперссылка" xfId="38130" builtinId="8" hidden="1"/>
    <cellStyle name="Гиперссылка" xfId="38132" builtinId="8" hidden="1"/>
    <cellStyle name="Гиперссылка" xfId="38134" builtinId="8" hidden="1"/>
    <cellStyle name="Гиперссылка" xfId="38136" builtinId="8" hidden="1"/>
    <cellStyle name="Гиперссылка" xfId="38138" builtinId="8" hidden="1"/>
    <cellStyle name="Гиперссылка" xfId="38140" builtinId="8" hidden="1"/>
    <cellStyle name="Гиперссылка" xfId="38142" builtinId="8" hidden="1"/>
    <cellStyle name="Гиперссылка" xfId="38144" builtinId="8" hidden="1"/>
    <cellStyle name="Гиперссылка" xfId="38146" builtinId="8" hidden="1"/>
    <cellStyle name="Гиперссылка" xfId="38148" builtinId="8" hidden="1"/>
    <cellStyle name="Гиперссылка" xfId="38150" builtinId="8" hidden="1"/>
    <cellStyle name="Гиперссылка" xfId="38152" builtinId="8" hidden="1"/>
    <cellStyle name="Гиперссылка" xfId="38154" builtinId="8" hidden="1"/>
    <cellStyle name="Гиперссылка" xfId="38156" builtinId="8" hidden="1"/>
    <cellStyle name="Гиперссылка" xfId="38158" builtinId="8" hidden="1"/>
    <cellStyle name="Гиперссылка" xfId="38160" builtinId="8" hidden="1"/>
    <cellStyle name="Гиперссылка" xfId="38162" builtinId="8" hidden="1"/>
    <cellStyle name="Гиперссылка" xfId="38164" builtinId="8" hidden="1"/>
    <cellStyle name="Гиперссылка" xfId="38166" builtinId="8" hidden="1"/>
    <cellStyle name="Гиперссылка" xfId="38168" builtinId="8" hidden="1"/>
    <cellStyle name="Гиперссылка" xfId="38170" builtinId="8" hidden="1"/>
    <cellStyle name="Гиперссылка" xfId="38172" builtinId="8" hidden="1"/>
    <cellStyle name="Гиперссылка" xfId="38174" builtinId="8" hidden="1"/>
    <cellStyle name="Гиперссылка" xfId="38176" builtinId="8" hidden="1"/>
    <cellStyle name="Гиперссылка" xfId="38178" builtinId="8" hidden="1"/>
    <cellStyle name="Гиперссылка" xfId="38180" builtinId="8" hidden="1"/>
    <cellStyle name="Гиперссылка" xfId="38182" builtinId="8" hidden="1"/>
    <cellStyle name="Гиперссылка" xfId="38184" builtinId="8" hidden="1"/>
    <cellStyle name="Гиперссылка" xfId="38186" builtinId="8" hidden="1"/>
    <cellStyle name="Гиперссылка" xfId="38188" builtinId="8" hidden="1"/>
    <cellStyle name="Гиперссылка" xfId="38190" builtinId="8" hidden="1"/>
    <cellStyle name="Гиперссылка" xfId="38192" builtinId="8" hidden="1"/>
    <cellStyle name="Гиперссылка" xfId="38194" builtinId="8" hidden="1"/>
    <cellStyle name="Гиперссылка" xfId="38196" builtinId="8" hidden="1"/>
    <cellStyle name="Гиперссылка" xfId="38198" builtinId="8" hidden="1"/>
    <cellStyle name="Гиперссылка" xfId="38200" builtinId="8" hidden="1"/>
    <cellStyle name="Гиперссылка" xfId="38202" builtinId="8" hidden="1"/>
    <cellStyle name="Гиперссылка" xfId="38204" builtinId="8" hidden="1"/>
    <cellStyle name="Гиперссылка" xfId="38206" builtinId="8" hidden="1"/>
    <cellStyle name="Гиперссылка" xfId="38208" builtinId="8" hidden="1"/>
    <cellStyle name="Гиперссылка" xfId="38210" builtinId="8" hidden="1"/>
    <cellStyle name="Гиперссылка" xfId="38212" builtinId="8" hidden="1"/>
    <cellStyle name="Гиперссылка" xfId="38214" builtinId="8" hidden="1"/>
    <cellStyle name="Гиперссылка" xfId="38216" builtinId="8" hidden="1"/>
    <cellStyle name="Гиперссылка" xfId="38218" builtinId="8" hidden="1"/>
    <cellStyle name="Гиперссылка" xfId="38220" builtinId="8" hidden="1"/>
    <cellStyle name="Гиперссылка" xfId="38222" builtinId="8" hidden="1"/>
    <cellStyle name="Гиперссылка" xfId="38224" builtinId="8" hidden="1"/>
    <cellStyle name="Гиперссылка" xfId="38226" builtinId="8" hidden="1"/>
    <cellStyle name="Гиперссылка" xfId="38228" builtinId="8" hidden="1"/>
    <cellStyle name="Гиперссылка" xfId="38230" builtinId="8" hidden="1"/>
    <cellStyle name="Гиперссылка" xfId="38232" builtinId="8" hidden="1"/>
    <cellStyle name="Гиперссылка" xfId="38234" builtinId="8" hidden="1"/>
    <cellStyle name="Гиперссылка" xfId="38236" builtinId="8" hidden="1"/>
    <cellStyle name="Гиперссылка" xfId="38238" builtinId="8" hidden="1"/>
    <cellStyle name="Гиперссылка" xfId="38240" builtinId="8" hidden="1"/>
    <cellStyle name="Гиперссылка" xfId="38242" builtinId="8" hidden="1"/>
    <cellStyle name="Гиперссылка" xfId="38244" builtinId="8" hidden="1"/>
    <cellStyle name="Гиперссылка" xfId="38246" builtinId="8" hidden="1"/>
    <cellStyle name="Гиперссылка" xfId="38248" builtinId="8" hidden="1"/>
    <cellStyle name="Гиперссылка" xfId="38250" builtinId="8" hidden="1"/>
    <cellStyle name="Гиперссылка" xfId="38252" builtinId="8" hidden="1"/>
    <cellStyle name="Гиперссылка" xfId="38254" builtinId="8" hidden="1"/>
    <cellStyle name="Гиперссылка" xfId="38256" builtinId="8" hidden="1"/>
    <cellStyle name="Гиперссылка" xfId="38258" builtinId="8" hidden="1"/>
    <cellStyle name="Гиперссылка" xfId="38260" builtinId="8" hidden="1"/>
    <cellStyle name="Гиперссылка" xfId="38262" builtinId="8" hidden="1"/>
    <cellStyle name="Гиперссылка" xfId="38264" builtinId="8" hidden="1"/>
    <cellStyle name="Гиперссылка" xfId="38266" builtinId="8" hidden="1"/>
    <cellStyle name="Гиперссылка" xfId="38268" builtinId="8" hidden="1"/>
    <cellStyle name="Гиперссылка" xfId="38270" builtinId="8" hidden="1"/>
    <cellStyle name="Гиперссылка" xfId="38272" builtinId="8" hidden="1"/>
    <cellStyle name="Гиперссылка" xfId="38274" builtinId="8" hidden="1"/>
    <cellStyle name="Гиперссылка" xfId="38276" builtinId="8" hidden="1"/>
    <cellStyle name="Гиперссылка" xfId="38278" builtinId="8" hidden="1"/>
    <cellStyle name="Гиперссылка" xfId="38280" builtinId="8" hidden="1"/>
    <cellStyle name="Гиперссылка" xfId="38282" builtinId="8" hidden="1"/>
    <cellStyle name="Гиперссылка" xfId="38284" builtinId="8" hidden="1"/>
    <cellStyle name="Гиперссылка" xfId="38286" builtinId="8" hidden="1"/>
    <cellStyle name="Гиперссылка" xfId="38288" builtinId="8" hidden="1"/>
    <cellStyle name="Гиперссылка" xfId="38290" builtinId="8" hidden="1"/>
    <cellStyle name="Гиперссылка" xfId="38292" builtinId="8" hidden="1"/>
    <cellStyle name="Гиперссылка" xfId="38294" builtinId="8" hidden="1"/>
    <cellStyle name="Гиперссылка" xfId="38296" builtinId="8" hidden="1"/>
    <cellStyle name="Гиперссылка" xfId="38298" builtinId="8" hidden="1"/>
    <cellStyle name="Гиперссылка" xfId="38300" builtinId="8" hidden="1"/>
    <cellStyle name="Гиперссылка" xfId="38302" builtinId="8" hidden="1"/>
    <cellStyle name="Гиперссылка" xfId="38304" builtinId="8" hidden="1"/>
    <cellStyle name="Гиперссылка" xfId="38306" builtinId="8" hidden="1"/>
    <cellStyle name="Гиперссылка" xfId="38308" builtinId="8" hidden="1"/>
    <cellStyle name="Гиперссылка" xfId="38310" builtinId="8" hidden="1"/>
    <cellStyle name="Гиперссылка" xfId="38312" builtinId="8" hidden="1"/>
    <cellStyle name="Гиперссылка" xfId="38314" builtinId="8" hidden="1"/>
    <cellStyle name="Гиперссылка" xfId="38316" builtinId="8" hidden="1"/>
    <cellStyle name="Гиперссылка" xfId="38318" builtinId="8" hidden="1"/>
    <cellStyle name="Гиперссылка" xfId="38320" builtinId="8" hidden="1"/>
    <cellStyle name="Гиперссылка" xfId="38322" builtinId="8" hidden="1"/>
    <cellStyle name="Гиперссылка" xfId="38324" builtinId="8" hidden="1"/>
    <cellStyle name="Гиперссылка" xfId="38326" builtinId="8" hidden="1"/>
    <cellStyle name="Гиперссылка" xfId="38328" builtinId="8" hidden="1"/>
    <cellStyle name="Гиперссылка" xfId="38330" builtinId="8" hidden="1"/>
    <cellStyle name="Гиперссылка" xfId="38332" builtinId="8" hidden="1"/>
    <cellStyle name="Гиперссылка" xfId="38334" builtinId="8" hidden="1"/>
    <cellStyle name="Гиперссылка" xfId="38336" builtinId="8" hidden="1"/>
    <cellStyle name="Гиперссылка" xfId="38338" builtinId="8" hidden="1"/>
    <cellStyle name="Гиперссылка" xfId="38340" builtinId="8" hidden="1"/>
    <cellStyle name="Гиперссылка" xfId="38342" builtinId="8" hidden="1"/>
    <cellStyle name="Гиперссылка" xfId="38344" builtinId="8" hidden="1"/>
    <cellStyle name="Гиперссылка" xfId="38346" builtinId="8" hidden="1"/>
    <cellStyle name="Гиперссылка" xfId="38348" builtinId="8" hidden="1"/>
    <cellStyle name="Гиперссылка" xfId="38350" builtinId="8" hidden="1"/>
    <cellStyle name="Гиперссылка" xfId="38352" builtinId="8" hidden="1"/>
    <cellStyle name="Гиперссылка" xfId="38354" builtinId="8" hidden="1"/>
    <cellStyle name="Гиперссылка" xfId="38356" builtinId="8" hidden="1"/>
    <cellStyle name="Гиперссылка" xfId="38358" builtinId="8" hidden="1"/>
    <cellStyle name="Гиперссылка" xfId="38360" builtinId="8" hidden="1"/>
    <cellStyle name="Гиперссылка" xfId="38362" builtinId="8" hidden="1"/>
    <cellStyle name="Гиперссылка" xfId="38364" builtinId="8" hidden="1"/>
    <cellStyle name="Гиперссылка" xfId="38366" builtinId="8" hidden="1"/>
    <cellStyle name="Гиперссылка" xfId="38368" builtinId="8" hidden="1"/>
    <cellStyle name="Гиперссылка" xfId="38370" builtinId="8" hidden="1"/>
    <cellStyle name="Гиперссылка" xfId="38372" builtinId="8" hidden="1"/>
    <cellStyle name="Гиперссылка" xfId="38374" builtinId="8" hidden="1"/>
    <cellStyle name="Гиперссылка" xfId="38376" builtinId="8" hidden="1"/>
    <cellStyle name="Гиперссылка" xfId="38378" builtinId="8" hidden="1"/>
    <cellStyle name="Гиперссылка" xfId="38380" builtinId="8" hidden="1"/>
    <cellStyle name="Гиперссылка" xfId="38382" builtinId="8" hidden="1"/>
    <cellStyle name="Гиперссылка" xfId="38384" builtinId="8" hidden="1"/>
    <cellStyle name="Гиперссылка" xfId="38386" builtinId="8" hidden="1"/>
    <cellStyle name="Гиперссылка" xfId="38388" builtinId="8" hidden="1"/>
    <cellStyle name="Гиперссылка" xfId="38390" builtinId="8" hidden="1"/>
    <cellStyle name="Гиперссылка" xfId="38392" builtinId="8" hidden="1"/>
    <cellStyle name="Гиперссылка" xfId="38394" builtinId="8" hidden="1"/>
    <cellStyle name="Гиперссылка" xfId="38396" builtinId="8" hidden="1"/>
    <cellStyle name="Гиперссылка" xfId="38398" builtinId="8" hidden="1"/>
    <cellStyle name="Гиперссылка" xfId="38400" builtinId="8" hidden="1"/>
    <cellStyle name="Гиперссылка" xfId="38402" builtinId="8" hidden="1"/>
    <cellStyle name="Гиперссылка" xfId="38404" builtinId="8" hidden="1"/>
    <cellStyle name="Гиперссылка" xfId="38406" builtinId="8" hidden="1"/>
    <cellStyle name="Гиперссылка" xfId="38408" builtinId="8" hidden="1"/>
    <cellStyle name="Гиперссылка" xfId="38410" builtinId="8" hidden="1"/>
    <cellStyle name="Гиперссылка" xfId="38412" builtinId="8" hidden="1"/>
    <cellStyle name="Гиперссылка" xfId="38414" builtinId="8" hidden="1"/>
    <cellStyle name="Гиперссылка" xfId="38416" builtinId="8" hidden="1"/>
    <cellStyle name="Гиперссылка" xfId="38418" builtinId="8" hidden="1"/>
    <cellStyle name="Гиперссылка" xfId="38420" builtinId="8" hidden="1"/>
    <cellStyle name="Гиперссылка" xfId="38422" builtinId="8" hidden="1"/>
    <cellStyle name="Гиперссылка" xfId="38424" builtinId="8" hidden="1"/>
    <cellStyle name="Гиперссылка" xfId="38426" builtinId="8" hidden="1"/>
    <cellStyle name="Гиперссылка" xfId="38428" builtinId="8" hidden="1"/>
    <cellStyle name="Гиперссылка" xfId="38430" builtinId="8" hidden="1"/>
    <cellStyle name="Гиперссылка" xfId="38432" builtinId="8" hidden="1"/>
    <cellStyle name="Гиперссылка" xfId="38434" builtinId="8" hidden="1"/>
    <cellStyle name="Гиперссылка" xfId="38436" builtinId="8" hidden="1"/>
    <cellStyle name="Гиперссылка" xfId="38438" builtinId="8" hidden="1"/>
    <cellStyle name="Гиперссылка" xfId="38440" builtinId="8" hidden="1"/>
    <cellStyle name="Гиперссылка" xfId="38442" builtinId="8" hidden="1"/>
    <cellStyle name="Гиперссылка" xfId="38444" builtinId="8" hidden="1"/>
    <cellStyle name="Гиперссылка" xfId="38446" builtinId="8" hidden="1"/>
    <cellStyle name="Гиперссылка" xfId="38448" builtinId="8" hidden="1"/>
    <cellStyle name="Гиперссылка" xfId="38450" builtinId="8" hidden="1"/>
    <cellStyle name="Гиперссылка" xfId="38452" builtinId="8" hidden="1"/>
    <cellStyle name="Гиперссылка" xfId="38454" builtinId="8" hidden="1"/>
    <cellStyle name="Гиперссылка" xfId="38456" builtinId="8" hidden="1"/>
    <cellStyle name="Гиперссылка" xfId="38458" builtinId="8" hidden="1"/>
    <cellStyle name="Гиперссылка" xfId="38460" builtinId="8" hidden="1"/>
    <cellStyle name="Гиперссылка" xfId="38462" builtinId="8" hidden="1"/>
    <cellStyle name="Гиперссылка" xfId="38464" builtinId="8" hidden="1"/>
    <cellStyle name="Гиперссылка" xfId="38466" builtinId="8" hidden="1"/>
    <cellStyle name="Гиперссылка" xfId="38468" builtinId="8" hidden="1"/>
    <cellStyle name="Гиперссылка" xfId="38470" builtinId="8" hidden="1"/>
    <cellStyle name="Гиперссылка" xfId="38472" builtinId="8" hidden="1"/>
    <cellStyle name="Гиперссылка" xfId="38474" builtinId="8" hidden="1"/>
    <cellStyle name="Гиперссылка" xfId="38476" builtinId="8" hidden="1"/>
    <cellStyle name="Гиперссылка" xfId="38478" builtinId="8" hidden="1"/>
    <cellStyle name="Гиперссылка" xfId="38480" builtinId="8" hidden="1"/>
    <cellStyle name="Гиперссылка" xfId="38482" builtinId="8" hidden="1"/>
    <cellStyle name="Гиперссылка" xfId="38484" builtinId="8" hidden="1"/>
    <cellStyle name="Гиперссылка" xfId="38486" builtinId="8" hidden="1"/>
    <cellStyle name="Гиперссылка" xfId="38488" builtinId="8" hidden="1"/>
    <cellStyle name="Гиперссылка" xfId="38490" builtinId="8" hidden="1"/>
    <cellStyle name="Гиперссылка" xfId="38492" builtinId="8" hidden="1"/>
    <cellStyle name="Гиперссылка" xfId="38494" builtinId="8" hidden="1"/>
    <cellStyle name="Гиперссылка" xfId="38496" builtinId="8" hidden="1"/>
    <cellStyle name="Гиперссылка" xfId="38498" builtinId="8" hidden="1"/>
    <cellStyle name="Гиперссылка" xfId="38500" builtinId="8" hidden="1"/>
    <cellStyle name="Гиперссылка" xfId="38502" builtinId="8" hidden="1"/>
    <cellStyle name="Гиперссылка" xfId="38504" builtinId="8" hidden="1"/>
    <cellStyle name="Гиперссылка" xfId="38506" builtinId="8" hidden="1"/>
    <cellStyle name="Гиперссылка" xfId="38508" builtinId="8" hidden="1"/>
    <cellStyle name="Гиперссылка" xfId="38510" builtinId="8" hidden="1"/>
    <cellStyle name="Гиперссылка" xfId="38512" builtinId="8" hidden="1"/>
    <cellStyle name="Гиперссылка" xfId="38514" builtinId="8" hidden="1"/>
    <cellStyle name="Гиперссылка" xfId="38516" builtinId="8" hidden="1"/>
    <cellStyle name="Гиперссылка" xfId="38518" builtinId="8" hidden="1"/>
    <cellStyle name="Гиперссылка" xfId="38520" builtinId="8" hidden="1"/>
    <cellStyle name="Гиперссылка" xfId="38522" builtinId="8" hidden="1"/>
    <cellStyle name="Гиперссылка" xfId="38524" builtinId="8" hidden="1"/>
    <cellStyle name="Гиперссылка" xfId="38526" builtinId="8" hidden="1"/>
    <cellStyle name="Гиперссылка" xfId="38528" builtinId="8" hidden="1"/>
    <cellStyle name="Гиперссылка" xfId="38530" builtinId="8" hidden="1"/>
    <cellStyle name="Гиперссылка" xfId="38532" builtinId="8" hidden="1"/>
    <cellStyle name="Гиперссылка" xfId="38813" builtinId="8" hidden="1"/>
    <cellStyle name="Гиперссылка" xfId="38815" builtinId="8" hidden="1"/>
    <cellStyle name="Гиперссылка" xfId="38817" builtinId="8" hidden="1"/>
    <cellStyle name="Гиперссылка" xfId="38819" builtinId="8" hidden="1"/>
    <cellStyle name="Гиперссылка" xfId="38821" builtinId="8" hidden="1"/>
    <cellStyle name="Гиперссылка" xfId="38823" builtinId="8" hidden="1"/>
    <cellStyle name="Гиперссылка" xfId="38825" builtinId="8" hidden="1"/>
    <cellStyle name="Гиперссылка" xfId="38827" builtinId="8" hidden="1"/>
    <cellStyle name="Гиперссылка" xfId="38829" builtinId="8" hidden="1"/>
    <cellStyle name="Гиперссылка" xfId="38831" builtinId="8" hidden="1"/>
    <cellStyle name="Гиперссылка" xfId="38833" builtinId="8" hidden="1"/>
    <cellStyle name="Гиперссылка" xfId="38835" builtinId="8" hidden="1"/>
    <cellStyle name="Гиперссылка" xfId="38837" builtinId="8" hidden="1"/>
    <cellStyle name="Гиперссылка" xfId="38839" builtinId="8" hidden="1"/>
    <cellStyle name="Гиперссылка" xfId="38841" builtinId="8" hidden="1"/>
    <cellStyle name="Гиперссылка" xfId="38843" builtinId="8" hidden="1"/>
    <cellStyle name="Гиперссылка" xfId="38845" builtinId="8" hidden="1"/>
    <cellStyle name="Гиперссылка" xfId="38847" builtinId="8" hidden="1"/>
    <cellStyle name="Гиперссылка" xfId="38849" builtinId="8" hidden="1"/>
    <cellStyle name="Гиперссылка" xfId="38851" builtinId="8" hidden="1"/>
    <cellStyle name="Гиперссылка" xfId="38853" builtinId="8" hidden="1"/>
    <cellStyle name="Гиперссылка" xfId="38855" builtinId="8" hidden="1"/>
    <cellStyle name="Гиперссылка" xfId="38857" builtinId="8" hidden="1"/>
    <cellStyle name="Гиперссылка" xfId="38859" builtinId="8" hidden="1"/>
    <cellStyle name="Гиперссылка" xfId="38861" builtinId="8" hidden="1"/>
    <cellStyle name="Гиперссылка" xfId="38863" builtinId="8" hidden="1"/>
    <cellStyle name="Гиперссылка" xfId="38865" builtinId="8" hidden="1"/>
    <cellStyle name="Гиперссылка" xfId="38867" builtinId="8" hidden="1"/>
    <cellStyle name="Гиперссылка" xfId="38869" builtinId="8" hidden="1"/>
    <cellStyle name="Гиперссылка" xfId="38871" builtinId="8" hidden="1"/>
    <cellStyle name="Гиперссылка" xfId="38873" builtinId="8" hidden="1"/>
    <cellStyle name="Гиперссылка" xfId="38875" builtinId="8" hidden="1"/>
    <cellStyle name="Гиперссылка" xfId="39236" builtinId="8" hidden="1"/>
    <cellStyle name="Гиперссылка" xfId="38812" builtinId="8" hidden="1"/>
    <cellStyle name="Гиперссылка" xfId="39218" builtinId="8" hidden="1"/>
    <cellStyle name="Гиперссылка" xfId="39238" builtinId="8" hidden="1"/>
    <cellStyle name="Гиперссылка" xfId="39240" builtinId="8" hidden="1"/>
    <cellStyle name="Гиперссылка" xfId="39242" builtinId="8" hidden="1"/>
    <cellStyle name="Гиперссылка" xfId="39244" builtinId="8" hidden="1"/>
    <cellStyle name="Гиперссылка" xfId="39246" builtinId="8" hidden="1"/>
    <cellStyle name="Гиперссылка" xfId="39248" builtinId="8" hidden="1"/>
    <cellStyle name="Гиперссылка" xfId="39250" builtinId="8" hidden="1"/>
    <cellStyle name="Гиперссылка" xfId="39252" builtinId="8" hidden="1"/>
    <cellStyle name="Гиперссылка" xfId="39254" builtinId="8" hidden="1"/>
    <cellStyle name="Гиперссылка" xfId="39256" builtinId="8" hidden="1"/>
    <cellStyle name="Гиперссылка" xfId="39258" builtinId="8" hidden="1"/>
    <cellStyle name="Гиперссылка" xfId="39260" builtinId="8" hidden="1"/>
    <cellStyle name="Гиперссылка" xfId="39262" builtinId="8" hidden="1"/>
    <cellStyle name="Гиперссылка" xfId="39264" builtinId="8" hidden="1"/>
    <cellStyle name="Гиперссылка" xfId="39266" builtinId="8" hidden="1"/>
    <cellStyle name="Гиперссылка" xfId="39268" builtinId="8" hidden="1"/>
    <cellStyle name="Гиперссылка" xfId="39270" builtinId="8" hidden="1"/>
    <cellStyle name="Гиперссылка" xfId="39272" builtinId="8" hidden="1"/>
    <cellStyle name="Гиперссылка" xfId="39274" builtinId="8" hidden="1"/>
    <cellStyle name="Гиперссылка" xfId="39276" builtinId="8" hidden="1"/>
    <cellStyle name="Гиперссылка" xfId="39278" builtinId="8" hidden="1"/>
    <cellStyle name="Гиперссылка" xfId="39280" builtinId="8" hidden="1"/>
    <cellStyle name="Гиперссылка" xfId="39282" builtinId="8" hidden="1"/>
    <cellStyle name="Гиперссылка" xfId="39284" builtinId="8" hidden="1"/>
    <cellStyle name="Гиперссылка" xfId="39286" builtinId="8" hidden="1"/>
    <cellStyle name="Гиперссылка" xfId="39288" builtinId="8" hidden="1"/>
    <cellStyle name="Гиперссылка" xfId="39290" builtinId="8" hidden="1"/>
    <cellStyle name="Гиперссылка" xfId="39292" builtinId="8" hidden="1"/>
    <cellStyle name="Гиперссылка" xfId="39294" builtinId="8" hidden="1"/>
    <cellStyle name="Гиперссылка" xfId="39296" builtinId="8" hidden="1"/>
    <cellStyle name="Гиперссылка" xfId="39298" builtinId="8" hidden="1"/>
    <cellStyle name="Гиперссылка" xfId="39300" builtinId="8" hidden="1"/>
    <cellStyle name="Гиперссылка" xfId="39302" builtinId="8" hidden="1"/>
    <cellStyle name="Гиперссылка" xfId="39304" builtinId="8" hidden="1"/>
    <cellStyle name="Гиперссылка" xfId="39306" builtinId="8" hidden="1"/>
    <cellStyle name="Гиперссылка" xfId="39308" builtinId="8" hidden="1"/>
    <cellStyle name="Гиперссылка" xfId="39310" builtinId="8" hidden="1"/>
    <cellStyle name="Гиперссылка" xfId="39312" builtinId="8" hidden="1"/>
    <cellStyle name="Гиперссылка" xfId="39314" builtinId="8" hidden="1"/>
    <cellStyle name="Гиперссылка" xfId="39316" builtinId="8" hidden="1"/>
    <cellStyle name="Гиперссылка" xfId="39318" builtinId="8" hidden="1"/>
    <cellStyle name="Гиперссылка" xfId="39320" builtinId="8" hidden="1"/>
    <cellStyle name="Гиперссылка" xfId="39322" builtinId="8" hidden="1"/>
    <cellStyle name="Гиперссылка" xfId="39324" builtinId="8" hidden="1"/>
    <cellStyle name="Гиперссылка" xfId="39326" builtinId="8" hidden="1"/>
    <cellStyle name="Гиперссылка" xfId="39328" builtinId="8" hidden="1"/>
    <cellStyle name="Гиперссылка" xfId="39330" builtinId="8" hidden="1"/>
    <cellStyle name="Гиперссылка" xfId="39332" builtinId="8" hidden="1"/>
    <cellStyle name="Гиперссылка" xfId="39334" builtinId="8" hidden="1"/>
    <cellStyle name="Гиперссылка" xfId="39336" builtinId="8" hidden="1"/>
    <cellStyle name="Гиперссылка" xfId="39338" builtinId="8" hidden="1"/>
    <cellStyle name="Гиперссылка" xfId="39340" builtinId="8" hidden="1"/>
    <cellStyle name="Гиперссылка" xfId="39342" builtinId="8" hidden="1"/>
    <cellStyle name="Гиперссылка" xfId="39344" builtinId="8" hidden="1"/>
    <cellStyle name="Гиперссылка" xfId="39346" builtinId="8" hidden="1"/>
    <cellStyle name="Гиперссылка" xfId="39348" builtinId="8" hidden="1"/>
    <cellStyle name="Гиперссылка" xfId="39350" builtinId="8" hidden="1"/>
    <cellStyle name="Гиперссылка" xfId="39352" builtinId="8" hidden="1"/>
    <cellStyle name="Гиперссылка" xfId="39354" builtinId="8" hidden="1"/>
    <cellStyle name="Гиперссылка" xfId="39356" builtinId="8" hidden="1"/>
    <cellStyle name="Гиперссылка" xfId="39358" builtinId="8" hidden="1"/>
    <cellStyle name="Гиперссылка" xfId="39360" builtinId="8" hidden="1"/>
    <cellStyle name="Гиперссылка" xfId="39362" builtinId="8" hidden="1"/>
    <cellStyle name="Гиперссылка" xfId="39364" builtinId="8" hidden="1"/>
    <cellStyle name="Гиперссылка" xfId="39366" builtinId="8" hidden="1"/>
    <cellStyle name="Гиперссылка" xfId="39368" builtinId="8" hidden="1"/>
    <cellStyle name="Гиперссылка" xfId="39370" builtinId="8" hidden="1"/>
    <cellStyle name="Гиперссылка" xfId="39372" builtinId="8" hidden="1"/>
    <cellStyle name="Гиперссылка" xfId="39374" builtinId="8" hidden="1"/>
    <cellStyle name="Гиперссылка" xfId="39376" builtinId="8" hidden="1"/>
    <cellStyle name="Гиперссылка" xfId="39378" builtinId="8" hidden="1"/>
    <cellStyle name="Гиперссылка" xfId="39380" builtinId="8" hidden="1"/>
    <cellStyle name="Гиперссылка" xfId="39382" builtinId="8" hidden="1"/>
    <cellStyle name="Гиперссылка" xfId="39384" builtinId="8" hidden="1"/>
    <cellStyle name="Гиперссылка" xfId="39386" builtinId="8" hidden="1"/>
    <cellStyle name="Гиперссылка" xfId="39388" builtinId="8" hidden="1"/>
    <cellStyle name="Гиперссылка" xfId="39390" builtinId="8" hidden="1"/>
    <cellStyle name="Гиперссылка" xfId="39392" builtinId="8" hidden="1"/>
    <cellStyle name="Гиперссылка" xfId="39394" builtinId="8" hidden="1"/>
    <cellStyle name="Гиперссылка" xfId="39396" builtinId="8" hidden="1"/>
    <cellStyle name="Гиперссылка" xfId="39398" builtinId="8" hidden="1"/>
    <cellStyle name="Гиперссылка" xfId="39400" builtinId="8" hidden="1"/>
    <cellStyle name="Гиперссылка" xfId="39402" builtinId="8" hidden="1"/>
    <cellStyle name="Гиперссылка" xfId="39404" builtinId="8" hidden="1"/>
    <cellStyle name="Гиперссылка" xfId="39406" builtinId="8" hidden="1"/>
    <cellStyle name="Гиперссылка" xfId="39408" builtinId="8" hidden="1"/>
    <cellStyle name="Гиперссылка" xfId="39410" builtinId="8" hidden="1"/>
    <cellStyle name="Гиперссылка" xfId="39412" builtinId="8" hidden="1"/>
    <cellStyle name="Гиперссылка" xfId="39414" builtinId="8" hidden="1"/>
    <cellStyle name="Гиперссылка" xfId="39416" builtinId="8" hidden="1"/>
    <cellStyle name="Гиперссылка" xfId="39418" builtinId="8" hidden="1"/>
    <cellStyle name="Гиперссылка" xfId="39420" builtinId="8" hidden="1"/>
    <cellStyle name="Гиперссылка" xfId="39422" builtinId="8" hidden="1"/>
    <cellStyle name="Гиперссылка" xfId="39424" builtinId="8" hidden="1"/>
    <cellStyle name="Гиперссылка" xfId="39426" builtinId="8" hidden="1"/>
    <cellStyle name="Гиперссылка" xfId="39428" builtinId="8" hidden="1"/>
    <cellStyle name="Гиперссылка" xfId="39430" builtinId="8" hidden="1"/>
    <cellStyle name="Гиперссылка" xfId="39432" builtinId="8" hidden="1"/>
    <cellStyle name="Гиперссылка" xfId="39434" builtinId="8" hidden="1"/>
    <cellStyle name="Гиперссылка" xfId="39436" builtinId="8" hidden="1"/>
    <cellStyle name="Гиперссылка" xfId="39438" builtinId="8" hidden="1"/>
    <cellStyle name="Гиперссылка" xfId="39440" builtinId="8" hidden="1"/>
    <cellStyle name="Гиперссылка" xfId="39442" builtinId="8" hidden="1"/>
    <cellStyle name="Гиперссылка" xfId="39444" builtinId="8" hidden="1"/>
    <cellStyle name="Гиперссылка" xfId="39446" builtinId="8" hidden="1"/>
    <cellStyle name="Гиперссылка" xfId="39448" builtinId="8" hidden="1"/>
    <cellStyle name="Гиперссылка" xfId="39450" builtinId="8" hidden="1"/>
    <cellStyle name="Гиперссылка" xfId="39452" builtinId="8" hidden="1"/>
    <cellStyle name="Гиперссылка" xfId="39454" builtinId="8" hidden="1"/>
    <cellStyle name="Гиперссылка" xfId="39456" builtinId="8" hidden="1"/>
    <cellStyle name="Гиперссылка" xfId="39458" builtinId="8" hidden="1"/>
    <cellStyle name="Гиперссылка" xfId="39460" builtinId="8" hidden="1"/>
    <cellStyle name="Гиперссылка" xfId="39462" builtinId="8" hidden="1"/>
    <cellStyle name="Гиперссылка" xfId="39464" builtinId="8" hidden="1"/>
    <cellStyle name="Гиперссылка" xfId="39466" builtinId="8" hidden="1"/>
    <cellStyle name="Гиперссылка" xfId="39468" builtinId="8" hidden="1"/>
    <cellStyle name="Гиперссылка" xfId="39470" builtinId="8" hidden="1"/>
    <cellStyle name="Гиперссылка" xfId="39472" builtinId="8" hidden="1"/>
    <cellStyle name="Гиперссылка" xfId="39474" builtinId="8" hidden="1"/>
    <cellStyle name="Гиперссылка" xfId="39476" builtinId="8" hidden="1"/>
    <cellStyle name="Гиперссылка" xfId="39478" builtinId="8" hidden="1"/>
    <cellStyle name="Гиперссылка" xfId="39480" builtinId="8" hidden="1"/>
    <cellStyle name="Гиперссылка" xfId="39482" builtinId="8" hidden="1"/>
    <cellStyle name="Гиперссылка" xfId="39484" builtinId="8" hidden="1"/>
    <cellStyle name="Гиперссылка" xfId="39486" builtinId="8" hidden="1"/>
    <cellStyle name="Гиперссылка" xfId="39488" builtinId="8" hidden="1"/>
    <cellStyle name="Гиперссылка" xfId="39490" builtinId="8" hidden="1"/>
    <cellStyle name="Гиперссылка" xfId="39492" builtinId="8" hidden="1"/>
    <cellStyle name="Гиперссылка" xfId="39494" builtinId="8" hidden="1"/>
    <cellStyle name="Гиперссылка" xfId="39496" builtinId="8" hidden="1"/>
    <cellStyle name="Гиперссылка" xfId="39498" builtinId="8" hidden="1"/>
    <cellStyle name="Гиперссылка" xfId="39500" builtinId="8" hidden="1"/>
    <cellStyle name="Гиперссылка" xfId="39502" builtinId="8" hidden="1"/>
    <cellStyle name="Гиперссылка" xfId="39504" builtinId="8" hidden="1"/>
    <cellStyle name="Гиперссылка" xfId="39506" builtinId="8" hidden="1"/>
    <cellStyle name="Гиперссылка" xfId="39508" builtinId="8" hidden="1"/>
    <cellStyle name="Гиперссылка" xfId="39510" builtinId="8" hidden="1"/>
    <cellStyle name="Гиперссылка" xfId="39512" builtinId="8" hidden="1"/>
    <cellStyle name="Гиперссылка" xfId="39514" builtinId="8" hidden="1"/>
    <cellStyle name="Гиперссылка" xfId="39516" builtinId="8" hidden="1"/>
    <cellStyle name="Гиперссылка" xfId="39518" builtinId="8" hidden="1"/>
    <cellStyle name="Гиперссылка" xfId="39520" builtinId="8" hidden="1"/>
    <cellStyle name="Гиперссылка" xfId="39522" builtinId="8" hidden="1"/>
    <cellStyle name="Гиперссылка" xfId="39524" builtinId="8" hidden="1"/>
    <cellStyle name="Гиперссылка" xfId="39526" builtinId="8" hidden="1"/>
    <cellStyle name="Гиперссылка" xfId="39528" builtinId="8" hidden="1"/>
    <cellStyle name="Гиперссылка" xfId="39530" builtinId="8" hidden="1"/>
    <cellStyle name="Гиперссылка" xfId="39532" builtinId="8" hidden="1"/>
    <cellStyle name="Гиперссылка" xfId="39534" builtinId="8" hidden="1"/>
    <cellStyle name="Гиперссылка" xfId="39536" builtinId="8" hidden="1"/>
    <cellStyle name="Гиперссылка" xfId="39538" builtinId="8" hidden="1"/>
    <cellStyle name="Гиперссылка" xfId="39540" builtinId="8" hidden="1"/>
    <cellStyle name="Гиперссылка" xfId="39542" builtinId="8" hidden="1"/>
    <cellStyle name="Гиперссылка" xfId="39544" builtinId="8" hidden="1"/>
    <cellStyle name="Гиперссылка" xfId="39546" builtinId="8" hidden="1"/>
    <cellStyle name="Гиперссылка" xfId="39548" builtinId="8" hidden="1"/>
    <cellStyle name="Гиперссылка" xfId="39550" builtinId="8" hidden="1"/>
    <cellStyle name="Гиперссылка" xfId="39552" builtinId="8" hidden="1"/>
    <cellStyle name="Гиперссылка" xfId="39554" builtinId="8" hidden="1"/>
    <cellStyle name="Гиперссылка" xfId="39556" builtinId="8" hidden="1"/>
    <cellStyle name="Гиперссылка" xfId="39558" builtinId="8" hidden="1"/>
    <cellStyle name="Гиперссылка" xfId="39560" builtinId="8" hidden="1"/>
    <cellStyle name="Гиперссылка" xfId="39562" builtinId="8" hidden="1"/>
    <cellStyle name="Гиперссылка" xfId="39564" builtinId="8" hidden="1"/>
    <cellStyle name="Гиперссылка" xfId="39566" builtinId="8" hidden="1"/>
    <cellStyle name="Гиперссылка" xfId="39568" builtinId="8" hidden="1"/>
    <cellStyle name="Гиперссылка" xfId="39570" builtinId="8" hidden="1"/>
    <cellStyle name="Гиперссылка" xfId="39572" builtinId="8" hidden="1"/>
    <cellStyle name="Гиперссылка" xfId="39574" builtinId="8" hidden="1"/>
    <cellStyle name="Гиперссылка" xfId="39576" builtinId="8" hidden="1"/>
    <cellStyle name="Гиперссылка" xfId="39578" builtinId="8" hidden="1"/>
    <cellStyle name="Гиперссылка" xfId="39580" builtinId="8" hidden="1"/>
    <cellStyle name="Гиперссылка" xfId="39582" builtinId="8" hidden="1"/>
    <cellStyle name="Гиперссылка" xfId="39584" builtinId="8" hidden="1"/>
    <cellStyle name="Гиперссылка" xfId="39586" builtinId="8" hidden="1"/>
    <cellStyle name="Гиперссылка" xfId="39588" builtinId="8" hidden="1"/>
    <cellStyle name="Гиперссылка" xfId="39590" builtinId="8" hidden="1"/>
    <cellStyle name="Гиперссылка" xfId="39592" builtinId="8" hidden="1"/>
    <cellStyle name="Гиперссылка" xfId="39594" builtinId="8" hidden="1"/>
    <cellStyle name="Гиперссылка" xfId="39596" builtinId="8" hidden="1"/>
    <cellStyle name="Гиперссылка" xfId="39598" builtinId="8" hidden="1"/>
    <cellStyle name="Гиперссылка" xfId="39600" builtinId="8" hidden="1"/>
    <cellStyle name="Гиперссылка" xfId="39602" builtinId="8" hidden="1"/>
    <cellStyle name="Гиперссылка" xfId="39604" builtinId="8" hidden="1"/>
    <cellStyle name="Гиперссылка" xfId="39607" builtinId="8" hidden="1"/>
    <cellStyle name="Гиперссылка" xfId="39609" builtinId="8" hidden="1"/>
    <cellStyle name="Гиперссылка" xfId="39611" builtinId="8" hidden="1"/>
    <cellStyle name="Гиперссылка" xfId="39613" builtinId="8" hidden="1"/>
    <cellStyle name="Гиперссылка" xfId="39615" builtinId="8" hidden="1"/>
    <cellStyle name="Гиперссылка" xfId="39617" builtinId="8" hidden="1"/>
    <cellStyle name="Гиперссылка" xfId="39619" builtinId="8" hidden="1"/>
    <cellStyle name="Гиперссылка" xfId="39621" builtinId="8" hidden="1"/>
    <cellStyle name="Гиперссылка" xfId="39623" builtinId="8" hidden="1"/>
    <cellStyle name="Гиперссылка" xfId="39625" builtinId="8" hidden="1"/>
    <cellStyle name="Гиперссылка" xfId="39627" builtinId="8" hidden="1"/>
    <cellStyle name="Гиперссылка" xfId="39629" builtinId="8" hidden="1"/>
    <cellStyle name="Гиперссылка" xfId="39631" builtinId="8" hidden="1"/>
    <cellStyle name="Гиперссылка" xfId="39633" builtinId="8" hidden="1"/>
    <cellStyle name="Гиперссылка" xfId="39635" builtinId="8" hidden="1"/>
    <cellStyle name="Гиперссылка" xfId="39637" builtinId="8" hidden="1"/>
    <cellStyle name="Гиперссылка" xfId="39639" builtinId="8" hidden="1"/>
    <cellStyle name="Гиперссылка" xfId="39641" builtinId="8" hidden="1"/>
    <cellStyle name="Гиперссылка" xfId="39643" builtinId="8" hidden="1"/>
    <cellStyle name="Гиперссылка" xfId="39645" builtinId="8" hidden="1"/>
    <cellStyle name="Гиперссылка" xfId="39647" builtinId="8" hidden="1"/>
    <cellStyle name="Гиперссылка" xfId="39649" builtinId="8" hidden="1"/>
    <cellStyle name="Гиперссылка" xfId="39651" builtinId="8" hidden="1"/>
    <cellStyle name="Гиперссылка" xfId="39653" builtinId="8" hidden="1"/>
    <cellStyle name="Гиперссылка" xfId="39655" builtinId="8" hidden="1"/>
    <cellStyle name="Гиперссылка" xfId="39657" builtinId="8" hidden="1"/>
    <cellStyle name="Гиперссылка" xfId="39659" builtinId="8" hidden="1"/>
    <cellStyle name="Гиперссылка" xfId="39661" builtinId="8" hidden="1"/>
    <cellStyle name="Гиперссылка" xfId="39663" builtinId="8" hidden="1"/>
    <cellStyle name="Гиперссылка" xfId="39665" builtinId="8" hidden="1"/>
    <cellStyle name="Гиперссылка" xfId="39667" builtinId="8" hidden="1"/>
    <cellStyle name="Гиперссылка" xfId="39669" builtinId="8" hidden="1"/>
    <cellStyle name="Гиперссылка" xfId="39671" builtinId="8" hidden="1"/>
    <cellStyle name="Гиперссылка" xfId="39673" builtinId="8" hidden="1"/>
    <cellStyle name="Гиперссылка" xfId="39675" builtinId="8" hidden="1"/>
    <cellStyle name="Гиперссылка" xfId="39677" builtinId="8" hidden="1"/>
    <cellStyle name="Гиперссылка" xfId="39679" builtinId="8" hidden="1"/>
    <cellStyle name="Гиперссылка" xfId="39681" builtinId="8" hidden="1"/>
    <cellStyle name="Гиперссылка" xfId="39683" builtinId="8" hidden="1"/>
    <cellStyle name="Гиперссылка" xfId="39685" builtinId="8" hidden="1"/>
    <cellStyle name="Гиперссылка" xfId="39687" builtinId="8" hidden="1"/>
    <cellStyle name="Гиперссылка" xfId="39689" builtinId="8" hidden="1"/>
    <cellStyle name="Гиперссылка" xfId="39691" builtinId="8" hidden="1"/>
    <cellStyle name="Гиперссылка" xfId="39693" builtinId="8" hidden="1"/>
    <cellStyle name="Гиперссылка" xfId="39695" builtinId="8" hidden="1"/>
    <cellStyle name="Гиперссылка" xfId="39697" builtinId="8" hidden="1"/>
    <cellStyle name="Гиперссылка" xfId="39699" builtinId="8" hidden="1"/>
    <cellStyle name="Гиперссылка" xfId="39701" builtinId="8" hidden="1"/>
    <cellStyle name="Гиперссылка" xfId="39703" builtinId="8" hidden="1"/>
    <cellStyle name="Гиперссылка" xfId="39705" builtinId="8" hidden="1"/>
    <cellStyle name="Гиперссылка" xfId="39707" builtinId="8" hidden="1"/>
    <cellStyle name="Гиперссылка" xfId="39709" builtinId="8" hidden="1"/>
    <cellStyle name="Гиперссылка" xfId="39711" builtinId="8" hidden="1"/>
    <cellStyle name="Гиперссылка" xfId="39713" builtinId="8" hidden="1"/>
    <cellStyle name="Гиперссылка" xfId="39715" builtinId="8" hidden="1"/>
    <cellStyle name="Гиперссылка" xfId="39717" builtinId="8" hidden="1"/>
    <cellStyle name="Гиперссылка" xfId="39719" builtinId="8" hidden="1"/>
    <cellStyle name="Гиперссылка" xfId="39721" builtinId="8" hidden="1"/>
    <cellStyle name="Гиперссылка" xfId="39723" builtinId="8" hidden="1"/>
    <cellStyle name="Гиперссылка" xfId="39725" builtinId="8" hidden="1"/>
    <cellStyle name="Гиперссылка" xfId="39727" builtinId="8" hidden="1"/>
    <cellStyle name="Гиперссылка" xfId="39729" builtinId="8" hidden="1"/>
    <cellStyle name="Гиперссылка" xfId="39731" builtinId="8" hidden="1"/>
    <cellStyle name="Гиперссылка" xfId="39733" builtinId="8" hidden="1"/>
    <cellStyle name="Гиперссылка" xfId="39735" builtinId="8" hidden="1"/>
    <cellStyle name="Гиперссылка" xfId="39737" builtinId="8" hidden="1"/>
    <cellStyle name="Гиперссылка" xfId="39739" builtinId="8" hidden="1"/>
    <cellStyle name="Гиперссылка" xfId="39741" builtinId="8" hidden="1"/>
    <cellStyle name="Гиперссылка" xfId="39743" builtinId="8" hidden="1"/>
    <cellStyle name="Гиперссылка" xfId="39745" builtinId="8" hidden="1"/>
    <cellStyle name="Гиперссылка" xfId="39747" builtinId="8" hidden="1"/>
    <cellStyle name="Гиперссылка" xfId="39749" builtinId="8" hidden="1"/>
    <cellStyle name="Гиперссылка" xfId="39751" builtinId="8" hidden="1"/>
    <cellStyle name="Гиперссылка" xfId="39753" builtinId="8" hidden="1"/>
    <cellStyle name="Гиперссылка" xfId="39755" builtinId="8" hidden="1"/>
    <cellStyle name="Гиперссылка" xfId="39757" builtinId="8" hidden="1"/>
    <cellStyle name="Гиперссылка" xfId="39759" builtinId="8" hidden="1"/>
    <cellStyle name="Гиперссылка" xfId="39761" builtinId="8" hidden="1"/>
    <cellStyle name="Гиперссылка" xfId="39763" builtinId="8" hidden="1"/>
    <cellStyle name="Гиперссылка" xfId="39765" builtinId="8" hidden="1"/>
    <cellStyle name="Гиперссылка" xfId="39767" builtinId="8" hidden="1"/>
    <cellStyle name="Гиперссылка" xfId="39769" builtinId="8" hidden="1"/>
    <cellStyle name="Гиперссылка" xfId="39771" builtinId="8" hidden="1"/>
    <cellStyle name="Гиперссылка" xfId="39773" builtinId="8" hidden="1"/>
    <cellStyle name="Гиперссылка" xfId="39775" builtinId="8" hidden="1"/>
    <cellStyle name="Гиперссылка" xfId="39777" builtinId="8" hidden="1"/>
    <cellStyle name="Гиперссылка" xfId="39779" builtinId="8" hidden="1"/>
    <cellStyle name="Гиперссылка" xfId="39781" builtinId="8" hidden="1"/>
    <cellStyle name="Гиперссылка" xfId="39783" builtinId="8" hidden="1"/>
    <cellStyle name="Гиперссылка" xfId="39785" builtinId="8" hidden="1"/>
    <cellStyle name="Гиперссылка" xfId="39787" builtinId="8" hidden="1"/>
    <cellStyle name="Гиперссылка" xfId="39789" builtinId="8" hidden="1"/>
    <cellStyle name="Гиперссылка" xfId="39791" builtinId="8" hidden="1"/>
    <cellStyle name="Гиперссылка" xfId="39793" builtinId="8" hidden="1"/>
    <cellStyle name="Гиперссылка" xfId="39795" builtinId="8" hidden="1"/>
    <cellStyle name="Гиперссылка" xfId="39797" builtinId="8" hidden="1"/>
    <cellStyle name="Гиперссылка" xfId="39799" builtinId="8" hidden="1"/>
    <cellStyle name="Гиперссылка" xfId="39801" builtinId="8" hidden="1"/>
    <cellStyle name="Гиперссылка" xfId="39803" builtinId="8" hidden="1"/>
    <cellStyle name="Гиперссылка" xfId="39805" builtinId="8" hidden="1"/>
    <cellStyle name="Гиперссылка" xfId="39807" builtinId="8" hidden="1"/>
    <cellStyle name="Гиперссылка" xfId="39809" builtinId="8" hidden="1"/>
    <cellStyle name="Гиперссылка" xfId="39811" builtinId="8" hidden="1"/>
    <cellStyle name="Гиперссылка" xfId="39813" builtinId="8" hidden="1"/>
    <cellStyle name="Гиперссылка" xfId="39815" builtinId="8" hidden="1"/>
    <cellStyle name="Гиперссылка" xfId="39817" builtinId="8" hidden="1"/>
    <cellStyle name="Гиперссылка" xfId="39819" builtinId="8" hidden="1"/>
    <cellStyle name="Гиперссылка" xfId="39821" builtinId="8" hidden="1"/>
    <cellStyle name="Гиперссылка" xfId="39823" builtinId="8" hidden="1"/>
    <cellStyle name="Гиперссылка" xfId="39825" builtinId="8" hidden="1"/>
    <cellStyle name="Гиперссылка" xfId="39827" builtinId="8" hidden="1"/>
    <cellStyle name="Гиперссылка" xfId="39829" builtinId="8" hidden="1"/>
    <cellStyle name="Гиперссылка" xfId="39831" builtinId="8" hidden="1"/>
    <cellStyle name="Гиперссылка" xfId="39833" builtinId="8" hidden="1"/>
    <cellStyle name="Гиперссылка" xfId="39835" builtinId="8" hidden="1"/>
    <cellStyle name="Гиперссылка" xfId="39837" builtinId="8" hidden="1"/>
    <cellStyle name="Гиперссылка" xfId="39839" builtinId="8" hidden="1"/>
    <cellStyle name="Гиперссылка" xfId="39841" builtinId="8" hidden="1"/>
    <cellStyle name="Гиперссылка" xfId="39843" builtinId="8" hidden="1"/>
    <cellStyle name="Гиперссылка" xfId="39845" builtinId="8" hidden="1"/>
    <cellStyle name="Гиперссылка" xfId="39847" builtinId="8" hidden="1"/>
    <cellStyle name="Гиперссылка" xfId="39849" builtinId="8" hidden="1"/>
    <cellStyle name="Гиперссылка" xfId="39851" builtinId="8" hidden="1"/>
    <cellStyle name="Гиперссылка" xfId="39853" builtinId="8" hidden="1"/>
    <cellStyle name="Гиперссылка" xfId="39855" builtinId="8" hidden="1"/>
    <cellStyle name="Гиперссылка" xfId="39857" builtinId="8" hidden="1"/>
    <cellStyle name="Гиперссылка" xfId="39859" builtinId="8" hidden="1"/>
    <cellStyle name="Гиперссылка" xfId="39861" builtinId="8" hidden="1"/>
    <cellStyle name="Гиперссылка" xfId="39863" builtinId="8" hidden="1"/>
    <cellStyle name="Гиперссылка" xfId="39865" builtinId="8" hidden="1"/>
    <cellStyle name="Гиперссылка" xfId="39867" builtinId="8" hidden="1"/>
    <cellStyle name="Гиперссылка" xfId="39869" builtinId="8" hidden="1"/>
    <cellStyle name="Гиперссылка" xfId="39871" builtinId="8" hidden="1"/>
    <cellStyle name="Гиперссылка" xfId="39873" builtinId="8" hidden="1"/>
    <cellStyle name="Гиперссылка" xfId="39875" builtinId="8" hidden="1"/>
    <cellStyle name="Гиперссылка" xfId="39877" builtinId="8" hidden="1"/>
    <cellStyle name="Гиперссылка" xfId="39879" builtinId="8" hidden="1"/>
    <cellStyle name="Гиперссылка" xfId="39881" builtinId="8" hidden="1"/>
    <cellStyle name="Гиперссылка" xfId="39883" builtinId="8" hidden="1"/>
    <cellStyle name="Гиперссылка" xfId="39885" builtinId="8" hidden="1"/>
    <cellStyle name="Гиперссылка" xfId="39887" builtinId="8" hidden="1"/>
    <cellStyle name="Гиперссылка" xfId="39889" builtinId="8" hidden="1"/>
    <cellStyle name="Гиперссылка" xfId="39891" builtinId="8" hidden="1"/>
    <cellStyle name="Гиперссылка" xfId="39893" builtinId="8" hidden="1"/>
    <cellStyle name="Гиперссылка" xfId="39895" builtinId="8" hidden="1"/>
    <cellStyle name="Гиперссылка" xfId="39897" builtinId="8" hidden="1"/>
    <cellStyle name="Гиперссылка" xfId="39899" builtinId="8" hidden="1"/>
    <cellStyle name="Гиперссылка" xfId="39901" builtinId="8" hidden="1"/>
    <cellStyle name="Гиперссылка" xfId="39903" builtinId="8" hidden="1"/>
    <cellStyle name="Гиперссылка" xfId="39905" builtinId="8" hidden="1"/>
    <cellStyle name="Гиперссылка" xfId="39907" builtinId="8" hidden="1"/>
    <cellStyle name="Гиперссылка" xfId="39909" builtinId="8" hidden="1"/>
    <cellStyle name="Гиперссылка" xfId="39911" builtinId="8" hidden="1"/>
    <cellStyle name="Гиперссылка" xfId="39913" builtinId="8" hidden="1"/>
    <cellStyle name="Гиперссылка" xfId="39915" builtinId="8" hidden="1"/>
    <cellStyle name="Гиперссылка" xfId="39917" builtinId="8" hidden="1"/>
    <cellStyle name="Гиперссылка" xfId="39919" builtinId="8" hidden="1"/>
    <cellStyle name="Гиперссылка" xfId="39921" builtinId="8" hidden="1"/>
    <cellStyle name="Гиперссылка" xfId="39923" builtinId="8" hidden="1"/>
    <cellStyle name="Гиперссылка" xfId="39925" builtinId="8" hidden="1"/>
    <cellStyle name="Гиперссылка" xfId="39927" builtinId="8" hidden="1"/>
    <cellStyle name="Гиперссылка" xfId="39929" builtinId="8" hidden="1"/>
    <cellStyle name="Гиперссылка" xfId="39931" builtinId="8" hidden="1"/>
    <cellStyle name="Гиперссылка" xfId="39933" builtinId="8" hidden="1"/>
    <cellStyle name="Гиперссылка" xfId="39935" builtinId="8" hidden="1"/>
    <cellStyle name="Гиперссылка" xfId="39937" builtinId="8" hidden="1"/>
    <cellStyle name="Гиперссылка" xfId="39939" builtinId="8" hidden="1"/>
    <cellStyle name="Гиперссылка" xfId="39941" builtinId="8" hidden="1"/>
    <cellStyle name="Гиперссылка" xfId="39943" builtinId="8" hidden="1"/>
    <cellStyle name="Гиперссылка" xfId="39945" builtinId="8" hidden="1"/>
    <cellStyle name="Гиперссылка" xfId="39947" builtinId="8" hidden="1"/>
    <cellStyle name="Гиперссылка" xfId="39949" builtinId="8" hidden="1"/>
    <cellStyle name="Гиперссылка" xfId="39951" builtinId="8" hidden="1"/>
    <cellStyle name="Гиперссылка" xfId="39953" builtinId="8" hidden="1"/>
    <cellStyle name="Гиперссылка" xfId="39955" builtinId="8" hidden="1"/>
    <cellStyle name="Гиперссылка" xfId="39957" builtinId="8" hidden="1"/>
    <cellStyle name="Гиперссылка" xfId="39959" builtinId="8" hidden="1"/>
    <cellStyle name="Гиперссылка" xfId="39961" builtinId="8" hidden="1"/>
    <cellStyle name="Гиперссылка" xfId="39963" builtinId="8" hidden="1"/>
    <cellStyle name="Гиперссылка" xfId="39965" builtinId="8" hidden="1"/>
    <cellStyle name="Гиперссылка" xfId="39967" builtinId="8" hidden="1"/>
    <cellStyle name="Гиперссылка" xfId="39969" builtinId="8" hidden="1"/>
    <cellStyle name="Гиперссылка" xfId="39971" builtinId="8" hidden="1"/>
    <cellStyle name="Гиперссылка" xfId="39973" builtinId="8" hidden="1"/>
    <cellStyle name="Гиперссылка" xfId="39975" builtinId="8" hidden="1"/>
    <cellStyle name="Гиперссылка" xfId="39977" builtinId="8" hidden="1"/>
    <cellStyle name="Гиперссылка" xfId="39979" builtinId="8" hidden="1"/>
    <cellStyle name="Гиперссылка" xfId="39981" builtinId="8" hidden="1"/>
    <cellStyle name="Гиперссылка" xfId="39983" builtinId="8" hidden="1"/>
    <cellStyle name="Гиперссылка" xfId="39985" builtinId="8" hidden="1"/>
    <cellStyle name="Гиперссылка" xfId="39987" builtinId="8" hidden="1"/>
    <cellStyle name="Гиперссылка" xfId="39989" builtinId="8" hidden="1"/>
    <cellStyle name="Гиперссылка" xfId="39991" builtinId="8" hidden="1"/>
    <cellStyle name="Гиперссылка" xfId="39993" builtinId="8" hidden="1"/>
    <cellStyle name="Гиперссылка" xfId="39995" builtinId="8" hidden="1"/>
    <cellStyle name="Гиперссылка" xfId="39997" builtinId="8" hidden="1"/>
    <cellStyle name="Гиперссылка" xfId="39999" builtinId="8" hidden="1"/>
    <cellStyle name="Гиперссылка" xfId="40001" builtinId="8" hidden="1"/>
    <cellStyle name="Гиперссылка" xfId="40003" builtinId="8" hidden="1"/>
    <cellStyle name="Гиперссылка" xfId="40005" builtinId="8" hidden="1"/>
    <cellStyle name="Гиперссылка" xfId="40007" builtinId="8" hidden="1"/>
    <cellStyle name="Гиперссылка" xfId="40009" builtinId="8" hidden="1"/>
    <cellStyle name="Гиперссылка" xfId="40011" builtinId="8" hidden="1"/>
    <cellStyle name="Гиперссылка" xfId="40013" builtinId="8" hidden="1"/>
    <cellStyle name="Гиперссылка" xfId="40015" builtinId="8" hidden="1"/>
    <cellStyle name="Гиперссылка" xfId="40017" builtinId="8" hidden="1"/>
    <cellStyle name="Гиперссылка" xfId="40019" builtinId="8" hidden="1"/>
    <cellStyle name="Гиперссылка" xfId="40021" builtinId="8" hidden="1"/>
    <cellStyle name="Гиперссылка" xfId="40023" builtinId="8" hidden="1"/>
    <cellStyle name="Гиперссылка" xfId="40025" builtinId="8" hidden="1"/>
    <cellStyle name="Гиперссылка" xfId="40027" builtinId="8" hidden="1"/>
    <cellStyle name="Гиперссылка" xfId="40029" builtinId="8" hidden="1"/>
    <cellStyle name="Гиперссылка" xfId="40031" builtinId="8" hidden="1"/>
    <cellStyle name="Гиперссылка" xfId="40033" builtinId="8" hidden="1"/>
    <cellStyle name="Гиперссылка" xfId="40035" builtinId="8" hidden="1"/>
    <cellStyle name="Гиперссылка" xfId="40037" builtinId="8" hidden="1"/>
    <cellStyle name="Гиперссылка" xfId="40039" builtinId="8" hidden="1"/>
    <cellStyle name="Гиперссылка" xfId="40041" builtinId="8" hidden="1"/>
    <cellStyle name="Гиперссылка" xfId="40043" builtinId="8" hidden="1"/>
    <cellStyle name="Гиперссылка" xfId="40045" builtinId="8" hidden="1"/>
    <cellStyle name="Гиперссылка" xfId="40047" builtinId="8" hidden="1"/>
    <cellStyle name="Гиперссылка" xfId="40049" builtinId="8" hidden="1"/>
    <cellStyle name="Гиперссылка" xfId="40051" builtinId="8" hidden="1"/>
    <cellStyle name="Гиперссылка" xfId="40053" builtinId="8" hidden="1"/>
    <cellStyle name="Гиперссылка" xfId="40055" builtinId="8" hidden="1"/>
    <cellStyle name="Гиперссылка" xfId="40057" builtinId="8" hidden="1"/>
    <cellStyle name="Гиперссылка" xfId="40059" builtinId="8" hidden="1"/>
    <cellStyle name="Гиперссылка" xfId="40061" builtinId="8" hidden="1"/>
    <cellStyle name="Гиперссылка" xfId="40063" builtinId="8" hidden="1"/>
    <cellStyle name="Гиперссылка" xfId="40065" builtinId="8" hidden="1"/>
    <cellStyle name="Гиперссылка" xfId="40067" builtinId="8" hidden="1"/>
    <cellStyle name="Гиперссылка" xfId="40069" builtinId="8" hidden="1"/>
    <cellStyle name="Гиперссылка" xfId="40071" builtinId="8" hidden="1"/>
    <cellStyle name="Гиперссылка" xfId="40073" builtinId="8" hidden="1"/>
    <cellStyle name="Гиперссылка" xfId="40075" builtinId="8" hidden="1"/>
    <cellStyle name="Гиперссылка" xfId="40077" builtinId="8" hidden="1"/>
    <cellStyle name="Гиперссылка" xfId="40079" builtinId="8" hidden="1"/>
    <cellStyle name="Гиперссылка" xfId="40081" builtinId="8" hidden="1"/>
    <cellStyle name="Гиперссылка" xfId="40083" builtinId="8" hidden="1"/>
    <cellStyle name="Гиперссылка" xfId="40085" builtinId="8" hidden="1"/>
    <cellStyle name="Гиперссылка" xfId="40087" builtinId="8" hidden="1"/>
    <cellStyle name="Гиперссылка" xfId="40089" builtinId="8" hidden="1"/>
    <cellStyle name="Гиперссылка" xfId="40091" builtinId="8" hidden="1"/>
    <cellStyle name="Гиперссылка" xfId="40093" builtinId="8" hidden="1"/>
    <cellStyle name="Гиперссылка" xfId="40095" builtinId="8" hidden="1"/>
    <cellStyle name="Гиперссылка" xfId="40097" builtinId="8" hidden="1"/>
    <cellStyle name="Гиперссылка" xfId="40099" builtinId="8" hidden="1"/>
    <cellStyle name="Гиперссылка" xfId="40101" builtinId="8" hidden="1"/>
    <cellStyle name="Гиперссылка" xfId="40103" builtinId="8" hidden="1"/>
    <cellStyle name="Гиперссылка" xfId="40105" builtinId="8" hidden="1"/>
    <cellStyle name="Гиперссылка" xfId="40107" builtinId="8" hidden="1"/>
    <cellStyle name="Гиперссылка" xfId="40109" builtinId="8" hidden="1"/>
    <cellStyle name="Гиперссылка" xfId="40111" builtinId="8" hidden="1"/>
    <cellStyle name="Гиперссылка" xfId="40113" builtinId="8" hidden="1"/>
    <cellStyle name="Гиперссылка" xfId="40115" builtinId="8" hidden="1"/>
    <cellStyle name="Гиперссылка" xfId="40117" builtinId="8" hidden="1"/>
    <cellStyle name="Гиперссылка" xfId="40119" builtinId="8" hidden="1"/>
    <cellStyle name="Гиперссылка" xfId="40121" builtinId="8" hidden="1"/>
    <cellStyle name="Гиперссылка" xfId="40123" builtinId="8" hidden="1"/>
    <cellStyle name="Гиперссылка" xfId="40125" builtinId="8" hidden="1"/>
    <cellStyle name="Гиперссылка" xfId="40127" builtinId="8" hidden="1"/>
    <cellStyle name="Гиперссылка" xfId="40129" builtinId="8" hidden="1"/>
    <cellStyle name="Гиперссылка" xfId="40131" builtinId="8" hidden="1"/>
    <cellStyle name="Гиперссылка" xfId="40133" builtinId="8" hidden="1"/>
    <cellStyle name="Гиперссылка" xfId="40135" builtinId="8" hidden="1"/>
    <cellStyle name="Гиперссылка" xfId="40137" builtinId="8" hidden="1"/>
    <cellStyle name="Гиперссылка" xfId="40139" builtinId="8" hidden="1"/>
    <cellStyle name="Гиперссылка" xfId="40141" builtinId="8" hidden="1"/>
    <cellStyle name="Гиперссылка" xfId="40143" builtinId="8" hidden="1"/>
    <cellStyle name="Гиперссылка" xfId="40145" builtinId="8" hidden="1"/>
    <cellStyle name="Гиперссылка" xfId="40147" builtinId="8" hidden="1"/>
    <cellStyle name="Гиперссылка" xfId="40149" builtinId="8" hidden="1"/>
    <cellStyle name="Гиперссылка" xfId="40151" builtinId="8" hidden="1"/>
    <cellStyle name="Гиперссылка" xfId="40153" builtinId="8" hidden="1"/>
    <cellStyle name="Гиперссылка" xfId="40155" builtinId="8" hidden="1"/>
    <cellStyle name="Гиперссылка" xfId="40157" builtinId="8" hidden="1"/>
    <cellStyle name="Гиперссылка" xfId="40159" builtinId="8" hidden="1"/>
    <cellStyle name="Гиперссылка" xfId="40161" builtinId="8" hidden="1"/>
    <cellStyle name="Гиперссылка" xfId="40163" builtinId="8" hidden="1"/>
    <cellStyle name="Гиперссылка" xfId="40165" builtinId="8" hidden="1"/>
    <cellStyle name="Гиперссылка" xfId="40446" builtinId="8" hidden="1"/>
    <cellStyle name="Гиперссылка" xfId="40448" builtinId="8" hidden="1"/>
    <cellStyle name="Гиперссылка" xfId="40450" builtinId="8" hidden="1"/>
    <cellStyle name="Гиперссылка" xfId="40452" builtinId="8" hidden="1"/>
    <cellStyle name="Гиперссылка" xfId="40454" builtinId="8" hidden="1"/>
    <cellStyle name="Гиперссылка" xfId="40456" builtinId="8" hidden="1"/>
    <cellStyle name="Гиперссылка" xfId="40458" builtinId="8" hidden="1"/>
    <cellStyle name="Гиперссылка" xfId="40460" builtinId="8" hidden="1"/>
    <cellStyle name="Гиперссылка" xfId="40462" builtinId="8" hidden="1"/>
    <cellStyle name="Гиперссылка" xfId="40464" builtinId="8" hidden="1"/>
    <cellStyle name="Гиперссылка" xfId="40466" builtinId="8" hidden="1"/>
    <cellStyle name="Гиперссылка" xfId="40468" builtinId="8" hidden="1"/>
    <cellStyle name="Гиперссылка" xfId="40470" builtinId="8" hidden="1"/>
    <cellStyle name="Гиперссылка" xfId="40472" builtinId="8" hidden="1"/>
    <cellStyle name="Гиперссылка" xfId="40474" builtinId="8" hidden="1"/>
    <cellStyle name="Гиперссылка" xfId="40476" builtinId="8" hidden="1"/>
    <cellStyle name="Гиперссылка" xfId="40478" builtinId="8" hidden="1"/>
    <cellStyle name="Гиперссылка" xfId="40480" builtinId="8" hidden="1"/>
    <cellStyle name="Гиперссылка" xfId="40482" builtinId="8" hidden="1"/>
    <cellStyle name="Гиперссылка" xfId="40484" builtinId="8" hidden="1"/>
    <cellStyle name="Гиперссылка" xfId="40486" builtinId="8" hidden="1"/>
    <cellStyle name="Гиперссылка" xfId="40488" builtinId="8" hidden="1"/>
    <cellStyle name="Гиперссылка" xfId="40490" builtinId="8" hidden="1"/>
    <cellStyle name="Гиперссылка" xfId="40492" builtinId="8" hidden="1"/>
    <cellStyle name="Гиперссылка" xfId="40494" builtinId="8" hidden="1"/>
    <cellStyle name="Гиперссылка" xfId="40496" builtinId="8" hidden="1"/>
    <cellStyle name="Гиперссылка" xfId="40498" builtinId="8" hidden="1"/>
    <cellStyle name="Гиперссылка" xfId="40500" builtinId="8" hidden="1"/>
    <cellStyle name="Гиперссылка" xfId="40502" builtinId="8" hidden="1"/>
    <cellStyle name="Гиперссылка" xfId="40504" builtinId="8" hidden="1"/>
    <cellStyle name="Гиперссылка" xfId="40506" builtinId="8" hidden="1"/>
    <cellStyle name="Гиперссылка" xfId="40508" builtinId="8" hidden="1"/>
    <cellStyle name="Гиперссылка" xfId="37973" builtinId="8" hidden="1"/>
    <cellStyle name="Гиперссылка" xfId="40850" builtinId="8" hidden="1"/>
    <cellStyle name="Гиперссылка" xfId="40868" builtinId="8" hidden="1"/>
    <cellStyle name="Гиперссылка" xfId="40870" builtinId="8" hidden="1"/>
    <cellStyle name="Гиперссылка" xfId="40872" builtinId="8" hidden="1"/>
    <cellStyle name="Гиперссылка" xfId="40874" builtinId="8" hidden="1"/>
    <cellStyle name="Гиперссылка" xfId="40876" builtinId="8" hidden="1"/>
    <cellStyle name="Гиперссылка" xfId="40878" builtinId="8" hidden="1"/>
    <cellStyle name="Гиперссылка" xfId="40880" builtinId="8" hidden="1"/>
    <cellStyle name="Гиперссылка" xfId="40882" builtinId="8" hidden="1"/>
    <cellStyle name="Гиперссылка" xfId="40884" builtinId="8" hidden="1"/>
    <cellStyle name="Гиперссылка" xfId="40886" builtinId="8" hidden="1"/>
    <cellStyle name="Гиперссылка" xfId="40888" builtinId="8" hidden="1"/>
    <cellStyle name="Гиперссылка" xfId="40890" builtinId="8" hidden="1"/>
    <cellStyle name="Гиперссылка" xfId="40892" builtinId="8" hidden="1"/>
    <cellStyle name="Гиперссылка" xfId="40894" builtinId="8" hidden="1"/>
    <cellStyle name="Гиперссылка" xfId="40896" builtinId="8" hidden="1"/>
    <cellStyle name="Гиперссылка" xfId="40898" builtinId="8" hidden="1"/>
    <cellStyle name="Гиперссылка" xfId="40900" builtinId="8" hidden="1"/>
    <cellStyle name="Гиперссылка" xfId="40902" builtinId="8" hidden="1"/>
    <cellStyle name="Гиперссылка" xfId="40904" builtinId="8" hidden="1"/>
    <cellStyle name="Гиперссылка" xfId="40906" builtinId="8" hidden="1"/>
    <cellStyle name="Гиперссылка" xfId="40908" builtinId="8" hidden="1"/>
    <cellStyle name="Гиперссылка" xfId="40910" builtinId="8" hidden="1"/>
    <cellStyle name="Гиперссылка" xfId="40912" builtinId="8" hidden="1"/>
    <cellStyle name="Гиперссылка" xfId="40914" builtinId="8" hidden="1"/>
    <cellStyle name="Гиперссылка" xfId="40916" builtinId="8" hidden="1"/>
    <cellStyle name="Гиперссылка" xfId="40918" builtinId="8" hidden="1"/>
    <cellStyle name="Гиперссылка" xfId="40920" builtinId="8" hidden="1"/>
    <cellStyle name="Гиперссылка" xfId="40922" builtinId="8" hidden="1"/>
    <cellStyle name="Гиперссылка" xfId="40924" builtinId="8" hidden="1"/>
    <cellStyle name="Гиперссылка" xfId="40926" builtinId="8" hidden="1"/>
    <cellStyle name="Гиперссылка" xfId="40928" builtinId="8" hidden="1"/>
    <cellStyle name="Гиперссылка" xfId="40930" builtinId="8" hidden="1"/>
    <cellStyle name="Гиперссылка" xfId="40932" builtinId="8" hidden="1"/>
    <cellStyle name="Гиперссылка" xfId="40934" builtinId="8" hidden="1"/>
    <cellStyle name="Гиперссылка" xfId="40936" builtinId="8" hidden="1"/>
    <cellStyle name="Гиперссылка" xfId="40938" builtinId="8" hidden="1"/>
    <cellStyle name="Гиперссылка" xfId="40940" builtinId="8" hidden="1"/>
    <cellStyle name="Гиперссылка" xfId="40942" builtinId="8" hidden="1"/>
    <cellStyle name="Гиперссылка" xfId="40944" builtinId="8" hidden="1"/>
    <cellStyle name="Гиперссылка" xfId="40946" builtinId="8" hidden="1"/>
    <cellStyle name="Гиперссылка" xfId="40948" builtinId="8" hidden="1"/>
    <cellStyle name="Гиперссылка" xfId="40950" builtinId="8" hidden="1"/>
    <cellStyle name="Гиперссылка" xfId="40952" builtinId="8" hidden="1"/>
    <cellStyle name="Гиперссылка" xfId="40954" builtinId="8" hidden="1"/>
    <cellStyle name="Гиперссылка" xfId="40956" builtinId="8" hidden="1"/>
    <cellStyle name="Гиперссылка" xfId="40958" builtinId="8" hidden="1"/>
    <cellStyle name="Гиперссылка" xfId="40960" builtinId="8" hidden="1"/>
    <cellStyle name="Гиперссылка" xfId="40962" builtinId="8" hidden="1"/>
    <cellStyle name="Гиперссылка" xfId="40964" builtinId="8" hidden="1"/>
    <cellStyle name="Гиперссылка" xfId="40966" builtinId="8" hidden="1"/>
    <cellStyle name="Гиперссылка" xfId="40968" builtinId="8" hidden="1"/>
    <cellStyle name="Гиперссылка" xfId="40970" builtinId="8" hidden="1"/>
    <cellStyle name="Гиперссылка" xfId="40972" builtinId="8" hidden="1"/>
    <cellStyle name="Гиперссылка" xfId="40974" builtinId="8" hidden="1"/>
    <cellStyle name="Гиперссылка" xfId="40976" builtinId="8" hidden="1"/>
    <cellStyle name="Гиперссылка" xfId="40978" builtinId="8" hidden="1"/>
    <cellStyle name="Гиперссылка" xfId="40980" builtinId="8" hidden="1"/>
    <cellStyle name="Гиперссылка" xfId="40982" builtinId="8" hidden="1"/>
    <cellStyle name="Гиперссылка" xfId="40984" builtinId="8" hidden="1"/>
    <cellStyle name="Гиперссылка" xfId="40986" builtinId="8" hidden="1"/>
    <cellStyle name="Гиперссылка" xfId="40988" builtinId="8" hidden="1"/>
    <cellStyle name="Гиперссылка" xfId="40990" builtinId="8" hidden="1"/>
    <cellStyle name="Гиперссылка" xfId="40992" builtinId="8" hidden="1"/>
    <cellStyle name="Гиперссылка" xfId="40994" builtinId="8" hidden="1"/>
    <cellStyle name="Гиперссылка" xfId="40996" builtinId="8" hidden="1"/>
    <cellStyle name="Гиперссылка" xfId="40998" builtinId="8" hidden="1"/>
    <cellStyle name="Гиперссылка" xfId="41000" builtinId="8" hidden="1"/>
    <cellStyle name="Гиперссылка" xfId="41002" builtinId="8" hidden="1"/>
    <cellStyle name="Гиперссылка" xfId="41004" builtinId="8" hidden="1"/>
    <cellStyle name="Гиперссылка" xfId="41006" builtinId="8" hidden="1"/>
    <cellStyle name="Гиперссылка" xfId="41008" builtinId="8" hidden="1"/>
    <cellStyle name="Гиперссылка" xfId="41010" builtinId="8" hidden="1"/>
    <cellStyle name="Гиперссылка" xfId="41012" builtinId="8" hidden="1"/>
    <cellStyle name="Гиперссылка" xfId="41014" builtinId="8" hidden="1"/>
    <cellStyle name="Гиперссылка" xfId="41016" builtinId="8" hidden="1"/>
    <cellStyle name="Гиперссылка" xfId="41018" builtinId="8" hidden="1"/>
    <cellStyle name="Гиперссылка" xfId="41020" builtinId="8" hidden="1"/>
    <cellStyle name="Гиперссылка" xfId="41022" builtinId="8" hidden="1"/>
    <cellStyle name="Гиперссылка" xfId="41024" builtinId="8" hidden="1"/>
    <cellStyle name="Гиперссылка" xfId="41026" builtinId="8" hidden="1"/>
    <cellStyle name="Гиперссылка" xfId="41028" builtinId="8" hidden="1"/>
    <cellStyle name="Гиперссылка" xfId="41030" builtinId="8" hidden="1"/>
    <cellStyle name="Гиперссылка" xfId="41032" builtinId="8" hidden="1"/>
    <cellStyle name="Гиперссылка" xfId="41034" builtinId="8" hidden="1"/>
    <cellStyle name="Гиперссылка" xfId="41036" builtinId="8" hidden="1"/>
    <cellStyle name="Гиперссылка" xfId="41038" builtinId="8" hidden="1"/>
    <cellStyle name="Гиперссылка" xfId="41040" builtinId="8" hidden="1"/>
    <cellStyle name="Гиперссылка" xfId="41042" builtinId="8" hidden="1"/>
    <cellStyle name="Гиперссылка" xfId="41044" builtinId="8" hidden="1"/>
    <cellStyle name="Гиперссылка" xfId="41046" builtinId="8" hidden="1"/>
    <cellStyle name="Гиперссылка" xfId="41048" builtinId="8" hidden="1"/>
    <cellStyle name="Гиперссылка" xfId="41050" builtinId="8" hidden="1"/>
    <cellStyle name="Гиперссылка" xfId="41052" builtinId="8" hidden="1"/>
    <cellStyle name="Гиперссылка" xfId="41054" builtinId="8" hidden="1"/>
    <cellStyle name="Гиперссылка" xfId="41056" builtinId="8" hidden="1"/>
    <cellStyle name="Гиперссылка" xfId="41058" builtinId="8" hidden="1"/>
    <cellStyle name="Гиперссылка" xfId="41060" builtinId="8" hidden="1"/>
    <cellStyle name="Гиперссылка" xfId="41062" builtinId="8" hidden="1"/>
    <cellStyle name="Гиперссылка" xfId="41064" builtinId="8" hidden="1"/>
    <cellStyle name="Гиперссылка" xfId="41066" builtinId="8" hidden="1"/>
    <cellStyle name="Гиперссылка" xfId="41068" builtinId="8" hidden="1"/>
    <cellStyle name="Гиперссылка" xfId="41070" builtinId="8" hidden="1"/>
    <cellStyle name="Гиперссылка" xfId="41072" builtinId="8" hidden="1"/>
    <cellStyle name="Гиперссылка" xfId="41074" builtinId="8" hidden="1"/>
    <cellStyle name="Гиперссылка" xfId="41076" builtinId="8" hidden="1"/>
    <cellStyle name="Гиперссылка" xfId="41078" builtinId="8" hidden="1"/>
    <cellStyle name="Гиперссылка" xfId="41080" builtinId="8" hidden="1"/>
    <cellStyle name="Гиперссылка" xfId="41082" builtinId="8" hidden="1"/>
    <cellStyle name="Гиперссылка" xfId="41084" builtinId="8" hidden="1"/>
    <cellStyle name="Гиперссылка" xfId="41086" builtinId="8" hidden="1"/>
    <cellStyle name="Гиперссылка" xfId="41088" builtinId="8" hidden="1"/>
    <cellStyle name="Гиперссылка" xfId="41090" builtinId="8" hidden="1"/>
    <cellStyle name="Гиперссылка" xfId="41092" builtinId="8" hidden="1"/>
    <cellStyle name="Гиперссылка" xfId="41094" builtinId="8" hidden="1"/>
    <cellStyle name="Гиперссылка" xfId="41096" builtinId="8" hidden="1"/>
    <cellStyle name="Гиперссылка" xfId="41098" builtinId="8" hidden="1"/>
    <cellStyle name="Гиперссылка" xfId="41100" builtinId="8" hidden="1"/>
    <cellStyle name="Гиперссылка" xfId="41102" builtinId="8" hidden="1"/>
    <cellStyle name="Гиперссылка" xfId="41104" builtinId="8" hidden="1"/>
    <cellStyle name="Гиперссылка" xfId="41106" builtinId="8" hidden="1"/>
    <cellStyle name="Гиперссылка" xfId="41108" builtinId="8" hidden="1"/>
    <cellStyle name="Гиперссылка" xfId="41110" builtinId="8" hidden="1"/>
    <cellStyle name="Гиперссылка" xfId="41112" builtinId="8" hidden="1"/>
    <cellStyle name="Гиперссылка" xfId="41114" builtinId="8" hidden="1"/>
    <cellStyle name="Гиперссылка" xfId="41116" builtinId="8" hidden="1"/>
    <cellStyle name="Гиперссылка" xfId="41118" builtinId="8" hidden="1"/>
    <cellStyle name="Гиперссылка" xfId="41120" builtinId="8" hidden="1"/>
    <cellStyle name="Гиперссылка" xfId="41122" builtinId="8" hidden="1"/>
    <cellStyle name="Гиперссылка" xfId="41124" builtinId="8" hidden="1"/>
    <cellStyle name="Гиперссылка" xfId="41126" builtinId="8" hidden="1"/>
    <cellStyle name="Гиперссылка" xfId="41128" builtinId="8" hidden="1"/>
    <cellStyle name="Гиперссылка" xfId="41130" builtinId="8" hidden="1"/>
    <cellStyle name="Гиперссылка" xfId="41132" builtinId="8" hidden="1"/>
    <cellStyle name="Гиперссылка" xfId="41134" builtinId="8" hidden="1"/>
    <cellStyle name="Гиперссылка" xfId="41136" builtinId="8" hidden="1"/>
    <cellStyle name="Гиперссылка" xfId="41138" builtinId="8" hidden="1"/>
    <cellStyle name="Гиперссылка" xfId="41140" builtinId="8" hidden="1"/>
    <cellStyle name="Гиперссылка" xfId="41142" builtinId="8" hidden="1"/>
    <cellStyle name="Гиперссылка" xfId="41144" builtinId="8" hidden="1"/>
    <cellStyle name="Гиперссылка" xfId="41146" builtinId="8" hidden="1"/>
    <cellStyle name="Гиперссылка" xfId="41148" builtinId="8" hidden="1"/>
    <cellStyle name="Гиперссылка" xfId="41150" builtinId="8" hidden="1"/>
    <cellStyle name="Гиперссылка" xfId="41152" builtinId="8" hidden="1"/>
    <cellStyle name="Гиперссылка" xfId="41154" builtinId="8" hidden="1"/>
    <cellStyle name="Гиперссылка" xfId="41156" builtinId="8" hidden="1"/>
    <cellStyle name="Гиперссылка" xfId="41158" builtinId="8" hidden="1"/>
    <cellStyle name="Гиперссылка" xfId="41160" builtinId="8" hidden="1"/>
    <cellStyle name="Гиперссылка" xfId="41162" builtinId="8" hidden="1"/>
    <cellStyle name="Гиперссылка" xfId="41164" builtinId="8" hidden="1"/>
    <cellStyle name="Гиперссылка" xfId="41166" builtinId="8" hidden="1"/>
    <cellStyle name="Гиперссылка" xfId="41168" builtinId="8" hidden="1"/>
    <cellStyle name="Гиперссылка" xfId="41170" builtinId="8" hidden="1"/>
    <cellStyle name="Гиперссылка" xfId="41172" builtinId="8" hidden="1"/>
    <cellStyle name="Гиперссылка" xfId="41174" builtinId="8" hidden="1"/>
    <cellStyle name="Гиперссылка" xfId="41176" builtinId="8" hidden="1"/>
    <cellStyle name="Гиперссылка" xfId="41178" builtinId="8" hidden="1"/>
    <cellStyle name="Гиперссылка" xfId="41180" builtinId="8" hidden="1"/>
    <cellStyle name="Гиперссылка" xfId="41182" builtinId="8" hidden="1"/>
    <cellStyle name="Гиперссылка" xfId="41184" builtinId="8" hidden="1"/>
    <cellStyle name="Гиперссылка" xfId="41186" builtinId="8" hidden="1"/>
    <cellStyle name="Гиперссылка" xfId="41188" builtinId="8" hidden="1"/>
    <cellStyle name="Гиперссылка" xfId="41190" builtinId="8" hidden="1"/>
    <cellStyle name="Гиперссылка" xfId="41192" builtinId="8" hidden="1"/>
    <cellStyle name="Гиперссылка" xfId="41194" builtinId="8" hidden="1"/>
    <cellStyle name="Гиперссылка" xfId="41196" builtinId="8" hidden="1"/>
    <cellStyle name="Гиперссылка" xfId="41198" builtinId="8" hidden="1"/>
    <cellStyle name="Гиперссылка" xfId="41200" builtinId="8" hidden="1"/>
    <cellStyle name="Гиперссылка" xfId="41202" builtinId="8" hidden="1"/>
    <cellStyle name="Гиперссылка" xfId="41204" builtinId="8" hidden="1"/>
    <cellStyle name="Гиперссылка" xfId="41206" builtinId="8" hidden="1"/>
    <cellStyle name="Гиперссылка" xfId="41208" builtinId="8" hidden="1"/>
    <cellStyle name="Гиперссылка" xfId="41210" builtinId="8" hidden="1"/>
    <cellStyle name="Гиперссылка" xfId="41212" builtinId="8" hidden="1"/>
    <cellStyle name="Гиперссылка" xfId="41214" builtinId="8" hidden="1"/>
    <cellStyle name="Гиперссылка" xfId="41216" builtinId="8" hidden="1"/>
    <cellStyle name="Гиперссылка" xfId="41218" builtinId="8" hidden="1"/>
    <cellStyle name="Гиперссылка" xfId="41220" builtinId="8" hidden="1"/>
    <cellStyle name="Гиперссылка" xfId="41222" builtinId="8" hidden="1"/>
    <cellStyle name="Гиперссылка" xfId="41224" builtinId="8" hidden="1"/>
    <cellStyle name="Гиперссылка" xfId="41226" builtinId="8" hidden="1"/>
    <cellStyle name="Гиперссылка" xfId="41228" builtinId="8" hidden="1"/>
    <cellStyle name="Гиперссылка" xfId="41230" builtinId="8" hidden="1"/>
    <cellStyle name="Гиперссылка" xfId="41232" builtinId="8" hidden="1"/>
    <cellStyle name="Гиперссылка" xfId="41234" builtinId="8" hidden="1"/>
    <cellStyle name="Гиперссылка" xfId="41236" builtinId="8" hidden="1"/>
    <cellStyle name="Гиперссылка" xfId="41238" builtinId="8" hidden="1"/>
    <cellStyle name="Гиперссылка" xfId="41240" builtinId="8" hidden="1"/>
    <cellStyle name="Гиперссылка" xfId="41242" builtinId="8" hidden="1"/>
    <cellStyle name="Гиперссылка" xfId="41244" builtinId="8" hidden="1"/>
    <cellStyle name="Гиперссылка" xfId="41246" builtinId="8" hidden="1"/>
    <cellStyle name="Гиперссылка" xfId="41248" builtinId="8" hidden="1"/>
    <cellStyle name="Гиперссылка" xfId="41250" builtinId="8" hidden="1"/>
    <cellStyle name="Гиперссылка" xfId="41252" builtinId="8" hidden="1"/>
    <cellStyle name="Гиперссылка" xfId="41254" builtinId="8" hidden="1"/>
    <cellStyle name="Гиперссылка" xfId="41256" builtinId="8" hidden="1"/>
    <cellStyle name="Гиперссылка" xfId="41258" builtinId="8" hidden="1"/>
    <cellStyle name="Гиперссылка" xfId="41260" builtinId="8" hidden="1"/>
    <cellStyle name="Гиперссылка" xfId="41262" builtinId="8" hidden="1"/>
    <cellStyle name="Гиперссылка" xfId="41264" builtinId="8" hidden="1"/>
    <cellStyle name="Гиперссылка" xfId="41266" builtinId="8" hidden="1"/>
    <cellStyle name="Гиперссылка" xfId="41268" builtinId="8" hidden="1"/>
    <cellStyle name="Гиперссылка" xfId="41270" builtinId="8" hidden="1"/>
    <cellStyle name="Гиперссылка" xfId="41272" builtinId="8" hidden="1"/>
    <cellStyle name="Гиперссылка" xfId="41274" builtinId="8" hidden="1"/>
    <cellStyle name="Гиперссылка" xfId="41276" builtinId="8" hidden="1"/>
    <cellStyle name="Гиперссылка" xfId="41278" builtinId="8" hidden="1"/>
    <cellStyle name="Гиперссылка" xfId="41280" builtinId="8" hidden="1"/>
    <cellStyle name="Гиперссылка" xfId="41282" builtinId="8" hidden="1"/>
    <cellStyle name="Гиперссылка" xfId="41284" builtinId="8" hidden="1"/>
    <cellStyle name="Гиперссылка" xfId="41286" builtinId="8" hidden="1"/>
    <cellStyle name="Гиперссылка" xfId="41288" builtinId="8" hidden="1"/>
    <cellStyle name="Гиперссылка" xfId="41290" builtinId="8" hidden="1"/>
    <cellStyle name="Гиперссылка" xfId="41292" builtinId="8" hidden="1"/>
    <cellStyle name="Гиперссылка" xfId="41294" builtinId="8" hidden="1"/>
    <cellStyle name="Гиперссылка" xfId="41296" builtinId="8" hidden="1"/>
    <cellStyle name="Гиперссылка" xfId="41298" builtinId="8" hidden="1"/>
    <cellStyle name="Гиперссылка" xfId="41300" builtinId="8" hidden="1"/>
    <cellStyle name="Гиперссылка" xfId="41302" builtinId="8" hidden="1"/>
    <cellStyle name="Гиперссылка" xfId="41304" builtinId="8" hidden="1"/>
    <cellStyle name="Гиперссылка" xfId="41306" builtinId="8" hidden="1"/>
    <cellStyle name="Гиперссылка" xfId="41308" builtinId="8" hidden="1"/>
    <cellStyle name="Гиперссылка" xfId="41310" builtinId="8" hidden="1"/>
    <cellStyle name="Гиперссылка" xfId="41312" builtinId="8" hidden="1"/>
    <cellStyle name="Гиперссылка" xfId="41314" builtinId="8" hidden="1"/>
    <cellStyle name="Гиперссылка" xfId="41316" builtinId="8" hidden="1"/>
    <cellStyle name="Гиперссылка" xfId="41318" builtinId="8" hidden="1"/>
    <cellStyle name="Гиперссылка" xfId="41320" builtinId="8" hidden="1"/>
    <cellStyle name="Гиперссылка" xfId="41322" builtinId="8" hidden="1"/>
    <cellStyle name="Гиперссылка" xfId="41324" builtinId="8" hidden="1"/>
    <cellStyle name="Гиперссылка" xfId="41326" builtinId="8" hidden="1"/>
    <cellStyle name="Гиперссылка" xfId="41328" builtinId="8" hidden="1"/>
    <cellStyle name="Гиперссылка" xfId="41330" builtinId="8" hidden="1"/>
    <cellStyle name="Гиперссылка" xfId="41332" builtinId="8" hidden="1"/>
    <cellStyle name="Гиперссылка" xfId="41334" builtinId="8" hidden="1"/>
    <cellStyle name="Гиперссылка" xfId="41336" builtinId="8" hidden="1"/>
    <cellStyle name="Гиперссылка" xfId="41338" builtinId="8" hidden="1"/>
    <cellStyle name="Гиперссылка" xfId="41340" builtinId="8" hidden="1"/>
    <cellStyle name="Гиперссылка" xfId="41342" builtinId="8" hidden="1"/>
    <cellStyle name="Гиперссылка" xfId="41344" builtinId="8" hidden="1"/>
    <cellStyle name="Гиперссылка" xfId="41346" builtinId="8" hidden="1"/>
    <cellStyle name="Гиперссылка" xfId="41348" builtinId="8" hidden="1"/>
    <cellStyle name="Гиперссылка" xfId="41350" builtinId="8" hidden="1"/>
    <cellStyle name="Гиперссылка" xfId="41352" builtinId="8" hidden="1"/>
    <cellStyle name="Гиперссылка" xfId="41354" builtinId="8" hidden="1"/>
    <cellStyle name="Гиперссылка" xfId="41356" builtinId="8" hidden="1"/>
    <cellStyle name="Гиперссылка" xfId="41358" builtinId="8" hidden="1"/>
    <cellStyle name="Гиперссылка" xfId="41360" builtinId="8" hidden="1"/>
    <cellStyle name="Гиперссылка" xfId="41362" builtinId="8" hidden="1"/>
    <cellStyle name="Гиперссылка" xfId="41364" builtinId="8" hidden="1"/>
    <cellStyle name="Гиперссылка" xfId="41366" builtinId="8" hidden="1"/>
    <cellStyle name="Гиперссылка" xfId="41368" builtinId="8" hidden="1"/>
    <cellStyle name="Гиперссылка" xfId="41370" builtinId="8" hidden="1"/>
    <cellStyle name="Гиперссылка" xfId="41372" builtinId="8" hidden="1"/>
    <cellStyle name="Гиперссылка" xfId="41374" builtinId="8" hidden="1"/>
    <cellStyle name="Гиперссылка" xfId="41376" builtinId="8" hidden="1"/>
    <cellStyle name="Гиперссылка" xfId="41378" builtinId="8" hidden="1"/>
    <cellStyle name="Гиперссылка" xfId="41380" builtinId="8" hidden="1"/>
    <cellStyle name="Гиперссылка" xfId="41382" builtinId="8" hidden="1"/>
    <cellStyle name="Гиперссылка" xfId="41384" builtinId="8" hidden="1"/>
    <cellStyle name="Гиперссылка" xfId="41386" builtinId="8" hidden="1"/>
    <cellStyle name="Гиперссылка" xfId="41388" builtinId="8" hidden="1"/>
    <cellStyle name="Гиперссылка" xfId="41390" builtinId="8" hidden="1"/>
    <cellStyle name="Гиперссылка" xfId="41392" builtinId="8" hidden="1"/>
    <cellStyle name="Гиперссылка" xfId="41394" builtinId="8" hidden="1"/>
    <cellStyle name="Гиперссылка" xfId="41396" builtinId="8" hidden="1"/>
    <cellStyle name="Гиперссылка" xfId="41398" builtinId="8" hidden="1"/>
    <cellStyle name="Гиперссылка" xfId="41400" builtinId="8" hidden="1"/>
    <cellStyle name="Гиперссылка" xfId="41402" builtinId="8" hidden="1"/>
    <cellStyle name="Гиперссылка" xfId="41404" builtinId="8" hidden="1"/>
    <cellStyle name="Гиперссылка" xfId="41406" builtinId="8" hidden="1"/>
    <cellStyle name="Гиперссылка" xfId="41408" builtinId="8" hidden="1"/>
    <cellStyle name="Гиперссылка" xfId="41410" builtinId="8" hidden="1"/>
    <cellStyle name="Гиперссылка" xfId="41412" builtinId="8" hidden="1"/>
    <cellStyle name="Гиперссылка" xfId="41414" builtinId="8" hidden="1"/>
    <cellStyle name="Гиперссылка" xfId="41416" builtinId="8" hidden="1"/>
    <cellStyle name="Гиперссылка" xfId="41418" builtinId="8" hidden="1"/>
    <cellStyle name="Гиперссылка" xfId="41420" builtinId="8" hidden="1"/>
    <cellStyle name="Гиперссылка" xfId="41422" builtinId="8" hidden="1"/>
    <cellStyle name="Гиперссылка" xfId="41424" builtinId="8" hidden="1"/>
    <cellStyle name="Гиперссылка" xfId="41426" builtinId="8" hidden="1"/>
    <cellStyle name="Гиперссылка" xfId="41428" builtinId="8" hidden="1"/>
    <cellStyle name="Гиперссылка" xfId="41430" builtinId="8" hidden="1"/>
    <cellStyle name="Гиперссылка" xfId="41432" builtinId="8" hidden="1"/>
    <cellStyle name="Гиперссылка" xfId="41434" builtinId="8" hidden="1"/>
    <cellStyle name="Гиперссылка" xfId="41436" builtinId="8" hidden="1"/>
    <cellStyle name="Гиперссылка" xfId="41438" builtinId="8" hidden="1"/>
    <cellStyle name="Гиперссылка" xfId="41440" builtinId="8" hidden="1"/>
    <cellStyle name="Гиперссылка" xfId="41442" builtinId="8" hidden="1"/>
    <cellStyle name="Гиперссылка" xfId="41444" builtinId="8" hidden="1"/>
    <cellStyle name="Гиперссылка" xfId="41446" builtinId="8" hidden="1"/>
    <cellStyle name="Гиперссылка" xfId="41448" builtinId="8" hidden="1"/>
    <cellStyle name="Гиперссылка" xfId="41450" builtinId="8" hidden="1"/>
    <cellStyle name="Гиперссылка" xfId="41452" builtinId="8" hidden="1"/>
    <cellStyle name="Гиперссылка" xfId="41454" builtinId="8" hidden="1"/>
    <cellStyle name="Гиперссылка" xfId="41456" builtinId="8" hidden="1"/>
    <cellStyle name="Гиперссылка" xfId="41458" builtinId="8" hidden="1"/>
    <cellStyle name="Гиперссылка" xfId="41460" builtinId="8" hidden="1"/>
    <cellStyle name="Гиперссылка" xfId="41462" builtinId="8" hidden="1"/>
    <cellStyle name="Гиперссылка" xfId="41464" builtinId="8" hidden="1"/>
    <cellStyle name="Гиперссылка" xfId="41466" builtinId="8" hidden="1"/>
    <cellStyle name="Гиперссылка" xfId="41468" builtinId="8" hidden="1"/>
    <cellStyle name="Гиперссылка" xfId="41470" builtinId="8" hidden="1"/>
    <cellStyle name="Гиперссылка" xfId="41472" builtinId="8" hidden="1"/>
    <cellStyle name="Гиперссылка" xfId="41474" builtinId="8" hidden="1"/>
    <cellStyle name="Гиперссылка" xfId="41476" builtinId="8" hidden="1"/>
    <cellStyle name="Гиперссылка" xfId="41478" builtinId="8" hidden="1"/>
    <cellStyle name="Гиперссылка" xfId="41480" builtinId="8" hidden="1"/>
    <cellStyle name="Гиперссылка" xfId="41482" builtinId="8" hidden="1"/>
    <cellStyle name="Гиперссылка" xfId="41484" builtinId="8" hidden="1"/>
    <cellStyle name="Гиперссылка" xfId="41486" builtinId="8" hidden="1"/>
    <cellStyle name="Гиперссылка" xfId="41488" builtinId="8" hidden="1"/>
    <cellStyle name="Гиперссылка" xfId="41490" builtinId="8" hidden="1"/>
    <cellStyle name="Гиперссылка" xfId="41492" builtinId="8" hidden="1"/>
    <cellStyle name="Гиперссылка" xfId="41494" builtinId="8" hidden="1"/>
    <cellStyle name="Гиперссылка" xfId="41496" builtinId="8" hidden="1"/>
    <cellStyle name="Гиперссылка" xfId="41498" builtinId="8" hidden="1"/>
    <cellStyle name="Гиперссылка" xfId="41500" builtinId="8" hidden="1"/>
    <cellStyle name="Гиперссылка" xfId="41502" builtinId="8" hidden="1"/>
    <cellStyle name="Гиперссылка" xfId="41504" builtinId="8" hidden="1"/>
    <cellStyle name="Гиперссылка" xfId="41506" builtinId="8" hidden="1"/>
    <cellStyle name="Гиперссылка" xfId="41508" builtinId="8" hidden="1"/>
    <cellStyle name="Гиперссылка" xfId="41510" builtinId="8" hidden="1"/>
    <cellStyle name="Гиперссылка" xfId="41512" builtinId="8" hidden="1"/>
    <cellStyle name="Гиперссылка" xfId="41514" builtinId="8" hidden="1"/>
    <cellStyle name="Гиперссылка" xfId="41516" builtinId="8" hidden="1"/>
    <cellStyle name="Гиперссылка" xfId="41518" builtinId="8" hidden="1"/>
    <cellStyle name="Гиперссылка" xfId="41520" builtinId="8" hidden="1"/>
    <cellStyle name="Гиперссылка" xfId="41522" builtinId="8" hidden="1"/>
    <cellStyle name="Гиперссылка" xfId="41524" builtinId="8" hidden="1"/>
    <cellStyle name="Гиперссылка" xfId="41526" builtinId="8" hidden="1"/>
    <cellStyle name="Гиперссылка" xfId="41528" builtinId="8" hidden="1"/>
    <cellStyle name="Гиперссылка" xfId="41530" builtinId="8" hidden="1"/>
    <cellStyle name="Гиперссылка" xfId="41532" builtinId="8" hidden="1"/>
    <cellStyle name="Гиперссылка" xfId="41534" builtinId="8" hidden="1"/>
    <cellStyle name="Гиперссылка" xfId="41536" builtinId="8" hidden="1"/>
    <cellStyle name="Гиперссылка" xfId="41538" builtinId="8" hidden="1"/>
    <cellStyle name="Гиперссылка" xfId="41540" builtinId="8" hidden="1"/>
    <cellStyle name="Гиперссылка" xfId="41542" builtinId="8" hidden="1"/>
    <cellStyle name="Гиперссылка" xfId="41544" builtinId="8" hidden="1"/>
    <cellStyle name="Гиперссылка" xfId="41546" builtinId="8" hidden="1"/>
    <cellStyle name="Гиперссылка" xfId="41548" builtinId="8" hidden="1"/>
    <cellStyle name="Гиперссылка" xfId="41550" builtinId="8" hidden="1"/>
    <cellStyle name="Гиперссылка" xfId="41552" builtinId="8" hidden="1"/>
    <cellStyle name="Гиперссылка" xfId="41554" builtinId="8" hidden="1"/>
    <cellStyle name="Гиперссылка" xfId="41556" builtinId="8" hidden="1"/>
    <cellStyle name="Гиперссылка" xfId="41558" builtinId="8" hidden="1"/>
    <cellStyle name="Гиперссылка" xfId="41560" builtinId="8" hidden="1"/>
    <cellStyle name="Гиперссылка" xfId="41562" builtinId="8" hidden="1"/>
    <cellStyle name="Гиперссылка" xfId="41564" builtinId="8" hidden="1"/>
    <cellStyle name="Гиперссылка" xfId="41566" builtinId="8" hidden="1"/>
    <cellStyle name="Гиперссылка" xfId="41568" builtinId="8" hidden="1"/>
    <cellStyle name="Гиперссылка" xfId="41570" builtinId="8" hidden="1"/>
    <cellStyle name="Гиперссылка" xfId="41572" builtinId="8" hidden="1"/>
    <cellStyle name="Гиперссылка" xfId="41574" builtinId="8" hidden="1"/>
    <cellStyle name="Гиперссылка" xfId="41576" builtinId="8" hidden="1"/>
    <cellStyle name="Гиперссылка" xfId="41578" builtinId="8" hidden="1"/>
    <cellStyle name="Гиперссылка" xfId="41580" builtinId="8" hidden="1"/>
    <cellStyle name="Гиперссылка" xfId="41582" builtinId="8" hidden="1"/>
    <cellStyle name="Гиперссылка" xfId="41584" builtinId="8" hidden="1"/>
    <cellStyle name="Гиперссылка" xfId="41586" builtinId="8" hidden="1"/>
    <cellStyle name="Гиперссылка" xfId="41588" builtinId="8" hidden="1"/>
    <cellStyle name="Гиперссылка" xfId="41590" builtinId="8" hidden="1"/>
    <cellStyle name="Гиперссылка" xfId="41592" builtinId="8" hidden="1"/>
    <cellStyle name="Гиперссылка" xfId="41594" builtinId="8" hidden="1"/>
    <cellStyle name="Гиперссылка" xfId="41596" builtinId="8" hidden="1"/>
    <cellStyle name="Гиперссылка" xfId="41598" builtinId="8" hidden="1"/>
    <cellStyle name="Гиперссылка" xfId="41600" builtinId="8" hidden="1"/>
    <cellStyle name="Гиперссылка" xfId="41602" builtinId="8" hidden="1"/>
    <cellStyle name="Гиперссылка" xfId="41604" builtinId="8" hidden="1"/>
    <cellStyle name="Гиперссылка" xfId="41606" builtinId="8" hidden="1"/>
    <cellStyle name="Гиперссылка" xfId="41608" builtinId="8" hidden="1"/>
    <cellStyle name="Гиперссылка" xfId="41610" builtinId="8" hidden="1"/>
    <cellStyle name="Гиперссылка" xfId="41612" builtinId="8" hidden="1"/>
    <cellStyle name="Гиперссылка" xfId="41614" builtinId="8" hidden="1"/>
    <cellStyle name="Гиперссылка" xfId="41616" builtinId="8" hidden="1"/>
    <cellStyle name="Гиперссылка" xfId="41618" builtinId="8" hidden="1"/>
    <cellStyle name="Гиперссылка" xfId="41620" builtinId="8" hidden="1"/>
    <cellStyle name="Гиперссылка" xfId="41622" builtinId="8" hidden="1"/>
    <cellStyle name="Гиперссылка" xfId="41624" builtinId="8" hidden="1"/>
    <cellStyle name="Гиперссылка" xfId="41626" builtinId="8" hidden="1"/>
    <cellStyle name="Гиперссылка" xfId="41628" builtinId="8" hidden="1"/>
    <cellStyle name="Гиперссылка" xfId="41630" builtinId="8" hidden="1"/>
    <cellStyle name="Гиперссылка" xfId="41632" builtinId="8" hidden="1"/>
    <cellStyle name="Гиперссылка" xfId="41634" builtinId="8" hidden="1"/>
    <cellStyle name="Гиперссылка" xfId="41636" builtinId="8" hidden="1"/>
    <cellStyle name="Гиперссылка" xfId="41638" builtinId="8" hidden="1"/>
    <cellStyle name="Гиперссылка" xfId="41640" builtinId="8" hidden="1"/>
    <cellStyle name="Гиперссылка" xfId="41642" builtinId="8" hidden="1"/>
    <cellStyle name="Гиперссылка" xfId="41644" builtinId="8" hidden="1"/>
    <cellStyle name="Гиперссылка" xfId="41646" builtinId="8" hidden="1"/>
    <cellStyle name="Гиперссылка" xfId="41648" builtinId="8" hidden="1"/>
    <cellStyle name="Гиперссылка" xfId="41650" builtinId="8" hidden="1"/>
    <cellStyle name="Гиперссылка" xfId="41652" builtinId="8" hidden="1"/>
    <cellStyle name="Гиперссылка" xfId="41654" builtinId="8" hidden="1"/>
    <cellStyle name="Гиперссылка" xfId="41656" builtinId="8" hidden="1"/>
    <cellStyle name="Гиперссылка" xfId="41658" builtinId="8" hidden="1"/>
    <cellStyle name="Гиперссылка" xfId="41660" builtinId="8" hidden="1"/>
    <cellStyle name="Гиперссылка" xfId="41662" builtinId="8" hidden="1"/>
    <cellStyle name="Гиперссылка" xfId="41664" builtinId="8" hidden="1"/>
    <cellStyle name="Гиперссылка" xfId="41666" builtinId="8" hidden="1"/>
    <cellStyle name="Гиперссылка" xfId="41668" builtinId="8" hidden="1"/>
    <cellStyle name="Гиперссылка" xfId="41670" builtinId="8" hidden="1"/>
    <cellStyle name="Гиперссылка" xfId="41672" builtinId="8" hidden="1"/>
    <cellStyle name="Гиперссылка" xfId="41674" builtinId="8" hidden="1"/>
    <cellStyle name="Гиперссылка" xfId="41676" builtinId="8" hidden="1"/>
    <cellStyle name="Гиперссылка" xfId="41678" builtinId="8" hidden="1"/>
    <cellStyle name="Гиперссылка" xfId="41680" builtinId="8" hidden="1"/>
    <cellStyle name="Гиперссылка" xfId="41682" builtinId="8" hidden="1"/>
    <cellStyle name="Гиперссылка" xfId="41684" builtinId="8" hidden="1"/>
    <cellStyle name="Гиперссылка" xfId="41686" builtinId="8" hidden="1"/>
    <cellStyle name="Гиперссылка" xfId="41688" builtinId="8" hidden="1"/>
    <cellStyle name="Гиперссылка" xfId="41690" builtinId="8" hidden="1"/>
    <cellStyle name="Гиперссылка" xfId="41692" builtinId="8" hidden="1"/>
    <cellStyle name="Гиперссылка" xfId="41694" builtinId="8" hidden="1"/>
    <cellStyle name="Гиперссылка" xfId="41696" builtinId="8" hidden="1"/>
    <cellStyle name="Гиперссылка" xfId="41698" builtinId="8" hidden="1"/>
    <cellStyle name="Гиперссылка" xfId="41700" builtinId="8" hidden="1"/>
    <cellStyle name="Гиперссылка" xfId="41702" builtinId="8" hidden="1"/>
    <cellStyle name="Гиперссылка" xfId="41704" builtinId="8" hidden="1"/>
    <cellStyle name="Гиперссылка" xfId="41706" builtinId="8" hidden="1"/>
    <cellStyle name="Гиперссылка" xfId="41708" builtinId="8" hidden="1"/>
    <cellStyle name="Гиперссылка" xfId="41710" builtinId="8" hidden="1"/>
    <cellStyle name="Гиперссылка" xfId="41712" builtinId="8" hidden="1"/>
    <cellStyle name="Гиперссылка" xfId="41714" builtinId="8" hidden="1"/>
    <cellStyle name="Гиперссылка" xfId="41716" builtinId="8" hidden="1"/>
    <cellStyle name="Гиперссылка" xfId="41718" builtinId="8" hidden="1"/>
    <cellStyle name="Гиперссылка" xfId="41720" builtinId="8" hidden="1"/>
    <cellStyle name="Гиперссылка" xfId="41722" builtinId="8" hidden="1"/>
    <cellStyle name="Гиперссылка" xfId="41724" builtinId="8" hidden="1"/>
    <cellStyle name="Гиперссылка" xfId="41726" builtinId="8" hidden="1"/>
    <cellStyle name="Гиперссылка" xfId="41728" builtinId="8" hidden="1"/>
    <cellStyle name="Гиперссылка" xfId="41730" builtinId="8" hidden="1"/>
    <cellStyle name="Гиперссылка" xfId="41732" builtinId="8" hidden="1"/>
    <cellStyle name="Гиперссылка" xfId="41734" builtinId="8" hidden="1"/>
    <cellStyle name="Гиперссылка" xfId="41736" builtinId="8" hidden="1"/>
    <cellStyle name="Гиперссылка" xfId="41738" builtinId="8" hidden="1"/>
    <cellStyle name="Гиперссылка" xfId="41740" builtinId="8" hidden="1"/>
    <cellStyle name="Гиперссылка" xfId="41742" builtinId="8" hidden="1"/>
    <cellStyle name="Гиперссылка" xfId="41744" builtinId="8" hidden="1"/>
    <cellStyle name="Гиперссылка" xfId="41746" builtinId="8" hidden="1"/>
    <cellStyle name="Гиперссылка" xfId="41748" builtinId="8" hidden="1"/>
    <cellStyle name="Гиперссылка" xfId="41750" builtinId="8" hidden="1"/>
    <cellStyle name="Гиперссылка" xfId="41752" builtinId="8" hidden="1"/>
    <cellStyle name="Гиперссылка" xfId="41754" builtinId="8" hidden="1"/>
    <cellStyle name="Гиперссылка" xfId="41756" builtinId="8" hidden="1"/>
    <cellStyle name="Гиперссылка" xfId="41758" builtinId="8" hidden="1"/>
    <cellStyle name="Гиперссылка" xfId="41760" builtinId="8" hidden="1"/>
    <cellStyle name="Гиперссылка" xfId="41762" builtinId="8" hidden="1"/>
    <cellStyle name="Гиперссылка" xfId="41764" builtinId="8" hidden="1"/>
    <cellStyle name="Гиперссылка" xfId="41766" builtinId="8" hidden="1"/>
    <cellStyle name="Гиперссылка" xfId="41768" builtinId="8" hidden="1"/>
    <cellStyle name="Гиперссылка" xfId="41770" builtinId="8" hidden="1"/>
    <cellStyle name="Гиперссылка" xfId="41772" builtinId="8" hidden="1"/>
    <cellStyle name="Гиперссылка" xfId="41774" builtinId="8" hidden="1"/>
    <cellStyle name="Гиперссылка" xfId="41776" builtinId="8" hidden="1"/>
    <cellStyle name="Гиперссылка" xfId="41778" builtinId="8" hidden="1"/>
    <cellStyle name="Гиперссылка" xfId="41780" builtinId="8" hidden="1"/>
    <cellStyle name="Гиперссылка" xfId="41782" builtinId="8" hidden="1"/>
    <cellStyle name="Гиперссылка" xfId="41784" builtinId="8" hidden="1"/>
    <cellStyle name="Гиперссылка" xfId="41786" builtinId="8" hidden="1"/>
    <cellStyle name="Гиперссылка" xfId="41788" builtinId="8" hidden="1"/>
    <cellStyle name="Гиперссылка" xfId="41790" builtinId="8" hidden="1"/>
    <cellStyle name="Гиперссылка" xfId="41792" builtinId="8" hidden="1"/>
    <cellStyle name="Гиперссылка" xfId="41794" builtinId="8" hidden="1"/>
    <cellStyle name="Гиперссылка" xfId="41796" builtinId="8" hidden="1"/>
    <cellStyle name="Гиперссылка" xfId="42076" builtinId="8" hidden="1"/>
    <cellStyle name="Гиперссылка" xfId="42078" builtinId="8" hidden="1"/>
    <cellStyle name="Гиперссылка" xfId="42080" builtinId="8" hidden="1"/>
    <cellStyle name="Гиперссылка" xfId="42082" builtinId="8" hidden="1"/>
    <cellStyle name="Гиперссылка" xfId="42084" builtinId="8" hidden="1"/>
    <cellStyle name="Гиперссылка" xfId="42086" builtinId="8" hidden="1"/>
    <cellStyle name="Гиперссылка" xfId="42088" builtinId="8" hidden="1"/>
    <cellStyle name="Гиперссылка" xfId="42090" builtinId="8" hidden="1"/>
    <cellStyle name="Гиперссылка" xfId="42092" builtinId="8" hidden="1"/>
    <cellStyle name="Гиперссылка" xfId="42094" builtinId="8" hidden="1"/>
    <cellStyle name="Гиперссылка" xfId="42096" builtinId="8" hidden="1"/>
    <cellStyle name="Гиперссылка" xfId="42098" builtinId="8" hidden="1"/>
    <cellStyle name="Гиперссылка" xfId="42100" builtinId="8" hidden="1"/>
    <cellStyle name="Гиперссылка" xfId="42102" builtinId="8" hidden="1"/>
    <cellStyle name="Гиперссылка" xfId="42104" builtinId="8" hidden="1"/>
    <cellStyle name="Гиперссылка" xfId="42106" builtinId="8" hidden="1"/>
    <cellStyle name="Гиперссылка" xfId="42108" builtinId="8" hidden="1"/>
    <cellStyle name="Гиперссылка" xfId="42110" builtinId="8" hidden="1"/>
    <cellStyle name="Гиперссылка" xfId="42112" builtinId="8" hidden="1"/>
    <cellStyle name="Гиперссылка" xfId="42114" builtinId="8" hidden="1"/>
    <cellStyle name="Гиперссылка" xfId="42116" builtinId="8" hidden="1"/>
    <cellStyle name="Гиперссылка" xfId="42118" builtinId="8" hidden="1"/>
    <cellStyle name="Гиперссылка" xfId="42120" builtinId="8" hidden="1"/>
    <cellStyle name="Гиперссылка" xfId="42122" builtinId="8" hidden="1"/>
    <cellStyle name="Гиперссылка" xfId="42124" builtinId="8" hidden="1"/>
    <cellStyle name="Гиперссылка" xfId="42126" builtinId="8" hidden="1"/>
    <cellStyle name="Гиперссылка" xfId="42128" builtinId="8" hidden="1"/>
    <cellStyle name="Гиперссылка" xfId="42130" builtinId="8" hidden="1"/>
    <cellStyle name="Гиперссылка" xfId="42132" builtinId="8" hidden="1"/>
    <cellStyle name="Гиперссылка" xfId="42134" builtinId="8" hidden="1"/>
    <cellStyle name="Гиперссылка" xfId="42136" builtinId="8" hidden="1"/>
    <cellStyle name="Нейтральный" xfId="377" builtinId="2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4" builtinId="9" hidden="1"/>
    <cellStyle name="Открывавшаяся гиперссылка" xfId="236" builtinId="9" hidden="1"/>
    <cellStyle name="Открывавшаяся гиперссылка" xfId="238" builtinId="9" hidden="1"/>
    <cellStyle name="Открывавшаяся гиперссылка" xfId="240" builtinId="9" hidden="1"/>
    <cellStyle name="Открывавшаяся гиперссылка" xfId="242" builtinId="9" hidden="1"/>
    <cellStyle name="Открывавшаяся гиперссылка" xfId="244" builtinId="9" hidden="1"/>
    <cellStyle name="Открывавшаяся гиперссылка" xfId="246" builtinId="9" hidden="1"/>
    <cellStyle name="Открывавшаяся гиперссылка" xfId="248" builtinId="9" hidden="1"/>
    <cellStyle name="Открывавшаяся гиперссылка" xfId="250" builtinId="9" hidden="1"/>
    <cellStyle name="Открывавшаяся гиперссылка" xfId="252" builtinId="9" hidden="1"/>
    <cellStyle name="Открывавшаяся гиперссылка" xfId="254" builtinId="9" hidden="1"/>
    <cellStyle name="Открывавшаяся гиперссылка" xfId="256" builtinId="9" hidden="1"/>
    <cellStyle name="Открывавшаяся гиперссылка" xfId="258" builtinId="9" hidden="1"/>
    <cellStyle name="Открывавшаяся гиперссылка" xfId="260" builtinId="9" hidden="1"/>
    <cellStyle name="Открывавшаяся гиперссылка" xfId="262" builtinId="9" hidden="1"/>
    <cellStyle name="Открывавшаяся гиперссылка" xfId="264" builtinId="9" hidden="1"/>
    <cellStyle name="Открывавшаяся гиперссылка" xfId="266" builtinId="9" hidden="1"/>
    <cellStyle name="Открывавшаяся гиперссылка" xfId="268" builtinId="9" hidden="1"/>
    <cellStyle name="Открывавшаяся гиперссылка" xfId="270" builtinId="9" hidden="1"/>
    <cellStyle name="Открывавшаяся гиперссылка" xfId="272" builtinId="9" hidden="1"/>
    <cellStyle name="Открывавшаяся гиперссылка" xfId="274" builtinId="9" hidden="1"/>
    <cellStyle name="Открывавшаяся гиперссылка" xfId="276" builtinId="9" hidden="1"/>
    <cellStyle name="Открывавшаяся гиперссылка" xfId="278" builtinId="9" hidden="1"/>
    <cellStyle name="Открывавшаяся гиперссылка" xfId="280" builtinId="9" hidden="1"/>
    <cellStyle name="Открывавшаяся гиперссылка" xfId="282" builtinId="9" hidden="1"/>
    <cellStyle name="Открывавшаяся гиперссылка" xfId="284" builtinId="9" hidden="1"/>
    <cellStyle name="Открывавшаяся гиперссылка" xfId="286" builtinId="9" hidden="1"/>
    <cellStyle name="Открывавшаяся гиперссылка" xfId="288" builtinId="9" hidden="1"/>
    <cellStyle name="Открывавшаяся гиперссылка" xfId="290" builtinId="9" hidden="1"/>
    <cellStyle name="Открывавшаяся гиперссылка" xfId="292" builtinId="9" hidden="1"/>
    <cellStyle name="Открывавшаяся гиперссылка" xfId="294" builtinId="9" hidden="1"/>
    <cellStyle name="Открывавшаяся гиперссылка" xfId="296" builtinId="9" hidden="1"/>
    <cellStyle name="Открывавшаяся гиперссылка" xfId="298" builtinId="9" hidden="1"/>
    <cellStyle name="Открывавшаяся гиперссылка" xfId="300" builtinId="9" hidden="1"/>
    <cellStyle name="Открывавшаяся гиперссылка" xfId="302" builtinId="9" hidden="1"/>
    <cellStyle name="Открывавшаяся гиперссылка" xfId="304" builtinId="9" hidden="1"/>
    <cellStyle name="Открывавшаяся гиперссылка" xfId="306" builtinId="9" hidden="1"/>
    <cellStyle name="Открывавшаяся гиперссылка" xfId="308" builtinId="9" hidden="1"/>
    <cellStyle name="Открывавшаяся гиперссылка" xfId="310" builtinId="9" hidden="1"/>
    <cellStyle name="Открывавшаяся гиперссылка" xfId="312" builtinId="9" hidden="1"/>
    <cellStyle name="Открывавшаяся гиперссылка" xfId="314" builtinId="9" hidden="1"/>
    <cellStyle name="Открывавшаяся гиперссылка" xfId="316" builtinId="9" hidden="1"/>
    <cellStyle name="Открывавшаяся гиперссылка" xfId="318" builtinId="9" hidden="1"/>
    <cellStyle name="Открывавшаяся гиперссылка" xfId="320" builtinId="9" hidden="1"/>
    <cellStyle name="Открывавшаяся гиперссылка" xfId="322" builtinId="9" hidden="1"/>
    <cellStyle name="Открывавшаяся гиперссылка" xfId="324" builtinId="9" hidden="1"/>
    <cellStyle name="Открывавшаяся гиперссылка" xfId="326" builtinId="9" hidden="1"/>
    <cellStyle name="Открывавшаяся гиперссылка" xfId="328" builtinId="9" hidden="1"/>
    <cellStyle name="Открывавшаяся гиперссылка" xfId="330" builtinId="9" hidden="1"/>
    <cellStyle name="Открывавшаяся гиперссылка" xfId="332" builtinId="9" hidden="1"/>
    <cellStyle name="Открывавшаяся гиперссылка" xfId="334" builtinId="9" hidden="1"/>
    <cellStyle name="Открывавшаяся гиперссылка" xfId="336" builtinId="9" hidden="1"/>
    <cellStyle name="Открывавшаяся гиперссылка" xfId="338" builtinId="9" hidden="1"/>
    <cellStyle name="Открывавшаяся гиперссылка" xfId="340" builtinId="9" hidden="1"/>
    <cellStyle name="Открывавшаяся гиперссылка" xfId="342" builtinId="9" hidden="1"/>
    <cellStyle name="Открывавшаяся гиперссылка" xfId="344" builtinId="9" hidden="1"/>
    <cellStyle name="Открывавшаяся гиперссылка" xfId="346" builtinId="9" hidden="1"/>
    <cellStyle name="Открывавшаяся гиперссылка" xfId="348" builtinId="9" hidden="1"/>
    <cellStyle name="Открывавшаяся гиперссылка" xfId="350" builtinId="9" hidden="1"/>
    <cellStyle name="Открывавшаяся гиперссылка" xfId="352" builtinId="9" hidden="1"/>
    <cellStyle name="Открывавшаяся гиперссылка" xfId="354" builtinId="9" hidden="1"/>
    <cellStyle name="Открывавшаяся гиперссылка" xfId="356" builtinId="9" hidden="1"/>
    <cellStyle name="Открывавшаяся гиперссылка" xfId="358" builtinId="9" hidden="1"/>
    <cellStyle name="Открывавшаяся гиперссылка" xfId="360" builtinId="9" hidden="1"/>
    <cellStyle name="Открывавшаяся гиперссылка" xfId="362" builtinId="9" hidden="1"/>
    <cellStyle name="Открывавшаяся гиперссылка" xfId="364" builtinId="9" hidden="1"/>
    <cellStyle name="Открывавшаяся гиперссылка" xfId="366" builtinId="9" hidden="1"/>
    <cellStyle name="Открывавшаяся гиперссылка" xfId="368" builtinId="9" hidden="1"/>
    <cellStyle name="Открывавшаяся гиперссылка" xfId="370" builtinId="9" hidden="1"/>
    <cellStyle name="Открывавшаяся гиперссылка" xfId="372" builtinId="9" hidden="1"/>
    <cellStyle name="Открывавшаяся гиперссылка" xfId="374" builtinId="9" hidden="1"/>
    <cellStyle name="Открывавшаяся гиперссылка" xfId="376" builtinId="9" hidden="1"/>
    <cellStyle name="Открывавшаяся гиперссылка" xfId="379" builtinId="9" hidden="1"/>
    <cellStyle name="Открывавшаяся гиперссылка" xfId="381" builtinId="9" hidden="1"/>
    <cellStyle name="Открывавшаяся гиперссылка" xfId="383" builtinId="9" hidden="1"/>
    <cellStyle name="Открывавшаяся гиперссылка" xfId="385" builtinId="9" hidden="1"/>
    <cellStyle name="Открывавшаяся гиперссылка" xfId="387" builtinId="9" hidden="1"/>
    <cellStyle name="Открывавшаяся гиперссылка" xfId="389" builtinId="9" hidden="1"/>
    <cellStyle name="Открывавшаяся гиперссылка" xfId="391" builtinId="9" hidden="1"/>
    <cellStyle name="Открывавшаяся гиперссылка" xfId="393" builtinId="9" hidden="1"/>
    <cellStyle name="Открывавшаяся гиперссылка" xfId="395" builtinId="9" hidden="1"/>
    <cellStyle name="Открывавшаяся гиперссылка" xfId="397" builtinId="9" hidden="1"/>
    <cellStyle name="Открывавшаяся гиперссылка" xfId="399" builtinId="9" hidden="1"/>
    <cellStyle name="Открывавшаяся гиперссылка" xfId="401" builtinId="9" hidden="1"/>
    <cellStyle name="Открывавшаяся гиперссылка" xfId="403" builtinId="9" hidden="1"/>
    <cellStyle name="Открывавшаяся гиперссылка" xfId="405" builtinId="9" hidden="1"/>
    <cellStyle name="Открывавшаяся гиперссылка" xfId="407" builtinId="9" hidden="1"/>
    <cellStyle name="Открывавшаяся гиперссылка" xfId="409" builtinId="9" hidden="1"/>
    <cellStyle name="Открывавшаяся гиперссылка" xfId="411" builtinId="9" hidden="1"/>
    <cellStyle name="Открывавшаяся гиперссылка" xfId="413" builtinId="9" hidden="1"/>
    <cellStyle name="Открывавшаяся гиперссылка" xfId="415" builtinId="9" hidden="1"/>
    <cellStyle name="Открывавшаяся гиперссылка" xfId="417" builtinId="9" hidden="1"/>
    <cellStyle name="Открывавшаяся гиперссылка" xfId="419" builtinId="9" hidden="1"/>
    <cellStyle name="Открывавшаяся гиперссылка" xfId="421" builtinId="9" hidden="1"/>
    <cellStyle name="Открывавшаяся гиперссылка" xfId="423" builtinId="9" hidden="1"/>
    <cellStyle name="Открывавшаяся гиперссылка" xfId="425" builtinId="9" hidden="1"/>
    <cellStyle name="Открывавшаяся гиперссылка" xfId="427" builtinId="9" hidden="1"/>
    <cellStyle name="Открывавшаяся гиперссылка" xfId="429" builtinId="9" hidden="1"/>
    <cellStyle name="Открывавшаяся гиперссылка" xfId="431" builtinId="9" hidden="1"/>
    <cellStyle name="Открывавшаяся гиперссылка" xfId="433" builtinId="9" hidden="1"/>
    <cellStyle name="Открывавшаяся гиперссылка" xfId="435" builtinId="9" hidden="1"/>
    <cellStyle name="Открывавшаяся гиперссылка" xfId="437" builtinId="9" hidden="1"/>
    <cellStyle name="Открывавшаяся гиперссылка" xfId="439" builtinId="9" hidden="1"/>
    <cellStyle name="Открывавшаяся гиперссылка" xfId="441" builtinId="9" hidden="1"/>
    <cellStyle name="Открывавшаяся гиперссылка" xfId="443" builtinId="9" hidden="1"/>
    <cellStyle name="Открывавшаяся гиперссылка" xfId="445" builtinId="9" hidden="1"/>
    <cellStyle name="Открывавшаяся гиперссылка" xfId="447" builtinId="9" hidden="1"/>
    <cellStyle name="Открывавшаяся гиперссылка" xfId="449" builtinId="9" hidden="1"/>
    <cellStyle name="Открывавшаяся гиперссылка" xfId="451" builtinId="9" hidden="1"/>
    <cellStyle name="Открывавшаяся гиперссылка" xfId="453" builtinId="9" hidden="1"/>
    <cellStyle name="Открывавшаяся гиперссылка" xfId="455" builtinId="9" hidden="1"/>
    <cellStyle name="Открывавшаяся гиперссылка" xfId="457" builtinId="9" hidden="1"/>
    <cellStyle name="Открывавшаяся гиперссылка" xfId="459" builtinId="9" hidden="1"/>
    <cellStyle name="Открывавшаяся гиперссылка" xfId="461" builtinId="9" hidden="1"/>
    <cellStyle name="Открывавшаяся гиперссылка" xfId="463" builtinId="9" hidden="1"/>
    <cellStyle name="Открывавшаяся гиперссылка" xfId="465" builtinId="9" hidden="1"/>
    <cellStyle name="Открывавшаяся гиперссылка" xfId="467" builtinId="9" hidden="1"/>
    <cellStyle name="Открывавшаяся гиперссылка" xfId="469" builtinId="9" hidden="1"/>
    <cellStyle name="Открывавшаяся гиперссылка" xfId="471" builtinId="9" hidden="1"/>
    <cellStyle name="Открывавшаяся гиперссылка" xfId="473" builtinId="9" hidden="1"/>
    <cellStyle name="Открывавшаяся гиперссылка" xfId="475" builtinId="9" hidden="1"/>
    <cellStyle name="Открывавшаяся гиперссылка" xfId="477" builtinId="9" hidden="1"/>
    <cellStyle name="Открывавшаяся гиперссылка" xfId="479" builtinId="9" hidden="1"/>
    <cellStyle name="Открывавшаяся гиперссылка" xfId="481" builtinId="9" hidden="1"/>
    <cellStyle name="Открывавшаяся гиперссылка" xfId="483" builtinId="9" hidden="1"/>
    <cellStyle name="Открывавшаяся гиперссылка" xfId="485" builtinId="9" hidden="1"/>
    <cellStyle name="Открывавшаяся гиперссылка" xfId="487" builtinId="9" hidden="1"/>
    <cellStyle name="Открывавшаяся гиперссылка" xfId="489" builtinId="9" hidden="1"/>
    <cellStyle name="Открывавшаяся гиперссылка" xfId="491" builtinId="9" hidden="1"/>
    <cellStyle name="Открывавшаяся гиперссылка" xfId="493" builtinId="9" hidden="1"/>
    <cellStyle name="Открывавшаяся гиперссылка" xfId="495" builtinId="9" hidden="1"/>
    <cellStyle name="Открывавшаяся гиперссылка" xfId="497" builtinId="9" hidden="1"/>
    <cellStyle name="Открывавшаяся гиперссылка" xfId="499" builtinId="9" hidden="1"/>
    <cellStyle name="Открывавшаяся гиперссылка" xfId="501" builtinId="9" hidden="1"/>
    <cellStyle name="Открывавшаяся гиперссылка" xfId="503" builtinId="9" hidden="1"/>
    <cellStyle name="Открывавшаяся гиперссылка" xfId="505" builtinId="9" hidden="1"/>
    <cellStyle name="Открывавшаяся гиперссылка" xfId="507" builtinId="9" hidden="1"/>
    <cellStyle name="Открывавшаяся гиперссылка" xfId="509" builtinId="9" hidden="1"/>
    <cellStyle name="Открывавшаяся гиперссылка" xfId="511" builtinId="9" hidden="1"/>
    <cellStyle name="Открывавшаяся гиперссылка" xfId="513" builtinId="9" hidden="1"/>
    <cellStyle name="Открывавшаяся гиперссылка" xfId="515" builtinId="9" hidden="1"/>
    <cellStyle name="Открывавшаяся гиперссылка" xfId="517" builtinId="9" hidden="1"/>
    <cellStyle name="Открывавшаяся гиперссылка" xfId="519" builtinId="9" hidden="1"/>
    <cellStyle name="Открывавшаяся гиперссылка" xfId="521" builtinId="9" hidden="1"/>
    <cellStyle name="Открывавшаяся гиперссылка" xfId="523" builtinId="9" hidden="1"/>
    <cellStyle name="Открывавшаяся гиперссылка" xfId="525" builtinId="9" hidden="1"/>
    <cellStyle name="Открывавшаяся гиперссылка" xfId="527" builtinId="9" hidden="1"/>
    <cellStyle name="Открывавшаяся гиперссылка" xfId="529" builtinId="9" hidden="1"/>
    <cellStyle name="Открывавшаяся гиперссылка" xfId="531" builtinId="9" hidden="1"/>
    <cellStyle name="Открывавшаяся гиперссылка" xfId="533" builtinId="9" hidden="1"/>
    <cellStyle name="Открывавшаяся гиперссылка" xfId="535" builtinId="9" hidden="1"/>
    <cellStyle name="Открывавшаяся гиперссылка" xfId="537" builtinId="9" hidden="1"/>
    <cellStyle name="Открывавшаяся гиперссылка" xfId="539" builtinId="9" hidden="1"/>
    <cellStyle name="Открывавшаяся гиперссылка" xfId="541" builtinId="9" hidden="1"/>
    <cellStyle name="Открывавшаяся гиперссылка" xfId="543" builtinId="9" hidden="1"/>
    <cellStyle name="Открывавшаяся гиперссылка" xfId="545" builtinId="9" hidden="1"/>
    <cellStyle name="Открывавшаяся гиперссылка" xfId="547" builtinId="9" hidden="1"/>
    <cellStyle name="Открывавшаяся гиперссылка" xfId="549" builtinId="9" hidden="1"/>
    <cellStyle name="Открывавшаяся гиперссылка" xfId="551" builtinId="9" hidden="1"/>
    <cellStyle name="Открывавшаяся гиперссылка" xfId="553" builtinId="9" hidden="1"/>
    <cellStyle name="Открывавшаяся гиперссылка" xfId="555" builtinId="9" hidden="1"/>
    <cellStyle name="Открывавшаяся гиперссылка" xfId="557" builtinId="9" hidden="1"/>
    <cellStyle name="Открывавшаяся гиперссылка" xfId="559" builtinId="9" hidden="1"/>
    <cellStyle name="Открывавшаяся гиперссылка" xfId="561" builtinId="9" hidden="1"/>
    <cellStyle name="Открывавшаяся гиперссылка" xfId="563" builtinId="9" hidden="1"/>
    <cellStyle name="Открывавшаяся гиперссылка" xfId="565" builtinId="9" hidden="1"/>
    <cellStyle name="Открывавшаяся гиперссылка" xfId="567" builtinId="9" hidden="1"/>
    <cellStyle name="Открывавшаяся гиперссылка" xfId="569" builtinId="9" hidden="1"/>
    <cellStyle name="Открывавшаяся гиперссылка" xfId="571" builtinId="9" hidden="1"/>
    <cellStyle name="Открывавшаяся гиперссылка" xfId="573" builtinId="9" hidden="1"/>
    <cellStyle name="Открывавшаяся гиперссылка" xfId="575" builtinId="9" hidden="1"/>
    <cellStyle name="Открывавшаяся гиперссылка" xfId="577" builtinId="9" hidden="1"/>
    <cellStyle name="Открывавшаяся гиперссылка" xfId="579" builtinId="9" hidden="1"/>
    <cellStyle name="Открывавшаяся гиперссылка" xfId="581" builtinId="9" hidden="1"/>
    <cellStyle name="Открывавшаяся гиперссылка" xfId="583" builtinId="9" hidden="1"/>
    <cellStyle name="Открывавшаяся гиперссылка" xfId="585" builtinId="9" hidden="1"/>
    <cellStyle name="Открывавшаяся гиперссылка" xfId="587" builtinId="9" hidden="1"/>
    <cellStyle name="Открывавшаяся гиперссылка" xfId="589" builtinId="9" hidden="1"/>
    <cellStyle name="Открывавшаяся гиперссылка" xfId="591" builtinId="9" hidden="1"/>
    <cellStyle name="Открывавшаяся гиперссылка" xfId="593" builtinId="9" hidden="1"/>
    <cellStyle name="Открывавшаяся гиперссылка" xfId="595" builtinId="9" hidden="1"/>
    <cellStyle name="Открывавшаяся гиперссылка" xfId="597" builtinId="9" hidden="1"/>
    <cellStyle name="Открывавшаяся гиперссылка" xfId="599" builtinId="9" hidden="1"/>
    <cellStyle name="Открывавшаяся гиперссылка" xfId="601" builtinId="9" hidden="1"/>
    <cellStyle name="Открывавшаяся гиперссылка" xfId="603" builtinId="9" hidden="1"/>
    <cellStyle name="Открывавшаяся гиперссылка" xfId="605" builtinId="9" hidden="1"/>
    <cellStyle name="Открывавшаяся гиперссылка" xfId="607" builtinId="9" hidden="1"/>
    <cellStyle name="Открывавшаяся гиперссылка" xfId="609" builtinId="9" hidden="1"/>
    <cellStyle name="Открывавшаяся гиперссылка" xfId="611" builtinId="9" hidden="1"/>
    <cellStyle name="Открывавшаяся гиперссылка" xfId="613" builtinId="9" hidden="1"/>
    <cellStyle name="Открывавшаяся гиперссылка" xfId="615" builtinId="9" hidden="1"/>
    <cellStyle name="Открывавшаяся гиперссылка" xfId="617" builtinId="9" hidden="1"/>
    <cellStyle name="Открывавшаяся гиперссылка" xfId="619" builtinId="9" hidden="1"/>
    <cellStyle name="Открывавшаяся гиперссылка" xfId="621" builtinId="9" hidden="1"/>
    <cellStyle name="Открывавшаяся гиперссылка" xfId="623" builtinId="9" hidden="1"/>
    <cellStyle name="Открывавшаяся гиперссылка" xfId="625" builtinId="9" hidden="1"/>
    <cellStyle name="Открывавшаяся гиперссылка" xfId="627" builtinId="9" hidden="1"/>
    <cellStyle name="Открывавшаяся гиперссылка" xfId="629" builtinId="9" hidden="1"/>
    <cellStyle name="Открывавшаяся гиперссылка" xfId="631" builtinId="9" hidden="1"/>
    <cellStyle name="Открывавшаяся гиперссылка" xfId="633" builtinId="9" hidden="1"/>
    <cellStyle name="Открывавшаяся гиперссылка" xfId="635" builtinId="9" hidden="1"/>
    <cellStyle name="Открывавшаяся гиперссылка" xfId="637" builtinId="9" hidden="1"/>
    <cellStyle name="Открывавшаяся гиперссылка" xfId="639" builtinId="9" hidden="1"/>
    <cellStyle name="Открывавшаяся гиперссылка" xfId="641" builtinId="9" hidden="1"/>
    <cellStyle name="Открывавшаяся гиперссылка" xfId="643" builtinId="9" hidden="1"/>
    <cellStyle name="Открывавшаяся гиперссылка" xfId="645" builtinId="9" hidden="1"/>
    <cellStyle name="Открывавшаяся гиперссылка" xfId="647" builtinId="9" hidden="1"/>
    <cellStyle name="Открывавшаяся гиперссылка" xfId="649" builtinId="9" hidden="1"/>
    <cellStyle name="Открывавшаяся гиперссылка" xfId="651" builtinId="9" hidden="1"/>
    <cellStyle name="Открывавшаяся гиперссылка" xfId="653" builtinId="9" hidden="1"/>
    <cellStyle name="Открывавшаяся гиперссылка" xfId="655" builtinId="9" hidden="1"/>
    <cellStyle name="Открывавшаяся гиперссылка" xfId="657" builtinId="9" hidden="1"/>
    <cellStyle name="Открывавшаяся гиперссылка" xfId="659" builtinId="9" hidden="1"/>
    <cellStyle name="Открывавшаяся гиперссылка" xfId="661" builtinId="9" hidden="1"/>
    <cellStyle name="Открывавшаяся гиперссылка" xfId="663" builtinId="9" hidden="1"/>
    <cellStyle name="Открывавшаяся гиперссылка" xfId="665" builtinId="9" hidden="1"/>
    <cellStyle name="Открывавшаяся гиперссылка" xfId="667" builtinId="9" hidden="1"/>
    <cellStyle name="Открывавшаяся гиперссылка" xfId="669" builtinId="9" hidden="1"/>
    <cellStyle name="Открывавшаяся гиперссылка" xfId="671" builtinId="9" hidden="1"/>
    <cellStyle name="Открывавшаяся гиперссылка" xfId="673" builtinId="9" hidden="1"/>
    <cellStyle name="Открывавшаяся гиперссылка" xfId="675" builtinId="9" hidden="1"/>
    <cellStyle name="Открывавшаяся гиперссылка" xfId="677" builtinId="9" hidden="1"/>
    <cellStyle name="Открывавшаяся гиперссылка" xfId="679" builtinId="9" hidden="1"/>
    <cellStyle name="Открывавшаяся гиперссылка" xfId="681" builtinId="9" hidden="1"/>
    <cellStyle name="Открывавшаяся гиперссылка" xfId="683" builtinId="9" hidden="1"/>
    <cellStyle name="Открывавшаяся гиперссылка" xfId="685" builtinId="9" hidden="1"/>
    <cellStyle name="Открывавшаяся гиперссылка" xfId="687" builtinId="9" hidden="1"/>
    <cellStyle name="Открывавшаяся гиперссылка" xfId="689" builtinId="9" hidden="1"/>
    <cellStyle name="Открывавшаяся гиперссылка" xfId="691" builtinId="9" hidden="1"/>
    <cellStyle name="Открывавшаяся гиперссылка" xfId="693" builtinId="9" hidden="1"/>
    <cellStyle name="Открывавшаяся гиперссылка" xfId="695" builtinId="9" hidden="1"/>
    <cellStyle name="Открывавшаяся гиперссылка" xfId="697" builtinId="9" hidden="1"/>
    <cellStyle name="Открывавшаяся гиперссылка" xfId="699" builtinId="9" hidden="1"/>
    <cellStyle name="Открывавшаяся гиперссылка" xfId="701" builtinId="9" hidden="1"/>
    <cellStyle name="Открывавшаяся гиперссылка" xfId="703" builtinId="9" hidden="1"/>
    <cellStyle name="Открывавшаяся гиперссылка" xfId="705" builtinId="9" hidden="1"/>
    <cellStyle name="Открывавшаяся гиперссылка" xfId="707" builtinId="9" hidden="1"/>
    <cellStyle name="Открывавшаяся гиперссылка" xfId="709" builtinId="9" hidden="1"/>
    <cellStyle name="Открывавшаяся гиперссылка" xfId="711" builtinId="9" hidden="1"/>
    <cellStyle name="Открывавшаяся гиперссылка" xfId="713" builtinId="9" hidden="1"/>
    <cellStyle name="Открывавшаяся гиперссылка" xfId="715" builtinId="9" hidden="1"/>
    <cellStyle name="Открывавшаяся гиперссылка" xfId="717" builtinId="9" hidden="1"/>
    <cellStyle name="Открывавшаяся гиперссылка" xfId="719" builtinId="9" hidden="1"/>
    <cellStyle name="Открывавшаяся гиперссылка" xfId="721" builtinId="9" hidden="1"/>
    <cellStyle name="Открывавшаяся гиперссылка" xfId="723" builtinId="9" hidden="1"/>
    <cellStyle name="Открывавшаяся гиперссылка" xfId="725" builtinId="9" hidden="1"/>
    <cellStyle name="Открывавшаяся гиперссылка" xfId="727" builtinId="9" hidden="1"/>
    <cellStyle name="Открывавшаяся гиперссылка" xfId="729" builtinId="9" hidden="1"/>
    <cellStyle name="Открывавшаяся гиперссылка" xfId="731" builtinId="9" hidden="1"/>
    <cellStyle name="Открывавшаяся гиперссылка" xfId="733" builtinId="9" hidden="1"/>
    <cellStyle name="Открывавшаяся гиперссылка" xfId="735" builtinId="9" hidden="1"/>
    <cellStyle name="Открывавшаяся гиперссылка" xfId="737" builtinId="9" hidden="1"/>
    <cellStyle name="Открывавшаяся гиперссылка" xfId="739" builtinId="9" hidden="1"/>
    <cellStyle name="Открывавшаяся гиперссылка" xfId="741" builtinId="9" hidden="1"/>
    <cellStyle name="Открывавшаяся гиперссылка" xfId="743" builtinId="9" hidden="1"/>
    <cellStyle name="Открывавшаяся гиперссылка" xfId="745" builtinId="9" hidden="1"/>
    <cellStyle name="Открывавшаяся гиперссылка" xfId="747" builtinId="9" hidden="1"/>
    <cellStyle name="Открывавшаяся гиперссылка" xfId="749" builtinId="9" hidden="1"/>
    <cellStyle name="Открывавшаяся гиперссылка" xfId="751" builtinId="9" hidden="1"/>
    <cellStyle name="Открывавшаяся гиперссылка" xfId="753" builtinId="9" hidden="1"/>
    <cellStyle name="Открывавшаяся гиперссылка" xfId="755" builtinId="9" hidden="1"/>
    <cellStyle name="Открывавшаяся гиперссылка" xfId="757" builtinId="9" hidden="1"/>
    <cellStyle name="Открывавшаяся гиперссылка" xfId="759" builtinId="9" hidden="1"/>
    <cellStyle name="Открывавшаяся гиперссылка" xfId="761" builtinId="9" hidden="1"/>
    <cellStyle name="Открывавшаяся гиперссылка" xfId="763" builtinId="9" hidden="1"/>
    <cellStyle name="Открывавшаяся гиперссылка" xfId="765" builtinId="9" hidden="1"/>
    <cellStyle name="Открывавшаяся гиперссылка" xfId="767" builtinId="9" hidden="1"/>
    <cellStyle name="Открывавшаяся гиперссылка" xfId="769" builtinId="9" hidden="1"/>
    <cellStyle name="Открывавшаяся гиперссылка" xfId="771" builtinId="9" hidden="1"/>
    <cellStyle name="Открывавшаяся гиперссылка" xfId="773" builtinId="9" hidden="1"/>
    <cellStyle name="Открывавшаяся гиперссылка" xfId="775" builtinId="9" hidden="1"/>
    <cellStyle name="Открывавшаяся гиперссылка" xfId="777" builtinId="9" hidden="1"/>
    <cellStyle name="Открывавшаяся гиперссылка" xfId="779" builtinId="9" hidden="1"/>
    <cellStyle name="Открывавшаяся гиперссылка" xfId="781" builtinId="9" hidden="1"/>
    <cellStyle name="Открывавшаяся гиперссылка" xfId="783" builtinId="9" hidden="1"/>
    <cellStyle name="Открывавшаяся гиперссылка" xfId="785" builtinId="9" hidden="1"/>
    <cellStyle name="Открывавшаяся гиперссылка" xfId="787" builtinId="9" hidden="1"/>
    <cellStyle name="Открывавшаяся гиперссылка" xfId="789" builtinId="9" hidden="1"/>
    <cellStyle name="Открывавшаяся гиперссылка" xfId="791" builtinId="9" hidden="1"/>
    <cellStyle name="Открывавшаяся гиперссылка" xfId="793" builtinId="9" hidden="1"/>
    <cellStyle name="Открывавшаяся гиперссылка" xfId="795" builtinId="9" hidden="1"/>
    <cellStyle name="Открывавшаяся гиперссылка" xfId="797" builtinId="9" hidden="1"/>
    <cellStyle name="Открывавшаяся гиперссылка" xfId="799" builtinId="9" hidden="1"/>
    <cellStyle name="Открывавшаяся гиперссылка" xfId="801" builtinId="9" hidden="1"/>
    <cellStyle name="Открывавшаяся гиперссылка" xfId="803" builtinId="9" hidden="1"/>
    <cellStyle name="Открывавшаяся гиперссылка" xfId="805" builtinId="9" hidden="1"/>
    <cellStyle name="Открывавшаяся гиперссылка" xfId="807" builtinId="9" hidden="1"/>
    <cellStyle name="Открывавшаяся гиперссылка" xfId="809" builtinId="9" hidden="1"/>
    <cellStyle name="Открывавшаяся гиперссылка" xfId="811" builtinId="9" hidden="1"/>
    <cellStyle name="Открывавшаяся гиперссылка" xfId="813" builtinId="9" hidden="1"/>
    <cellStyle name="Открывавшаяся гиперссылка" xfId="815" builtinId="9" hidden="1"/>
    <cellStyle name="Открывавшаяся гиперссылка" xfId="817" builtinId="9" hidden="1"/>
    <cellStyle name="Открывавшаяся гиперссылка" xfId="819" builtinId="9" hidden="1"/>
    <cellStyle name="Открывавшаяся гиперссылка" xfId="821" builtinId="9" hidden="1"/>
    <cellStyle name="Открывавшаяся гиперссылка" xfId="823" builtinId="9" hidden="1"/>
    <cellStyle name="Открывавшаяся гиперссылка" xfId="825" builtinId="9" hidden="1"/>
    <cellStyle name="Открывавшаяся гиперссылка" xfId="827" builtinId="9" hidden="1"/>
    <cellStyle name="Открывавшаяся гиперссылка" xfId="829" builtinId="9" hidden="1"/>
    <cellStyle name="Открывавшаяся гиперссылка" xfId="831" builtinId="9" hidden="1"/>
    <cellStyle name="Открывавшаяся гиперссылка" xfId="833" builtinId="9" hidden="1"/>
    <cellStyle name="Открывавшаяся гиперссылка" xfId="835" builtinId="9" hidden="1"/>
    <cellStyle name="Открывавшаяся гиперссылка" xfId="837" builtinId="9" hidden="1"/>
    <cellStyle name="Открывавшаяся гиперссылка" xfId="839" builtinId="9" hidden="1"/>
    <cellStyle name="Открывавшаяся гиперссылка" xfId="841" builtinId="9" hidden="1"/>
    <cellStyle name="Открывавшаяся гиперссылка" xfId="843" builtinId="9" hidden="1"/>
    <cellStyle name="Открывавшаяся гиперссылка" xfId="845" builtinId="9" hidden="1"/>
    <cellStyle name="Открывавшаяся гиперссылка" xfId="847" builtinId="9" hidden="1"/>
    <cellStyle name="Открывавшаяся гиперссылка" xfId="849" builtinId="9" hidden="1"/>
    <cellStyle name="Открывавшаяся гиперссылка" xfId="851" builtinId="9" hidden="1"/>
    <cellStyle name="Открывавшаяся гиперссылка" xfId="853" builtinId="9" hidden="1"/>
    <cellStyle name="Открывавшаяся гиперссылка" xfId="855" builtinId="9" hidden="1"/>
    <cellStyle name="Открывавшаяся гиперссылка" xfId="857" builtinId="9" hidden="1"/>
    <cellStyle name="Открывавшаяся гиперссылка" xfId="859" builtinId="9" hidden="1"/>
    <cellStyle name="Открывавшаяся гиперссылка" xfId="861" builtinId="9" hidden="1"/>
    <cellStyle name="Открывавшаяся гиперссылка" xfId="863" builtinId="9" hidden="1"/>
    <cellStyle name="Открывавшаяся гиперссылка" xfId="865" builtinId="9" hidden="1"/>
    <cellStyle name="Открывавшаяся гиперссылка" xfId="867" builtinId="9" hidden="1"/>
    <cellStyle name="Открывавшаяся гиперссылка" xfId="869" builtinId="9" hidden="1"/>
    <cellStyle name="Открывавшаяся гиперссылка" xfId="871" builtinId="9" hidden="1"/>
    <cellStyle name="Открывавшаяся гиперссылка" xfId="873" builtinId="9" hidden="1"/>
    <cellStyle name="Открывавшаяся гиперссылка" xfId="875" builtinId="9" hidden="1"/>
    <cellStyle name="Открывавшаяся гиперссылка" xfId="877" builtinId="9" hidden="1"/>
    <cellStyle name="Открывавшаяся гиперссылка" xfId="879" builtinId="9" hidden="1"/>
    <cellStyle name="Открывавшаяся гиперссылка" xfId="881" builtinId="9" hidden="1"/>
    <cellStyle name="Открывавшаяся гиперссылка" xfId="883" builtinId="9" hidden="1"/>
    <cellStyle name="Открывавшаяся гиперссылка" xfId="885" builtinId="9" hidden="1"/>
    <cellStyle name="Открывавшаяся гиперссылка" xfId="887" builtinId="9" hidden="1"/>
    <cellStyle name="Открывавшаяся гиперссылка" xfId="889" builtinId="9" hidden="1"/>
    <cellStyle name="Открывавшаяся гиперссылка" xfId="891" builtinId="9" hidden="1"/>
    <cellStyle name="Открывавшаяся гиперссылка" xfId="893" builtinId="9" hidden="1"/>
    <cellStyle name="Открывавшаяся гиперссылка" xfId="895" builtinId="9" hidden="1"/>
    <cellStyle name="Открывавшаяся гиперссылка" xfId="897" builtinId="9" hidden="1"/>
    <cellStyle name="Открывавшаяся гиперссылка" xfId="899" builtinId="9" hidden="1"/>
    <cellStyle name="Открывавшаяся гиперссылка" xfId="901" builtinId="9" hidden="1"/>
    <cellStyle name="Открывавшаяся гиперссылка" xfId="903" builtinId="9" hidden="1"/>
    <cellStyle name="Открывавшаяся гиперссылка" xfId="905" builtinId="9" hidden="1"/>
    <cellStyle name="Открывавшаяся гиперссылка" xfId="907" builtinId="9" hidden="1"/>
    <cellStyle name="Открывавшаяся гиперссылка" xfId="909" builtinId="9" hidden="1"/>
    <cellStyle name="Открывавшаяся гиперссылка" xfId="911" builtinId="9" hidden="1"/>
    <cellStyle name="Открывавшаяся гиперссылка" xfId="913" builtinId="9" hidden="1"/>
    <cellStyle name="Открывавшаяся гиперссылка" xfId="915" builtinId="9" hidden="1"/>
    <cellStyle name="Открывавшаяся гиперссылка" xfId="917" builtinId="9" hidden="1"/>
    <cellStyle name="Открывавшаяся гиперссылка" xfId="919" builtinId="9" hidden="1"/>
    <cellStyle name="Открывавшаяся гиперссылка" xfId="921" builtinId="9" hidden="1"/>
    <cellStyle name="Открывавшаяся гиперссылка" xfId="923" builtinId="9" hidden="1"/>
    <cellStyle name="Открывавшаяся гиперссылка" xfId="925" builtinId="9" hidden="1"/>
    <cellStyle name="Открывавшаяся гиперссылка" xfId="927" builtinId="9" hidden="1"/>
    <cellStyle name="Открывавшаяся гиперссылка" xfId="929" builtinId="9" hidden="1"/>
    <cellStyle name="Открывавшаяся гиперссылка" xfId="931" builtinId="9" hidden="1"/>
    <cellStyle name="Открывавшаяся гиперссылка" xfId="933" builtinId="9" hidden="1"/>
    <cellStyle name="Открывавшаяся гиперссылка" xfId="935" builtinId="9" hidden="1"/>
    <cellStyle name="Открывавшаяся гиперссылка" xfId="937" builtinId="9" hidden="1"/>
    <cellStyle name="Открывавшаяся гиперссылка" xfId="939" builtinId="9" hidden="1"/>
    <cellStyle name="Открывавшаяся гиперссылка" xfId="940" builtinId="9" hidden="1"/>
    <cellStyle name="Открывавшаяся гиперссылка" xfId="941" builtinId="9" hidden="1"/>
    <cellStyle name="Открывавшаяся гиперссылка" xfId="942" builtinId="9" hidden="1"/>
    <cellStyle name="Открывавшаяся гиперссылка" xfId="943" builtinId="9" hidden="1"/>
    <cellStyle name="Открывавшаяся гиперссылка" xfId="944" builtinId="9" hidden="1"/>
    <cellStyle name="Открывавшаяся гиперссылка" xfId="945" builtinId="9" hidden="1"/>
    <cellStyle name="Открывавшаяся гиперссылка" xfId="946" builtinId="9" hidden="1"/>
    <cellStyle name="Открывавшаяся гиперссылка" xfId="947" builtinId="9" hidden="1"/>
    <cellStyle name="Открывавшаяся гиперссылка" xfId="948" builtinId="9" hidden="1"/>
    <cellStyle name="Открывавшаяся гиперссылка" xfId="949" builtinId="9" hidden="1"/>
    <cellStyle name="Открывавшаяся гиперссылка" xfId="950" builtinId="9" hidden="1"/>
    <cellStyle name="Открывавшаяся гиперссылка" xfId="951" builtinId="9" hidden="1"/>
    <cellStyle name="Открывавшаяся гиперссылка" xfId="952" builtinId="9" hidden="1"/>
    <cellStyle name="Открывавшаяся гиперссылка" xfId="953" builtinId="9" hidden="1"/>
    <cellStyle name="Открывавшаяся гиперссылка" xfId="954" builtinId="9" hidden="1"/>
    <cellStyle name="Открывавшаяся гиперссылка" xfId="955" builtinId="9" hidden="1"/>
    <cellStyle name="Открывавшаяся гиперссылка" xfId="956" builtinId="9" hidden="1"/>
    <cellStyle name="Открывавшаяся гиперссылка" xfId="957" builtinId="9" hidden="1"/>
    <cellStyle name="Открывавшаяся гиперссылка" xfId="958" builtinId="9" hidden="1"/>
    <cellStyle name="Открывавшаяся гиперссылка" xfId="959" builtinId="9" hidden="1"/>
    <cellStyle name="Открывавшаяся гиперссылка" xfId="960" builtinId="9" hidden="1"/>
    <cellStyle name="Открывавшаяся гиперссылка" xfId="961" builtinId="9" hidden="1"/>
    <cellStyle name="Открывавшаяся гиперссылка" xfId="962" builtinId="9" hidden="1"/>
    <cellStyle name="Открывавшаяся гиперссылка" xfId="963" builtinId="9" hidden="1"/>
    <cellStyle name="Открывавшаяся гиперссылка" xfId="964" builtinId="9" hidden="1"/>
    <cellStyle name="Открывавшаяся гиперссылка" xfId="965" builtinId="9" hidden="1"/>
    <cellStyle name="Открывавшаяся гиперссылка" xfId="966" builtinId="9" hidden="1"/>
    <cellStyle name="Открывавшаяся гиперссылка" xfId="967" builtinId="9" hidden="1"/>
    <cellStyle name="Открывавшаяся гиперссылка" xfId="968" builtinId="9" hidden="1"/>
    <cellStyle name="Открывавшаяся гиперссылка" xfId="969" builtinId="9" hidden="1"/>
    <cellStyle name="Открывавшаяся гиперссылка" xfId="970" builtinId="9" hidden="1"/>
    <cellStyle name="Открывавшаяся гиперссылка" xfId="971" builtinId="9" hidden="1"/>
    <cellStyle name="Открывавшаяся гиперссылка" xfId="972" builtinId="9" hidden="1"/>
    <cellStyle name="Открывавшаяся гиперссылка" xfId="973" builtinId="9" hidden="1"/>
    <cellStyle name="Открывавшаяся гиперссылка" xfId="974" builtinId="9" hidden="1"/>
    <cellStyle name="Открывавшаяся гиперссылка" xfId="975" builtinId="9" hidden="1"/>
    <cellStyle name="Открывавшаяся гиперссылка" xfId="976" builtinId="9" hidden="1"/>
    <cellStyle name="Открывавшаяся гиперссылка" xfId="977" builtinId="9" hidden="1"/>
    <cellStyle name="Открывавшаяся гиперссылка" xfId="978" builtinId="9" hidden="1"/>
    <cellStyle name="Открывавшаяся гиперссылка" xfId="979" builtinId="9" hidden="1"/>
    <cellStyle name="Открывавшаяся гиперссылка" xfId="980" builtinId="9" hidden="1"/>
    <cellStyle name="Открывавшаяся гиперссылка" xfId="981" builtinId="9" hidden="1"/>
    <cellStyle name="Открывавшаяся гиперссылка" xfId="982" builtinId="9" hidden="1"/>
    <cellStyle name="Открывавшаяся гиперссылка" xfId="983" builtinId="9" hidden="1"/>
    <cellStyle name="Открывавшаяся гиперссылка" xfId="984" builtinId="9" hidden="1"/>
    <cellStyle name="Открывавшаяся гиперссылка" xfId="985" builtinId="9" hidden="1"/>
    <cellStyle name="Открывавшаяся гиперссылка" xfId="986" builtinId="9" hidden="1"/>
    <cellStyle name="Открывавшаяся гиперссылка" xfId="987" builtinId="9" hidden="1"/>
    <cellStyle name="Открывавшаяся гиперссылка" xfId="988" builtinId="9" hidden="1"/>
    <cellStyle name="Открывавшаяся гиперссылка" xfId="989" builtinId="9" hidden="1"/>
    <cellStyle name="Открывавшаяся гиперссылка" xfId="990" builtinId="9" hidden="1"/>
    <cellStyle name="Открывавшаяся гиперссылка" xfId="991" builtinId="9" hidden="1"/>
    <cellStyle name="Открывавшаяся гиперссылка" xfId="992" builtinId="9" hidden="1"/>
    <cellStyle name="Открывавшаяся гиперссылка" xfId="993" builtinId="9" hidden="1"/>
    <cellStyle name="Открывавшаяся гиперссылка" xfId="994" builtinId="9" hidden="1"/>
    <cellStyle name="Открывавшаяся гиперссылка" xfId="995" builtinId="9" hidden="1"/>
    <cellStyle name="Открывавшаяся гиперссылка" xfId="996" builtinId="9" hidden="1"/>
    <cellStyle name="Открывавшаяся гиперссылка" xfId="997" builtinId="9" hidden="1"/>
    <cellStyle name="Открывавшаяся гиперссылка" xfId="998" builtinId="9" hidden="1"/>
    <cellStyle name="Открывавшаяся гиперссылка" xfId="999" builtinId="9" hidden="1"/>
    <cellStyle name="Открывавшаяся гиперссылка" xfId="1000" builtinId="9" hidden="1"/>
    <cellStyle name="Открывавшаяся гиперссылка" xfId="1001" builtinId="9" hidden="1"/>
    <cellStyle name="Открывавшаяся гиперссылка" xfId="1002" builtinId="9" hidden="1"/>
    <cellStyle name="Открывавшаяся гиперссылка" xfId="1003" builtinId="9" hidden="1"/>
    <cellStyle name="Открывавшаяся гиперссылка" xfId="1004" builtinId="9" hidden="1"/>
    <cellStyle name="Открывавшаяся гиперссылка" xfId="1005" builtinId="9" hidden="1"/>
    <cellStyle name="Открывавшаяся гиперссылка" xfId="1006" builtinId="9" hidden="1"/>
    <cellStyle name="Открывавшаяся гиперссылка" xfId="1007" builtinId="9" hidden="1"/>
    <cellStyle name="Открывавшаяся гиперссылка" xfId="1008" builtinId="9" hidden="1"/>
    <cellStyle name="Открывавшаяся гиперссылка" xfId="1009" builtinId="9" hidden="1"/>
    <cellStyle name="Открывавшаяся гиперссылка" xfId="1010" builtinId="9" hidden="1"/>
    <cellStyle name="Открывавшаяся гиперссылка" xfId="1011" builtinId="9" hidden="1"/>
    <cellStyle name="Открывавшаяся гиперссылка" xfId="1012" builtinId="9" hidden="1"/>
    <cellStyle name="Открывавшаяся гиперссылка" xfId="1013" builtinId="9" hidden="1"/>
    <cellStyle name="Открывавшаяся гиперссылка" xfId="1014" builtinId="9" hidden="1"/>
    <cellStyle name="Открывавшаяся гиперссылка" xfId="1015" builtinId="9" hidden="1"/>
    <cellStyle name="Открывавшаяся гиперссылка" xfId="1016" builtinId="9" hidden="1"/>
    <cellStyle name="Открывавшаяся гиперссылка" xfId="1017" builtinId="9" hidden="1"/>
    <cellStyle name="Открывавшаяся гиперссылка" xfId="1018" builtinId="9" hidden="1"/>
    <cellStyle name="Открывавшаяся гиперссылка" xfId="1019" builtinId="9" hidden="1"/>
    <cellStyle name="Открывавшаяся гиперссылка" xfId="1020" builtinId="9" hidden="1"/>
    <cellStyle name="Открывавшаяся гиперссылка" xfId="1021" builtinId="9" hidden="1"/>
    <cellStyle name="Открывавшаяся гиперссылка" xfId="1022" builtinId="9" hidden="1"/>
    <cellStyle name="Открывавшаяся гиперссылка" xfId="1023" builtinId="9" hidden="1"/>
    <cellStyle name="Открывавшаяся гиперссылка" xfId="1024" builtinId="9" hidden="1"/>
    <cellStyle name="Открывавшаяся гиперссылка" xfId="1025" builtinId="9" hidden="1"/>
    <cellStyle name="Открывавшаяся гиперссылка" xfId="1026" builtinId="9" hidden="1"/>
    <cellStyle name="Открывавшаяся гиперссылка" xfId="1027" builtinId="9" hidden="1"/>
    <cellStyle name="Открывавшаяся гиперссылка" xfId="1028" builtinId="9" hidden="1"/>
    <cellStyle name="Открывавшаяся гиперссылка" xfId="1029" builtinId="9" hidden="1"/>
    <cellStyle name="Открывавшаяся гиперссылка" xfId="1030" builtinId="9" hidden="1"/>
    <cellStyle name="Открывавшаяся гиперссылка" xfId="1031" builtinId="9" hidden="1"/>
    <cellStyle name="Открывавшаяся гиперссылка" xfId="1032" builtinId="9" hidden="1"/>
    <cellStyle name="Открывавшаяся гиперссылка" xfId="1033" builtinId="9" hidden="1"/>
    <cellStyle name="Открывавшаяся гиперссылка" xfId="1034" builtinId="9" hidden="1"/>
    <cellStyle name="Открывавшаяся гиперссылка" xfId="1035" builtinId="9" hidden="1"/>
    <cellStyle name="Открывавшаяся гиперссылка" xfId="1036" builtinId="9" hidden="1"/>
    <cellStyle name="Открывавшаяся гиперссылка" xfId="1037" builtinId="9" hidden="1"/>
    <cellStyle name="Открывавшаяся гиперссылка" xfId="1038" builtinId="9" hidden="1"/>
    <cellStyle name="Открывавшаяся гиперссылка" xfId="1039" builtinId="9" hidden="1"/>
    <cellStyle name="Открывавшаяся гиперссылка" xfId="1040" builtinId="9" hidden="1"/>
    <cellStyle name="Открывавшаяся гиперссылка" xfId="1041" builtinId="9" hidden="1"/>
    <cellStyle name="Открывавшаяся гиперссылка" xfId="1042" builtinId="9" hidden="1"/>
    <cellStyle name="Открывавшаяся гиперссылка" xfId="1043" builtinId="9" hidden="1"/>
    <cellStyle name="Открывавшаяся гиперссылка" xfId="1044" builtinId="9" hidden="1"/>
    <cellStyle name="Открывавшаяся гиперссылка" xfId="1045" builtinId="9" hidden="1"/>
    <cellStyle name="Открывавшаяся гиперссылка" xfId="1046" builtinId="9" hidden="1"/>
    <cellStyle name="Открывавшаяся гиперссылка" xfId="1047" builtinId="9" hidden="1"/>
    <cellStyle name="Открывавшаяся гиперссылка" xfId="1048" builtinId="9" hidden="1"/>
    <cellStyle name="Открывавшаяся гиперссылка" xfId="1049" builtinId="9" hidden="1"/>
    <cellStyle name="Открывавшаяся гиперссылка" xfId="1050" builtinId="9" hidden="1"/>
    <cellStyle name="Открывавшаяся гиперссылка" xfId="1051" builtinId="9" hidden="1"/>
    <cellStyle name="Открывавшаяся гиперссылка" xfId="1052" builtinId="9" hidden="1"/>
    <cellStyle name="Открывавшаяся гиперссылка" xfId="1053" builtinId="9" hidden="1"/>
    <cellStyle name="Открывавшаяся гиперссылка" xfId="1054" builtinId="9" hidden="1"/>
    <cellStyle name="Открывавшаяся гиперссылка" xfId="1055" builtinId="9" hidden="1"/>
    <cellStyle name="Открывавшаяся гиперссылка" xfId="1056" builtinId="9" hidden="1"/>
    <cellStyle name="Открывавшаяся гиперссылка" xfId="1057" builtinId="9" hidden="1"/>
    <cellStyle name="Открывавшаяся гиперссылка" xfId="1058" builtinId="9" hidden="1"/>
    <cellStyle name="Открывавшаяся гиперссылка" xfId="1059" builtinId="9" hidden="1"/>
    <cellStyle name="Открывавшаяся гиперссылка" xfId="1060" builtinId="9" hidden="1"/>
    <cellStyle name="Открывавшаяся гиперссылка" xfId="1061" builtinId="9" hidden="1"/>
    <cellStyle name="Открывавшаяся гиперссылка" xfId="1062" builtinId="9" hidden="1"/>
    <cellStyle name="Открывавшаяся гиперссылка" xfId="1063" builtinId="9" hidden="1"/>
    <cellStyle name="Открывавшаяся гиперссылка" xfId="1064" builtinId="9" hidden="1"/>
    <cellStyle name="Открывавшаяся гиперссылка" xfId="1065" builtinId="9" hidden="1"/>
    <cellStyle name="Открывавшаяся гиперссылка" xfId="1066" builtinId="9" hidden="1"/>
    <cellStyle name="Открывавшаяся гиперссылка" xfId="1067" builtinId="9" hidden="1"/>
    <cellStyle name="Открывавшаяся гиперссылка" xfId="1068" builtinId="9" hidden="1"/>
    <cellStyle name="Открывавшаяся гиперссылка" xfId="1069" builtinId="9" hidden="1"/>
    <cellStyle name="Открывавшаяся гиперссылка" xfId="1070" builtinId="9" hidden="1"/>
    <cellStyle name="Открывавшаяся гиперссылка" xfId="1071" builtinId="9" hidden="1"/>
    <cellStyle name="Открывавшаяся гиперссылка" xfId="1072" builtinId="9" hidden="1"/>
    <cellStyle name="Открывавшаяся гиперссылка" xfId="1073" builtinId="9" hidden="1"/>
    <cellStyle name="Открывавшаяся гиперссылка" xfId="1074" builtinId="9" hidden="1"/>
    <cellStyle name="Открывавшаяся гиперссылка" xfId="1075" builtinId="9" hidden="1"/>
    <cellStyle name="Открывавшаяся гиперссылка" xfId="1076" builtinId="9" hidden="1"/>
    <cellStyle name="Открывавшаяся гиперссылка" xfId="1077" builtinId="9" hidden="1"/>
    <cellStyle name="Открывавшаяся гиперссылка" xfId="1078" builtinId="9" hidden="1"/>
    <cellStyle name="Открывавшаяся гиперссылка" xfId="1079" builtinId="9" hidden="1"/>
    <cellStyle name="Открывавшаяся гиперссылка" xfId="1080" builtinId="9" hidden="1"/>
    <cellStyle name="Открывавшаяся гиперссылка" xfId="1081" builtinId="9" hidden="1"/>
    <cellStyle name="Открывавшаяся гиперссылка" xfId="1082" builtinId="9" hidden="1"/>
    <cellStyle name="Открывавшаяся гиперссылка" xfId="1083" builtinId="9" hidden="1"/>
    <cellStyle name="Открывавшаяся гиперссылка" xfId="1084" builtinId="9" hidden="1"/>
    <cellStyle name="Открывавшаяся гиперссылка" xfId="1085" builtinId="9" hidden="1"/>
    <cellStyle name="Открывавшаяся гиперссылка" xfId="1086" builtinId="9" hidden="1"/>
    <cellStyle name="Открывавшаяся гиперссылка" xfId="1087" builtinId="9" hidden="1"/>
    <cellStyle name="Открывавшаяся гиперссылка" xfId="1088" builtinId="9" hidden="1"/>
    <cellStyle name="Открывавшаяся гиперссылка" xfId="1089" builtinId="9" hidden="1"/>
    <cellStyle name="Открывавшаяся гиперссылка" xfId="1090" builtinId="9" hidden="1"/>
    <cellStyle name="Открывавшаяся гиперссылка" xfId="1091" builtinId="9" hidden="1"/>
    <cellStyle name="Открывавшаяся гиперссылка" xfId="1092" builtinId="9" hidden="1"/>
    <cellStyle name="Открывавшаяся гиперссылка" xfId="1093" builtinId="9" hidden="1"/>
    <cellStyle name="Открывавшаяся гиперссылка" xfId="1094" builtinId="9" hidden="1"/>
    <cellStyle name="Открывавшаяся гиперссылка" xfId="1095" builtinId="9" hidden="1"/>
    <cellStyle name="Открывавшаяся гиперссылка" xfId="1096" builtinId="9" hidden="1"/>
    <cellStyle name="Открывавшаяся гиперссылка" xfId="1097" builtinId="9" hidden="1"/>
    <cellStyle name="Открывавшаяся гиперссылка" xfId="1098" builtinId="9" hidden="1"/>
    <cellStyle name="Открывавшаяся гиперссылка" xfId="1099" builtinId="9" hidden="1"/>
    <cellStyle name="Открывавшаяся гиперссылка" xfId="1100" builtinId="9" hidden="1"/>
    <cellStyle name="Открывавшаяся гиперссылка" xfId="1101" builtinId="9" hidden="1"/>
    <cellStyle name="Открывавшаяся гиперссылка" xfId="1102" builtinId="9" hidden="1"/>
    <cellStyle name="Открывавшаяся гиперссылка" xfId="1103" builtinId="9" hidden="1"/>
    <cellStyle name="Открывавшаяся гиперссылка" xfId="1104" builtinId="9" hidden="1"/>
    <cellStyle name="Открывавшаяся гиперссылка" xfId="1105" builtinId="9" hidden="1"/>
    <cellStyle name="Открывавшаяся гиперссылка" xfId="1106" builtinId="9" hidden="1"/>
    <cellStyle name="Открывавшаяся гиперссылка" xfId="1107" builtinId="9" hidden="1"/>
    <cellStyle name="Открывавшаяся гиперссылка" xfId="1108" builtinId="9" hidden="1"/>
    <cellStyle name="Открывавшаяся гиперссылка" xfId="1109" builtinId="9" hidden="1"/>
    <cellStyle name="Открывавшаяся гиперссылка" xfId="1110" builtinId="9" hidden="1"/>
    <cellStyle name="Открывавшаяся гиперссылка" xfId="1111" builtinId="9" hidden="1"/>
    <cellStyle name="Открывавшаяся гиперссылка" xfId="1112" builtinId="9" hidden="1"/>
    <cellStyle name="Открывавшаяся гиперссылка" xfId="1113" builtinId="9" hidden="1"/>
    <cellStyle name="Открывавшаяся гиперссылка" xfId="1114" builtinId="9" hidden="1"/>
    <cellStyle name="Открывавшаяся гиперссылка" xfId="1115" builtinId="9" hidden="1"/>
    <cellStyle name="Открывавшаяся гиперссылка" xfId="1116" builtinId="9" hidden="1"/>
    <cellStyle name="Открывавшаяся гиперссылка" xfId="1117" builtinId="9" hidden="1"/>
    <cellStyle name="Открывавшаяся гиперссылка" xfId="1118" builtinId="9" hidden="1"/>
    <cellStyle name="Открывавшаяся гиперссылка" xfId="1119" builtinId="9" hidden="1"/>
    <cellStyle name="Открывавшаяся гиперссылка" xfId="1120" builtinId="9" hidden="1"/>
    <cellStyle name="Открывавшаяся гиперссылка" xfId="1121" builtinId="9" hidden="1"/>
    <cellStyle name="Открывавшаяся гиперссылка" xfId="1122" builtinId="9" hidden="1"/>
    <cellStyle name="Открывавшаяся гиперссылка" xfId="1123" builtinId="9" hidden="1"/>
    <cellStyle name="Открывавшаяся гиперссылка" xfId="1124" builtinId="9" hidden="1"/>
    <cellStyle name="Открывавшаяся гиперссылка" xfId="1125" builtinId="9" hidden="1"/>
    <cellStyle name="Открывавшаяся гиперссылка" xfId="1126" builtinId="9" hidden="1"/>
    <cellStyle name="Открывавшаяся гиперссылка" xfId="1127" builtinId="9" hidden="1"/>
    <cellStyle name="Открывавшаяся гиперссылка" xfId="1128" builtinId="9" hidden="1"/>
    <cellStyle name="Открывавшаяся гиперссылка" xfId="1129" builtinId="9" hidden="1"/>
    <cellStyle name="Открывавшаяся гиперссылка" xfId="1130" builtinId="9" hidden="1"/>
    <cellStyle name="Открывавшаяся гиперссылка" xfId="1131" builtinId="9" hidden="1"/>
    <cellStyle name="Открывавшаяся гиперссылка" xfId="1132" builtinId="9" hidden="1"/>
    <cellStyle name="Открывавшаяся гиперссылка" xfId="1133" builtinId="9" hidden="1"/>
    <cellStyle name="Открывавшаяся гиперссылка" xfId="1134" builtinId="9" hidden="1"/>
    <cellStyle name="Открывавшаяся гиперссылка" xfId="1135" builtinId="9" hidden="1"/>
    <cellStyle name="Открывавшаяся гиперссылка" xfId="1136" builtinId="9" hidden="1"/>
    <cellStyle name="Открывавшаяся гиперссылка" xfId="1137" builtinId="9" hidden="1"/>
    <cellStyle name="Открывавшаяся гиперссылка" xfId="1138" builtinId="9" hidden="1"/>
    <cellStyle name="Открывавшаяся гиперссылка" xfId="1139" builtinId="9" hidden="1"/>
    <cellStyle name="Открывавшаяся гиперссылка" xfId="1140" builtinId="9" hidden="1"/>
    <cellStyle name="Открывавшаяся гиперссылка" xfId="1141" builtinId="9" hidden="1"/>
    <cellStyle name="Открывавшаяся гиперссылка" xfId="1142" builtinId="9" hidden="1"/>
    <cellStyle name="Открывавшаяся гиперссылка" xfId="1143" builtinId="9" hidden="1"/>
    <cellStyle name="Открывавшаяся гиперссылка" xfId="1144" builtinId="9" hidden="1"/>
    <cellStyle name="Открывавшаяся гиперссылка" xfId="1145" builtinId="9" hidden="1"/>
    <cellStyle name="Открывавшаяся гиперссылка" xfId="1146" builtinId="9" hidden="1"/>
    <cellStyle name="Открывавшаяся гиперссылка" xfId="1147" builtinId="9" hidden="1"/>
    <cellStyle name="Открывавшаяся гиперссылка" xfId="1148" builtinId="9" hidden="1"/>
    <cellStyle name="Открывавшаяся гиперссылка" xfId="1149" builtinId="9" hidden="1"/>
    <cellStyle name="Открывавшаяся гиперссылка" xfId="1150" builtinId="9" hidden="1"/>
    <cellStyle name="Открывавшаяся гиперссылка" xfId="1151" builtinId="9" hidden="1"/>
    <cellStyle name="Открывавшаяся гиперссылка" xfId="1152" builtinId="9" hidden="1"/>
    <cellStyle name="Открывавшаяся гиперссылка" xfId="1153" builtinId="9" hidden="1"/>
    <cellStyle name="Открывавшаяся гиперссылка" xfId="1154" builtinId="9" hidden="1"/>
    <cellStyle name="Открывавшаяся гиперссылка" xfId="1155" builtinId="9" hidden="1"/>
    <cellStyle name="Открывавшаяся гиперссылка" xfId="1156" builtinId="9" hidden="1"/>
    <cellStyle name="Открывавшаяся гиперссылка" xfId="1157" builtinId="9" hidden="1"/>
    <cellStyle name="Открывавшаяся гиперссылка" xfId="1158" builtinId="9" hidden="1"/>
    <cellStyle name="Открывавшаяся гиперссылка" xfId="1159" builtinId="9" hidden="1"/>
    <cellStyle name="Открывавшаяся гиперссылка" xfId="1160" builtinId="9" hidden="1"/>
    <cellStyle name="Открывавшаяся гиперссылка" xfId="1161" builtinId="9" hidden="1"/>
    <cellStyle name="Открывавшаяся гиперссылка" xfId="1162" builtinId="9" hidden="1"/>
    <cellStyle name="Открывавшаяся гиперссылка" xfId="1163" builtinId="9" hidden="1"/>
    <cellStyle name="Открывавшаяся гиперссылка" xfId="1164" builtinId="9" hidden="1"/>
    <cellStyle name="Открывавшаяся гиперссылка" xfId="1165" builtinId="9" hidden="1"/>
    <cellStyle name="Открывавшаяся гиперссылка" xfId="1166" builtinId="9" hidden="1"/>
    <cellStyle name="Открывавшаяся гиперссылка" xfId="1167" builtinId="9" hidden="1"/>
    <cellStyle name="Открывавшаяся гиперссылка" xfId="1168" builtinId="9" hidden="1"/>
    <cellStyle name="Открывавшаяся гиперссылка" xfId="1169" builtinId="9" hidden="1"/>
    <cellStyle name="Открывавшаяся гиперссылка" xfId="1170" builtinId="9" hidden="1"/>
    <cellStyle name="Открывавшаяся гиперссылка" xfId="1171" builtinId="9" hidden="1"/>
    <cellStyle name="Открывавшаяся гиперссылка" xfId="1172" builtinId="9" hidden="1"/>
    <cellStyle name="Открывавшаяся гиперссылка" xfId="1173" builtinId="9" hidden="1"/>
    <cellStyle name="Открывавшаяся гиперссылка" xfId="1174" builtinId="9" hidden="1"/>
    <cellStyle name="Открывавшаяся гиперссылка" xfId="1175" builtinId="9" hidden="1"/>
    <cellStyle name="Открывавшаяся гиперссылка" xfId="1176" builtinId="9" hidden="1"/>
    <cellStyle name="Открывавшаяся гиперссылка" xfId="1177" builtinId="9" hidden="1"/>
    <cellStyle name="Открывавшаяся гиперссылка" xfId="1178" builtinId="9" hidden="1"/>
    <cellStyle name="Открывавшаяся гиперссылка" xfId="1179" builtinId="9" hidden="1"/>
    <cellStyle name="Открывавшаяся гиперссылка" xfId="1180" builtinId="9" hidden="1"/>
    <cellStyle name="Открывавшаяся гиперссылка" xfId="1181" builtinId="9" hidden="1"/>
    <cellStyle name="Открывавшаяся гиперссылка" xfId="1182" builtinId="9" hidden="1"/>
    <cellStyle name="Открывавшаяся гиперссылка" xfId="1183" builtinId="9" hidden="1"/>
    <cellStyle name="Открывавшаяся гиперссылка" xfId="1184" builtinId="9" hidden="1"/>
    <cellStyle name="Открывавшаяся гиперссылка" xfId="1185" builtinId="9" hidden="1"/>
    <cellStyle name="Открывавшаяся гиперссылка" xfId="1186" builtinId="9" hidden="1"/>
    <cellStyle name="Открывавшаяся гиперссылка" xfId="1187" builtinId="9" hidden="1"/>
    <cellStyle name="Открывавшаяся гиперссылка" xfId="1188" builtinId="9" hidden="1"/>
    <cellStyle name="Открывавшаяся гиперссылка" xfId="1189" builtinId="9" hidden="1"/>
    <cellStyle name="Открывавшаяся гиперссылка" xfId="1190" builtinId="9" hidden="1"/>
    <cellStyle name="Открывавшаяся гиперссылка" xfId="1191" builtinId="9" hidden="1"/>
    <cellStyle name="Открывавшаяся гиперссылка" xfId="1192" builtinId="9" hidden="1"/>
    <cellStyle name="Открывавшаяся гиперссылка" xfId="1193" builtinId="9" hidden="1"/>
    <cellStyle name="Открывавшаяся гиперссылка" xfId="1194" builtinId="9" hidden="1"/>
    <cellStyle name="Открывавшаяся гиперссылка" xfId="1195" builtinId="9" hidden="1"/>
    <cellStyle name="Открывавшаяся гиперссылка" xfId="1196" builtinId="9" hidden="1"/>
    <cellStyle name="Открывавшаяся гиперссылка" xfId="1197" builtinId="9" hidden="1"/>
    <cellStyle name="Открывавшаяся гиперссылка" xfId="1198" builtinId="9" hidden="1"/>
    <cellStyle name="Открывавшаяся гиперссылка" xfId="1199" builtinId="9" hidden="1"/>
    <cellStyle name="Открывавшаяся гиперссылка" xfId="1200" builtinId="9" hidden="1"/>
    <cellStyle name="Открывавшаяся гиперссылка" xfId="1201" builtinId="9" hidden="1"/>
    <cellStyle name="Открывавшаяся гиперссылка" xfId="1202" builtinId="9" hidden="1"/>
    <cellStyle name="Открывавшаяся гиперссылка" xfId="1203" builtinId="9" hidden="1"/>
    <cellStyle name="Открывавшаяся гиперссылка" xfId="1204" builtinId="9" hidden="1"/>
    <cellStyle name="Открывавшаяся гиперссылка" xfId="1205" builtinId="9" hidden="1"/>
    <cellStyle name="Открывавшаяся гиперссылка" xfId="1206" builtinId="9" hidden="1"/>
    <cellStyle name="Открывавшаяся гиперссылка" xfId="1207" builtinId="9" hidden="1"/>
    <cellStyle name="Открывавшаяся гиперссылка" xfId="1208" builtinId="9" hidden="1"/>
    <cellStyle name="Открывавшаяся гиперссылка" xfId="1209" builtinId="9" hidden="1"/>
    <cellStyle name="Открывавшаяся гиперссылка" xfId="1210" builtinId="9" hidden="1"/>
    <cellStyle name="Открывавшаяся гиперссылка" xfId="1211" builtinId="9" hidden="1"/>
    <cellStyle name="Открывавшаяся гиперссылка" xfId="1212" builtinId="9" hidden="1"/>
    <cellStyle name="Открывавшаяся гиперссылка" xfId="1213" builtinId="9" hidden="1"/>
    <cellStyle name="Открывавшаяся гиперссылка" xfId="1214" builtinId="9" hidden="1"/>
    <cellStyle name="Открывавшаяся гиперссылка" xfId="1215" builtinId="9" hidden="1"/>
    <cellStyle name="Открывавшаяся гиперссылка" xfId="1216" builtinId="9" hidden="1"/>
    <cellStyle name="Открывавшаяся гиперссылка" xfId="1220" builtinId="9" hidden="1"/>
    <cellStyle name="Открывавшаяся гиперссылка" xfId="1222" builtinId="9" hidden="1"/>
    <cellStyle name="Открывавшаяся гиперссылка" xfId="1224" builtinId="9" hidden="1"/>
    <cellStyle name="Открывавшаяся гиперссылка" xfId="1226" builtinId="9" hidden="1"/>
    <cellStyle name="Открывавшаяся гиперссылка" xfId="1228" builtinId="9" hidden="1"/>
    <cellStyle name="Открывавшаяся гиперссылка" xfId="1230" builtinId="9" hidden="1"/>
    <cellStyle name="Открывавшаяся гиперссылка" xfId="1232" builtinId="9" hidden="1"/>
    <cellStyle name="Открывавшаяся гиперссылка" xfId="1234" builtinId="9" hidden="1"/>
    <cellStyle name="Открывавшаяся гиперссылка" xfId="1236" builtinId="9" hidden="1"/>
    <cellStyle name="Открывавшаяся гиперссылка" xfId="1238" builtinId="9" hidden="1"/>
    <cellStyle name="Открывавшаяся гиперссылка" xfId="1240" builtinId="9" hidden="1"/>
    <cellStyle name="Открывавшаяся гиперссылка" xfId="1242" builtinId="9" hidden="1"/>
    <cellStyle name="Открывавшаяся гиперссылка" xfId="1244" builtinId="9" hidden="1"/>
    <cellStyle name="Открывавшаяся гиперссылка" xfId="1246" builtinId="9" hidden="1"/>
    <cellStyle name="Открывавшаяся гиперссылка" xfId="1248" builtinId="9" hidden="1"/>
    <cellStyle name="Открывавшаяся гиперссылка" xfId="1250" builtinId="9" hidden="1"/>
    <cellStyle name="Открывавшаяся гиперссылка" xfId="1252" builtinId="9" hidden="1"/>
    <cellStyle name="Открывавшаяся гиперссылка" xfId="1254" builtinId="9" hidden="1"/>
    <cellStyle name="Открывавшаяся гиперссылка" xfId="1256" builtinId="9" hidden="1"/>
    <cellStyle name="Открывавшаяся гиперссылка" xfId="1258" builtinId="9" hidden="1"/>
    <cellStyle name="Открывавшаяся гиперссылка" xfId="1260" builtinId="9" hidden="1"/>
    <cellStyle name="Открывавшаяся гиперссылка" xfId="1262" builtinId="9" hidden="1"/>
    <cellStyle name="Открывавшаяся гиперссылка" xfId="1264" builtinId="9" hidden="1"/>
    <cellStyle name="Открывавшаяся гиперссылка" xfId="1266" builtinId="9" hidden="1"/>
    <cellStyle name="Открывавшаяся гиперссылка" xfId="1268" builtinId="9" hidden="1"/>
    <cellStyle name="Открывавшаяся гиперссылка" xfId="1270" builtinId="9" hidden="1"/>
    <cellStyle name="Открывавшаяся гиперссылка" xfId="1272" builtinId="9" hidden="1"/>
    <cellStyle name="Открывавшаяся гиперссылка" xfId="1274" builtinId="9" hidden="1"/>
    <cellStyle name="Открывавшаяся гиперссылка" xfId="1276" builtinId="9" hidden="1"/>
    <cellStyle name="Открывавшаяся гиперссылка" xfId="1278" builtinId="9" hidden="1"/>
    <cellStyle name="Открывавшаяся гиперссылка" xfId="1280" builtinId="9" hidden="1"/>
    <cellStyle name="Открывавшаяся гиперссылка" xfId="1282" builtinId="9" hidden="1"/>
    <cellStyle name="Открывавшаяся гиперссылка" xfId="1283" builtinId="9" hidden="1"/>
    <cellStyle name="Открывавшаяся гиперссылка" xfId="1284" builtinId="9" hidden="1"/>
    <cellStyle name="Открывавшаяся гиперссылка" xfId="1285" builtinId="9" hidden="1"/>
    <cellStyle name="Открывавшаяся гиперссылка" xfId="1286" builtinId="9" hidden="1"/>
    <cellStyle name="Открывавшаяся гиперссылка" xfId="1287" builtinId="9" hidden="1"/>
    <cellStyle name="Открывавшаяся гиперссылка" xfId="1288" builtinId="9" hidden="1"/>
    <cellStyle name="Открывавшаяся гиперссылка" xfId="1289" builtinId="9" hidden="1"/>
    <cellStyle name="Открывавшаяся гиперссылка" xfId="1290" builtinId="9" hidden="1"/>
    <cellStyle name="Открывавшаяся гиперссылка" xfId="1291" builtinId="9" hidden="1"/>
    <cellStyle name="Открывавшаяся гиперссылка" xfId="1292" builtinId="9" hidden="1"/>
    <cellStyle name="Открывавшаяся гиперссылка" xfId="1293" builtinId="9" hidden="1"/>
    <cellStyle name="Открывавшаяся гиперссылка" xfId="1294" builtinId="9" hidden="1"/>
    <cellStyle name="Открывавшаяся гиперссылка" xfId="1295" builtinId="9" hidden="1"/>
    <cellStyle name="Открывавшаяся гиперссылка" xfId="1296" builtinId="9" hidden="1"/>
    <cellStyle name="Открывавшаяся гиперссылка" xfId="1297" builtinId="9" hidden="1"/>
    <cellStyle name="Открывавшаяся гиперссылка" xfId="1298" builtinId="9" hidden="1"/>
    <cellStyle name="Открывавшаяся гиперссылка" xfId="1299" builtinId="9" hidden="1"/>
    <cellStyle name="Открывавшаяся гиперссылка" xfId="1300" builtinId="9" hidden="1"/>
    <cellStyle name="Открывавшаяся гиперссылка" xfId="1301" builtinId="9" hidden="1"/>
    <cellStyle name="Открывавшаяся гиперссылка" xfId="1302" builtinId="9" hidden="1"/>
    <cellStyle name="Открывавшаяся гиперссылка" xfId="1303" builtinId="9" hidden="1"/>
    <cellStyle name="Открывавшаяся гиперссылка" xfId="1304" builtinId="9" hidden="1"/>
    <cellStyle name="Открывавшаяся гиперссылка" xfId="1305" builtinId="9" hidden="1"/>
    <cellStyle name="Открывавшаяся гиперссылка" xfId="1306" builtinId="9" hidden="1"/>
    <cellStyle name="Открывавшаяся гиперссылка" xfId="1307" builtinId="9" hidden="1"/>
    <cellStyle name="Открывавшаяся гиперссылка" xfId="1308" builtinId="9" hidden="1"/>
    <cellStyle name="Открывавшаяся гиперссылка" xfId="1309" builtinId="9" hidden="1"/>
    <cellStyle name="Открывавшаяся гиперссылка" xfId="1310" builtinId="9" hidden="1"/>
    <cellStyle name="Открывавшаяся гиперссылка" xfId="1311" builtinId="9" hidden="1"/>
    <cellStyle name="Открывавшаяся гиперссылка" xfId="1312" builtinId="9" hidden="1"/>
    <cellStyle name="Открывавшаяся гиперссылка" xfId="1313" builtinId="9" hidden="1"/>
    <cellStyle name="Открывавшаяся гиперссылка" xfId="1314" builtinId="9" hidden="1"/>
    <cellStyle name="Открывавшаяся гиперссылка" xfId="1315" builtinId="9" hidden="1"/>
    <cellStyle name="Открывавшаяся гиперссылка" xfId="1316" builtinId="9" hidden="1"/>
    <cellStyle name="Открывавшаяся гиперссылка" xfId="1317" builtinId="9" hidden="1"/>
    <cellStyle name="Открывавшаяся гиперссылка" xfId="1318" builtinId="9" hidden="1"/>
    <cellStyle name="Открывавшаяся гиперссылка" xfId="1319" builtinId="9" hidden="1"/>
    <cellStyle name="Открывавшаяся гиперссылка" xfId="1320" builtinId="9" hidden="1"/>
    <cellStyle name="Открывавшаяся гиперссылка" xfId="1321" builtinId="9" hidden="1"/>
    <cellStyle name="Открывавшаяся гиперссылка" xfId="1322" builtinId="9" hidden="1"/>
    <cellStyle name="Открывавшаяся гиперссылка" xfId="1323" builtinId="9" hidden="1"/>
    <cellStyle name="Открывавшаяся гиперссылка" xfId="1324" builtinId="9" hidden="1"/>
    <cellStyle name="Открывавшаяся гиперссылка" xfId="1325" builtinId="9" hidden="1"/>
    <cellStyle name="Открывавшаяся гиперссылка" xfId="1326" builtinId="9" hidden="1"/>
    <cellStyle name="Открывавшаяся гиперссылка" xfId="1327" builtinId="9" hidden="1"/>
    <cellStyle name="Открывавшаяся гиперссылка" xfId="1328" builtinId="9" hidden="1"/>
    <cellStyle name="Открывавшаяся гиперссылка" xfId="1329" builtinId="9" hidden="1"/>
    <cellStyle name="Открывавшаяся гиперссылка" xfId="1330" builtinId="9" hidden="1"/>
    <cellStyle name="Открывавшаяся гиперссылка" xfId="1331" builtinId="9" hidden="1"/>
    <cellStyle name="Открывавшаяся гиперссылка" xfId="1332" builtinId="9" hidden="1"/>
    <cellStyle name="Открывавшаяся гиперссылка" xfId="1333" builtinId="9" hidden="1"/>
    <cellStyle name="Открывавшаяся гиперссылка" xfId="1334" builtinId="9" hidden="1"/>
    <cellStyle name="Открывавшаяся гиперссылка" xfId="1335" builtinId="9" hidden="1"/>
    <cellStyle name="Открывавшаяся гиперссылка" xfId="1336" builtinId="9" hidden="1"/>
    <cellStyle name="Открывавшаяся гиперссылка" xfId="1337" builtinId="9" hidden="1"/>
    <cellStyle name="Открывавшаяся гиперссылка" xfId="1338" builtinId="9" hidden="1"/>
    <cellStyle name="Открывавшаяся гиперссылка" xfId="1339" builtinId="9" hidden="1"/>
    <cellStyle name="Открывавшаяся гиперссылка" xfId="1340" builtinId="9" hidden="1"/>
    <cellStyle name="Открывавшаяся гиперссылка" xfId="1341" builtinId="9" hidden="1"/>
    <cellStyle name="Открывавшаяся гиперссылка" xfId="1342" builtinId="9" hidden="1"/>
    <cellStyle name="Открывавшаяся гиперссылка" xfId="1343" builtinId="9" hidden="1"/>
    <cellStyle name="Открывавшаяся гиперссылка" xfId="1344" builtinId="9" hidden="1"/>
    <cellStyle name="Открывавшаяся гиперссылка" xfId="1345" builtinId="9" hidden="1"/>
    <cellStyle name="Открывавшаяся гиперссылка" xfId="1346" builtinId="9" hidden="1"/>
    <cellStyle name="Открывавшаяся гиперссылка" xfId="1347" builtinId="9" hidden="1"/>
    <cellStyle name="Открывавшаяся гиперссылка" xfId="1348" builtinId="9" hidden="1"/>
    <cellStyle name="Открывавшаяся гиперссылка" xfId="1349" builtinId="9" hidden="1"/>
    <cellStyle name="Открывавшаяся гиперссылка" xfId="1350" builtinId="9" hidden="1"/>
    <cellStyle name="Открывавшаяся гиперссылка" xfId="1351" builtinId="9" hidden="1"/>
    <cellStyle name="Открывавшаяся гиперссылка" xfId="1352" builtinId="9" hidden="1"/>
    <cellStyle name="Открывавшаяся гиперссылка" xfId="1353" builtinId="9" hidden="1"/>
    <cellStyle name="Открывавшаяся гиперссылка" xfId="1354" builtinId="9" hidden="1"/>
    <cellStyle name="Открывавшаяся гиперссылка" xfId="1355" builtinId="9" hidden="1"/>
    <cellStyle name="Открывавшаяся гиперссылка" xfId="1356" builtinId="9" hidden="1"/>
    <cellStyle name="Открывавшаяся гиперссылка" xfId="1357" builtinId="9" hidden="1"/>
    <cellStyle name="Открывавшаяся гиперссылка" xfId="1358" builtinId="9" hidden="1"/>
    <cellStyle name="Открывавшаяся гиперссылка" xfId="1359" builtinId="9" hidden="1"/>
    <cellStyle name="Открывавшаяся гиперссылка" xfId="1360" builtinId="9" hidden="1"/>
    <cellStyle name="Открывавшаяся гиперссылка" xfId="1361" builtinId="9" hidden="1"/>
    <cellStyle name="Открывавшаяся гиперссылка" xfId="1362" builtinId="9" hidden="1"/>
    <cellStyle name="Открывавшаяся гиперссылка" xfId="1363" builtinId="9" hidden="1"/>
    <cellStyle name="Открывавшаяся гиперссылка" xfId="1364" builtinId="9" hidden="1"/>
    <cellStyle name="Открывавшаяся гиперссылка" xfId="1365" builtinId="9" hidden="1"/>
    <cellStyle name="Открывавшаяся гиперссылка" xfId="1366" builtinId="9" hidden="1"/>
    <cellStyle name="Открывавшаяся гиперссылка" xfId="1367" builtinId="9" hidden="1"/>
    <cellStyle name="Открывавшаяся гиперссылка" xfId="1368" builtinId="9" hidden="1"/>
    <cellStyle name="Открывавшаяся гиперссылка" xfId="1369" builtinId="9" hidden="1"/>
    <cellStyle name="Открывавшаяся гиперссылка" xfId="1370" builtinId="9" hidden="1"/>
    <cellStyle name="Открывавшаяся гиперссылка" xfId="1371" builtinId="9" hidden="1"/>
    <cellStyle name="Открывавшаяся гиперссылка" xfId="1372" builtinId="9" hidden="1"/>
    <cellStyle name="Открывавшаяся гиперссылка" xfId="1373" builtinId="9" hidden="1"/>
    <cellStyle name="Открывавшаяся гиперссылка" xfId="1374" builtinId="9" hidden="1"/>
    <cellStyle name="Открывавшаяся гиперссылка" xfId="1375" builtinId="9" hidden="1"/>
    <cellStyle name="Открывавшаяся гиперссылка" xfId="1376" builtinId="9" hidden="1"/>
    <cellStyle name="Открывавшаяся гиперссылка" xfId="1377" builtinId="9" hidden="1"/>
    <cellStyle name="Открывавшаяся гиперссылка" xfId="1378" builtinId="9" hidden="1"/>
    <cellStyle name="Открывавшаяся гиперссылка" xfId="1379" builtinId="9" hidden="1"/>
    <cellStyle name="Открывавшаяся гиперссылка" xfId="1380" builtinId="9" hidden="1"/>
    <cellStyle name="Открывавшаяся гиперссылка" xfId="1381" builtinId="9" hidden="1"/>
    <cellStyle name="Открывавшаяся гиперссылка" xfId="1382" builtinId="9" hidden="1"/>
    <cellStyle name="Открывавшаяся гиперссылка" xfId="1383" builtinId="9" hidden="1"/>
    <cellStyle name="Открывавшаяся гиперссылка" xfId="1384" builtinId="9" hidden="1"/>
    <cellStyle name="Открывавшаяся гиперссылка" xfId="1385" builtinId="9" hidden="1"/>
    <cellStyle name="Открывавшаяся гиперссылка" xfId="1386" builtinId="9" hidden="1"/>
    <cellStyle name="Открывавшаяся гиперссылка" xfId="1387" builtinId="9" hidden="1"/>
    <cellStyle name="Открывавшаяся гиперссылка" xfId="1388" builtinId="9" hidden="1"/>
    <cellStyle name="Открывавшаяся гиперссылка" xfId="1389" builtinId="9" hidden="1"/>
    <cellStyle name="Открывавшаяся гиперссылка" xfId="1390" builtinId="9" hidden="1"/>
    <cellStyle name="Открывавшаяся гиперссылка" xfId="1391" builtinId="9" hidden="1"/>
    <cellStyle name="Открывавшаяся гиперссылка" xfId="1392" builtinId="9" hidden="1"/>
    <cellStyle name="Открывавшаяся гиперссылка" xfId="1393" builtinId="9" hidden="1"/>
    <cellStyle name="Открывавшаяся гиперссылка" xfId="1394" builtinId="9" hidden="1"/>
    <cellStyle name="Открывавшаяся гиперссылка" xfId="1395" builtinId="9" hidden="1"/>
    <cellStyle name="Открывавшаяся гиперссылка" xfId="1396" builtinId="9" hidden="1"/>
    <cellStyle name="Открывавшаяся гиперссылка" xfId="1397" builtinId="9" hidden="1"/>
    <cellStyle name="Открывавшаяся гиперссылка" xfId="1398" builtinId="9" hidden="1"/>
    <cellStyle name="Открывавшаяся гиперссылка" xfId="1399" builtinId="9" hidden="1"/>
    <cellStyle name="Открывавшаяся гиперссылка" xfId="1400" builtinId="9" hidden="1"/>
    <cellStyle name="Открывавшаяся гиперссылка" xfId="1401" builtinId="9" hidden="1"/>
    <cellStyle name="Открывавшаяся гиперссылка" xfId="1402" builtinId="9" hidden="1"/>
    <cellStyle name="Открывавшаяся гиперссылка" xfId="1403" builtinId="9" hidden="1"/>
    <cellStyle name="Открывавшаяся гиперссылка" xfId="1404" builtinId="9" hidden="1"/>
    <cellStyle name="Открывавшаяся гиперссылка" xfId="1405" builtinId="9" hidden="1"/>
    <cellStyle name="Открывавшаяся гиперссылка" xfId="1406" builtinId="9" hidden="1"/>
    <cellStyle name="Открывавшаяся гиперссылка" xfId="1407" builtinId="9" hidden="1"/>
    <cellStyle name="Открывавшаяся гиперссылка" xfId="1408" builtinId="9" hidden="1"/>
    <cellStyle name="Открывавшаяся гиперссылка" xfId="1409" builtinId="9" hidden="1"/>
    <cellStyle name="Открывавшаяся гиперссылка" xfId="1410" builtinId="9" hidden="1"/>
    <cellStyle name="Открывавшаяся гиперссылка" xfId="1411" builtinId="9" hidden="1"/>
    <cellStyle name="Открывавшаяся гиперссылка" xfId="1412" builtinId="9" hidden="1"/>
    <cellStyle name="Открывавшаяся гиперссылка" xfId="1413" builtinId="9" hidden="1"/>
    <cellStyle name="Открывавшаяся гиперссылка" xfId="1414" builtinId="9" hidden="1"/>
    <cellStyle name="Открывавшаяся гиперссылка" xfId="1415" builtinId="9" hidden="1"/>
    <cellStyle name="Открывавшаяся гиперссылка" xfId="1416" builtinId="9" hidden="1"/>
    <cellStyle name="Открывавшаяся гиперссылка" xfId="1417" builtinId="9" hidden="1"/>
    <cellStyle name="Открывавшаяся гиперссылка" xfId="1418" builtinId="9" hidden="1"/>
    <cellStyle name="Открывавшаяся гиперссылка" xfId="1419" builtinId="9" hidden="1"/>
    <cellStyle name="Открывавшаяся гиперссылка" xfId="1420" builtinId="9" hidden="1"/>
    <cellStyle name="Открывавшаяся гиперссылка" xfId="1421" builtinId="9" hidden="1"/>
    <cellStyle name="Открывавшаяся гиперссылка" xfId="1422" builtinId="9" hidden="1"/>
    <cellStyle name="Открывавшаяся гиперссылка" xfId="1423" builtinId="9" hidden="1"/>
    <cellStyle name="Открывавшаяся гиперссылка" xfId="1424" builtinId="9" hidden="1"/>
    <cellStyle name="Открывавшаяся гиперссылка" xfId="1425" builtinId="9" hidden="1"/>
    <cellStyle name="Открывавшаяся гиперссылка" xfId="1426" builtinId="9" hidden="1"/>
    <cellStyle name="Открывавшаяся гиперссылка" xfId="1427" builtinId="9" hidden="1"/>
    <cellStyle name="Открывавшаяся гиперссылка" xfId="1428" builtinId="9" hidden="1"/>
    <cellStyle name="Открывавшаяся гиперссылка" xfId="1429" builtinId="9" hidden="1"/>
    <cellStyle name="Открывавшаяся гиперссылка" xfId="1430" builtinId="9" hidden="1"/>
    <cellStyle name="Открывавшаяся гиперссылка" xfId="1431" builtinId="9" hidden="1"/>
    <cellStyle name="Открывавшаяся гиперссылка" xfId="1432" builtinId="9" hidden="1"/>
    <cellStyle name="Открывавшаяся гиперссылка" xfId="1433" builtinId="9" hidden="1"/>
    <cellStyle name="Открывавшаяся гиперссылка" xfId="1434" builtinId="9" hidden="1"/>
    <cellStyle name="Открывавшаяся гиперссылка" xfId="1435" builtinId="9" hidden="1"/>
    <cellStyle name="Открывавшаяся гиперссылка" xfId="1436" builtinId="9" hidden="1"/>
    <cellStyle name="Открывавшаяся гиперссылка" xfId="1437" builtinId="9" hidden="1"/>
    <cellStyle name="Открывавшаяся гиперссылка" xfId="1438" builtinId="9" hidden="1"/>
    <cellStyle name="Открывавшаяся гиперссылка" xfId="1439" builtinId="9" hidden="1"/>
    <cellStyle name="Открывавшаяся гиперссылка" xfId="1440" builtinId="9" hidden="1"/>
    <cellStyle name="Открывавшаяся гиперссылка" xfId="1441" builtinId="9" hidden="1"/>
    <cellStyle name="Открывавшаяся гиперссылка" xfId="1442" builtinId="9" hidden="1"/>
    <cellStyle name="Открывавшаяся гиперссылка" xfId="1443" builtinId="9" hidden="1"/>
    <cellStyle name="Открывавшаяся гиперссылка" xfId="1444" builtinId="9" hidden="1"/>
    <cellStyle name="Открывавшаяся гиперссылка" xfId="1445" builtinId="9" hidden="1"/>
    <cellStyle name="Открывавшаяся гиперссылка" xfId="1446" builtinId="9" hidden="1"/>
    <cellStyle name="Открывавшаяся гиперссылка" xfId="1447" builtinId="9" hidden="1"/>
    <cellStyle name="Открывавшаяся гиперссылка" xfId="1448" builtinId="9" hidden="1"/>
    <cellStyle name="Открывавшаяся гиперссылка" xfId="1449" builtinId="9" hidden="1"/>
    <cellStyle name="Открывавшаяся гиперссылка" xfId="1450" builtinId="9" hidden="1"/>
    <cellStyle name="Открывавшаяся гиперссылка" xfId="1451" builtinId="9" hidden="1"/>
    <cellStyle name="Открывавшаяся гиперссылка" xfId="1452" builtinId="9" hidden="1"/>
    <cellStyle name="Открывавшаяся гиперссылка" xfId="1453" builtinId="9" hidden="1"/>
    <cellStyle name="Открывавшаяся гиперссылка" xfId="1454" builtinId="9" hidden="1"/>
    <cellStyle name="Открывавшаяся гиперссылка" xfId="1455" builtinId="9" hidden="1"/>
    <cellStyle name="Открывавшаяся гиперссылка" xfId="1456" builtinId="9" hidden="1"/>
    <cellStyle name="Открывавшаяся гиперссылка" xfId="1457" builtinId="9" hidden="1"/>
    <cellStyle name="Открывавшаяся гиперссылка" xfId="1458" builtinId="9" hidden="1"/>
    <cellStyle name="Открывавшаяся гиперссылка" xfId="1459" builtinId="9" hidden="1"/>
    <cellStyle name="Открывавшаяся гиперссылка" xfId="1460" builtinId="9" hidden="1"/>
    <cellStyle name="Открывавшаяся гиперссылка" xfId="1461" builtinId="9" hidden="1"/>
    <cellStyle name="Открывавшаяся гиперссылка" xfId="1462" builtinId="9" hidden="1"/>
    <cellStyle name="Открывавшаяся гиперссылка" xfId="1463" builtinId="9" hidden="1"/>
    <cellStyle name="Открывавшаяся гиперссылка" xfId="1464" builtinId="9" hidden="1"/>
    <cellStyle name="Открывавшаяся гиперссылка" xfId="1465" builtinId="9" hidden="1"/>
    <cellStyle name="Открывавшаяся гиперссылка" xfId="1466" builtinId="9" hidden="1"/>
    <cellStyle name="Открывавшаяся гиперссылка" xfId="1467" builtinId="9" hidden="1"/>
    <cellStyle name="Открывавшаяся гиперссылка" xfId="1468" builtinId="9" hidden="1"/>
    <cellStyle name="Открывавшаяся гиперссылка" xfId="1469" builtinId="9" hidden="1"/>
    <cellStyle name="Открывавшаяся гиперссылка" xfId="1470" builtinId="9" hidden="1"/>
    <cellStyle name="Открывавшаяся гиперссылка" xfId="1471" builtinId="9" hidden="1"/>
    <cellStyle name="Открывавшаяся гиперссылка" xfId="1472" builtinId="9" hidden="1"/>
    <cellStyle name="Открывавшаяся гиперссылка" xfId="1473" builtinId="9" hidden="1"/>
    <cellStyle name="Открывавшаяся гиперссылка" xfId="1474" builtinId="9" hidden="1"/>
    <cellStyle name="Открывавшаяся гиперссылка" xfId="1475" builtinId="9" hidden="1"/>
    <cellStyle name="Открывавшаяся гиперссылка" xfId="1476" builtinId="9" hidden="1"/>
    <cellStyle name="Открывавшаяся гиперссылка" xfId="1477" builtinId="9" hidden="1"/>
    <cellStyle name="Открывавшаяся гиперссылка" xfId="1478" builtinId="9" hidden="1"/>
    <cellStyle name="Открывавшаяся гиперссылка" xfId="1479" builtinId="9" hidden="1"/>
    <cellStyle name="Открывавшаяся гиперссылка" xfId="1480" builtinId="9" hidden="1"/>
    <cellStyle name="Открывавшаяся гиперссылка" xfId="1481" builtinId="9" hidden="1"/>
    <cellStyle name="Открывавшаяся гиперссылка" xfId="1482" builtinId="9" hidden="1"/>
    <cellStyle name="Открывавшаяся гиперссылка" xfId="1483" builtinId="9" hidden="1"/>
    <cellStyle name="Открывавшаяся гиперссылка" xfId="1484" builtinId="9" hidden="1"/>
    <cellStyle name="Открывавшаяся гиперссылка" xfId="1485" builtinId="9" hidden="1"/>
    <cellStyle name="Открывавшаяся гиперссылка" xfId="1486" builtinId="9" hidden="1"/>
    <cellStyle name="Открывавшаяся гиперссылка" xfId="1487" builtinId="9" hidden="1"/>
    <cellStyle name="Открывавшаяся гиперссылка" xfId="1488" builtinId="9" hidden="1"/>
    <cellStyle name="Открывавшаяся гиперссылка" xfId="1489" builtinId="9" hidden="1"/>
    <cellStyle name="Открывавшаяся гиперссылка" xfId="1490" builtinId="9" hidden="1"/>
    <cellStyle name="Открывавшаяся гиперссылка" xfId="1491" builtinId="9" hidden="1"/>
    <cellStyle name="Открывавшаяся гиперссылка" xfId="1492" builtinId="9" hidden="1"/>
    <cellStyle name="Открывавшаяся гиперссылка" xfId="1493" builtinId="9" hidden="1"/>
    <cellStyle name="Открывавшаяся гиперссылка" xfId="1494" builtinId="9" hidden="1"/>
    <cellStyle name="Открывавшаяся гиперссылка" xfId="1495" builtinId="9" hidden="1"/>
    <cellStyle name="Открывавшаяся гиперссылка" xfId="1496" builtinId="9" hidden="1"/>
    <cellStyle name="Открывавшаяся гиперссылка" xfId="1497" builtinId="9" hidden="1"/>
    <cellStyle name="Открывавшаяся гиперссылка" xfId="1498" builtinId="9" hidden="1"/>
    <cellStyle name="Открывавшаяся гиперссылка" xfId="1499" builtinId="9" hidden="1"/>
    <cellStyle name="Открывавшаяся гиперссылка" xfId="1500" builtinId="9" hidden="1"/>
    <cellStyle name="Открывавшаяся гиперссылка" xfId="1501" builtinId="9" hidden="1"/>
    <cellStyle name="Открывавшаяся гиперссылка" xfId="1502" builtinId="9" hidden="1"/>
    <cellStyle name="Открывавшаяся гиперссылка" xfId="1503" builtinId="9" hidden="1"/>
    <cellStyle name="Открывавшаяся гиперссылка" xfId="1504" builtinId="9" hidden="1"/>
    <cellStyle name="Открывавшаяся гиперссылка" xfId="1505" builtinId="9" hidden="1"/>
    <cellStyle name="Открывавшаяся гиперссылка" xfId="1506" builtinId="9" hidden="1"/>
    <cellStyle name="Открывавшаяся гиперссылка" xfId="1507" builtinId="9" hidden="1"/>
    <cellStyle name="Открывавшаяся гиперссылка" xfId="1508" builtinId="9" hidden="1"/>
    <cellStyle name="Открывавшаяся гиперссылка" xfId="1509" builtinId="9" hidden="1"/>
    <cellStyle name="Открывавшаяся гиперссылка" xfId="1510" builtinId="9" hidden="1"/>
    <cellStyle name="Открывавшаяся гиперссылка" xfId="1511" builtinId="9" hidden="1"/>
    <cellStyle name="Открывавшаяся гиперссылка" xfId="1512" builtinId="9" hidden="1"/>
    <cellStyle name="Открывавшаяся гиперссылка" xfId="1513" builtinId="9" hidden="1"/>
    <cellStyle name="Открывавшаяся гиперссылка" xfId="1514" builtinId="9" hidden="1"/>
    <cellStyle name="Открывавшаяся гиперссылка" xfId="1515" builtinId="9" hidden="1"/>
    <cellStyle name="Открывавшаяся гиперссылка" xfId="1516" builtinId="9" hidden="1"/>
    <cellStyle name="Открывавшаяся гиперссылка" xfId="1517" builtinId="9" hidden="1"/>
    <cellStyle name="Открывавшаяся гиперссылка" xfId="1518" builtinId="9" hidden="1"/>
    <cellStyle name="Открывавшаяся гиперссылка" xfId="1519" builtinId="9" hidden="1"/>
    <cellStyle name="Открывавшаяся гиперссылка" xfId="1520" builtinId="9" hidden="1"/>
    <cellStyle name="Открывавшаяся гиперссылка" xfId="1521" builtinId="9" hidden="1"/>
    <cellStyle name="Открывавшаяся гиперссылка" xfId="1522" builtinId="9" hidden="1"/>
    <cellStyle name="Открывавшаяся гиперссылка" xfId="1523" builtinId="9" hidden="1"/>
    <cellStyle name="Открывавшаяся гиперссылка" xfId="1524" builtinId="9" hidden="1"/>
    <cellStyle name="Открывавшаяся гиперссылка" xfId="1525" builtinId="9" hidden="1"/>
    <cellStyle name="Открывавшаяся гиперссылка" xfId="1526" builtinId="9" hidden="1"/>
    <cellStyle name="Открывавшаяся гиперссылка" xfId="1527" builtinId="9" hidden="1"/>
    <cellStyle name="Открывавшаяся гиперссылка" xfId="1528" builtinId="9" hidden="1"/>
    <cellStyle name="Открывавшаяся гиперссылка" xfId="1529" builtinId="9" hidden="1"/>
    <cellStyle name="Открывавшаяся гиперссылка" xfId="1530" builtinId="9" hidden="1"/>
    <cellStyle name="Открывавшаяся гиперссылка" xfId="1531" builtinId="9" hidden="1"/>
    <cellStyle name="Открывавшаяся гиперссылка" xfId="1532" builtinId="9" hidden="1"/>
    <cellStyle name="Открывавшаяся гиперссылка" xfId="1533" builtinId="9" hidden="1"/>
    <cellStyle name="Открывавшаяся гиперссылка" xfId="1534" builtinId="9" hidden="1"/>
    <cellStyle name="Открывавшаяся гиперссылка" xfId="1535" builtinId="9" hidden="1"/>
    <cellStyle name="Открывавшаяся гиперссылка" xfId="1536" builtinId="9" hidden="1"/>
    <cellStyle name="Открывавшаяся гиперссылка" xfId="1537" builtinId="9" hidden="1"/>
    <cellStyle name="Открывавшаяся гиперссылка" xfId="1538" builtinId="9" hidden="1"/>
    <cellStyle name="Открывавшаяся гиперссылка" xfId="1539" builtinId="9" hidden="1"/>
    <cellStyle name="Открывавшаяся гиперссылка" xfId="1540" builtinId="9" hidden="1"/>
    <cellStyle name="Открывавшаяся гиперссылка" xfId="1541" builtinId="9" hidden="1"/>
    <cellStyle name="Открывавшаяся гиперссылка" xfId="1542" builtinId="9" hidden="1"/>
    <cellStyle name="Открывавшаяся гиперссылка" xfId="1543" builtinId="9" hidden="1"/>
    <cellStyle name="Открывавшаяся гиперссылка" xfId="1544" builtinId="9" hidden="1"/>
    <cellStyle name="Открывавшаяся гиперссылка" xfId="1545" builtinId="9" hidden="1"/>
    <cellStyle name="Открывавшаяся гиперссылка" xfId="1546" builtinId="9" hidden="1"/>
    <cellStyle name="Открывавшаяся гиперссылка" xfId="1547" builtinId="9" hidden="1"/>
    <cellStyle name="Открывавшаяся гиперссылка" xfId="1548" builtinId="9" hidden="1"/>
    <cellStyle name="Открывавшаяся гиперссылка" xfId="1549" builtinId="9" hidden="1"/>
    <cellStyle name="Открывавшаяся гиперссылка" xfId="1550" builtinId="9" hidden="1"/>
    <cellStyle name="Открывавшаяся гиперссылка" xfId="1551" builtinId="9" hidden="1"/>
    <cellStyle name="Открывавшаяся гиперссылка" xfId="1552" builtinId="9" hidden="1"/>
    <cellStyle name="Открывавшаяся гиперссылка" xfId="1553" builtinId="9" hidden="1"/>
    <cellStyle name="Открывавшаяся гиперссылка" xfId="1554" builtinId="9" hidden="1"/>
    <cellStyle name="Открывавшаяся гиперссылка" xfId="1555" builtinId="9" hidden="1"/>
    <cellStyle name="Открывавшаяся гиперссылка" xfId="1556" builtinId="9" hidden="1"/>
    <cellStyle name="Открывавшаяся гиперссылка" xfId="1557" builtinId="9" hidden="1"/>
    <cellStyle name="Открывавшаяся гиперссылка" xfId="1558" builtinId="9" hidden="1"/>
    <cellStyle name="Открывавшаяся гиперссылка" xfId="1559" builtinId="9" hidden="1"/>
    <cellStyle name="Открывавшаяся гиперссылка" xfId="1560" builtinId="9" hidden="1"/>
    <cellStyle name="Открывавшаяся гиперссылка" xfId="1561" builtinId="9" hidden="1"/>
    <cellStyle name="Открывавшаяся гиперссылка" xfId="1562" builtinId="9" hidden="1"/>
    <cellStyle name="Открывавшаяся гиперссылка" xfId="1563" builtinId="9" hidden="1"/>
    <cellStyle name="Открывавшаяся гиперссылка" xfId="1564" builtinId="9" hidden="1"/>
    <cellStyle name="Открывавшаяся гиперссылка" xfId="1565" builtinId="9" hidden="1"/>
    <cellStyle name="Открывавшаяся гиперссылка" xfId="1566" builtinId="9" hidden="1"/>
    <cellStyle name="Открывавшаяся гиперссылка" xfId="1567" builtinId="9" hidden="1"/>
    <cellStyle name="Открывавшаяся гиперссылка" xfId="1568" builtinId="9" hidden="1"/>
    <cellStyle name="Открывавшаяся гиперссылка" xfId="1569" builtinId="9" hidden="1"/>
    <cellStyle name="Открывавшаяся гиперссылка" xfId="1570" builtinId="9" hidden="1"/>
    <cellStyle name="Открывавшаяся гиперссылка" xfId="1571" builtinId="9" hidden="1"/>
    <cellStyle name="Открывавшаяся гиперссылка" xfId="1572" builtinId="9" hidden="1"/>
    <cellStyle name="Открывавшаяся гиперссылка" xfId="1573" builtinId="9" hidden="1"/>
    <cellStyle name="Открывавшаяся гиперссылка" xfId="1574" builtinId="9" hidden="1"/>
    <cellStyle name="Открывавшаяся гиперссылка" xfId="1575" builtinId="9" hidden="1"/>
    <cellStyle name="Открывавшаяся гиперссылка" xfId="1576" builtinId="9" hidden="1"/>
    <cellStyle name="Открывавшаяся гиперссылка" xfId="1577" builtinId="9" hidden="1"/>
    <cellStyle name="Открывавшаяся гиперссылка" xfId="1578" builtinId="9" hidden="1"/>
    <cellStyle name="Открывавшаяся гиперссылка" xfId="1579" builtinId="9" hidden="1"/>
    <cellStyle name="Открывавшаяся гиперссылка" xfId="1580" builtinId="9" hidden="1"/>
    <cellStyle name="Открывавшаяся гиперссылка" xfId="1581" builtinId="9" hidden="1"/>
    <cellStyle name="Открывавшаяся гиперссылка" xfId="1582" builtinId="9" hidden="1"/>
    <cellStyle name="Открывавшаяся гиперссылка" xfId="1583" builtinId="9" hidden="1"/>
    <cellStyle name="Открывавшаяся гиперссылка" xfId="1584" builtinId="9" hidden="1"/>
    <cellStyle name="Открывавшаяся гиперссылка" xfId="1585" builtinId="9" hidden="1"/>
    <cellStyle name="Открывавшаяся гиперссылка" xfId="1586" builtinId="9" hidden="1"/>
    <cellStyle name="Открывавшаяся гиперссылка" xfId="1587" builtinId="9" hidden="1"/>
    <cellStyle name="Открывавшаяся гиперссылка" xfId="1588" builtinId="9" hidden="1"/>
    <cellStyle name="Открывавшаяся гиперссылка" xfId="1589" builtinId="9" hidden="1"/>
    <cellStyle name="Открывавшаяся гиперссылка" xfId="1590" builtinId="9" hidden="1"/>
    <cellStyle name="Открывавшаяся гиперссылка" xfId="1591" builtinId="9" hidden="1"/>
    <cellStyle name="Открывавшаяся гиперссылка" xfId="1592" builtinId="9" hidden="1"/>
    <cellStyle name="Открывавшаяся гиперссылка" xfId="1593" builtinId="9" hidden="1"/>
    <cellStyle name="Открывавшаяся гиперссылка" xfId="1594" builtinId="9" hidden="1"/>
    <cellStyle name="Открывавшаяся гиперссылка" xfId="1595" builtinId="9" hidden="1"/>
    <cellStyle name="Открывавшаяся гиперссылка" xfId="1596" builtinId="9" hidden="1"/>
    <cellStyle name="Открывавшаяся гиперссылка" xfId="1597" builtinId="9" hidden="1"/>
    <cellStyle name="Открывавшаяся гиперссылка" xfId="1598" builtinId="9" hidden="1"/>
    <cellStyle name="Открывавшаяся гиперссылка" xfId="1599" builtinId="9" hidden="1"/>
    <cellStyle name="Открывавшаяся гиперссылка" xfId="1600" builtinId="9" hidden="1"/>
    <cellStyle name="Открывавшаяся гиперссылка" xfId="1601" builtinId="9" hidden="1"/>
    <cellStyle name="Открывавшаяся гиперссылка" xfId="1602" builtinId="9" hidden="1"/>
    <cellStyle name="Открывавшаяся гиперссылка" xfId="1603" builtinId="9" hidden="1"/>
    <cellStyle name="Открывавшаяся гиперссылка" xfId="1604" builtinId="9" hidden="1"/>
    <cellStyle name="Открывавшаяся гиперссылка" xfId="1605" builtinId="9" hidden="1"/>
    <cellStyle name="Открывавшаяся гиперссылка" xfId="1606" builtinId="9" hidden="1"/>
    <cellStyle name="Открывавшаяся гиперссылка" xfId="1607" builtinId="9" hidden="1"/>
    <cellStyle name="Открывавшаяся гиперссылка" xfId="1608" builtinId="9" hidden="1"/>
    <cellStyle name="Открывавшаяся гиперссылка" xfId="1609" builtinId="9" hidden="1"/>
    <cellStyle name="Открывавшаяся гиперссылка" xfId="1610" builtinId="9" hidden="1"/>
    <cellStyle name="Открывавшаяся гиперссылка" xfId="1611" builtinId="9" hidden="1"/>
    <cellStyle name="Открывавшаяся гиперссылка" xfId="1612" builtinId="9" hidden="1"/>
    <cellStyle name="Открывавшаяся гиперссылка" xfId="1613" builtinId="9" hidden="1"/>
    <cellStyle name="Открывавшаяся гиперссылка" xfId="1614" builtinId="9" hidden="1"/>
    <cellStyle name="Открывавшаяся гиперссылка" xfId="1615" builtinId="9" hidden="1"/>
    <cellStyle name="Открывавшаяся гиперссылка" xfId="1616" builtinId="9" hidden="1"/>
    <cellStyle name="Открывавшаяся гиперссылка" xfId="1617" builtinId="9" hidden="1"/>
    <cellStyle name="Открывавшаяся гиперссылка" xfId="1618" builtinId="9" hidden="1"/>
    <cellStyle name="Открывавшаяся гиперссылка" xfId="1619" builtinId="9" hidden="1"/>
    <cellStyle name="Открывавшаяся гиперссылка" xfId="1620" builtinId="9" hidden="1"/>
    <cellStyle name="Открывавшаяся гиперссылка" xfId="1621" builtinId="9" hidden="1"/>
    <cellStyle name="Открывавшаяся гиперссылка" xfId="1622" builtinId="9" hidden="1"/>
    <cellStyle name="Открывавшаяся гиперссылка" xfId="1625" builtinId="9" hidden="1"/>
    <cellStyle name="Открывавшаяся гиперссылка" xfId="1626" builtinId="9" hidden="1"/>
    <cellStyle name="Открывавшаяся гиперссылка" xfId="1627" builtinId="9" hidden="1"/>
    <cellStyle name="Открывавшаяся гиперссылка" xfId="1628" builtinId="9" hidden="1"/>
    <cellStyle name="Открывавшаяся гиперссылка" xfId="1629" builtinId="9" hidden="1"/>
    <cellStyle name="Открывавшаяся гиперссылка" xfId="1630" builtinId="9" hidden="1"/>
    <cellStyle name="Открывавшаяся гиперссылка" xfId="1631" builtinId="9" hidden="1"/>
    <cellStyle name="Открывавшаяся гиперссылка" xfId="1632" builtinId="9" hidden="1"/>
    <cellStyle name="Открывавшаяся гиперссылка" xfId="1633" builtinId="9" hidden="1"/>
    <cellStyle name="Открывавшаяся гиперссылка" xfId="1634" builtinId="9" hidden="1"/>
    <cellStyle name="Открывавшаяся гиперссылка" xfId="1635" builtinId="9" hidden="1"/>
    <cellStyle name="Открывавшаяся гиперссылка" xfId="1636" builtinId="9" hidden="1"/>
    <cellStyle name="Открывавшаяся гиперссылка" xfId="1637" builtinId="9" hidden="1"/>
    <cellStyle name="Открывавшаяся гиперссылка" xfId="1638" builtinId="9" hidden="1"/>
    <cellStyle name="Открывавшаяся гиперссылка" xfId="1639" builtinId="9" hidden="1"/>
    <cellStyle name="Открывавшаяся гиперссылка" xfId="1640" builtinId="9" hidden="1"/>
    <cellStyle name="Открывавшаяся гиперссылка" xfId="1644" builtinId="9" hidden="1"/>
    <cellStyle name="Открывавшаяся гиперссылка" xfId="1646" builtinId="9" hidden="1"/>
    <cellStyle name="Открывавшаяся гиперссылка" xfId="1648" builtinId="9" hidden="1"/>
    <cellStyle name="Открывавшаяся гиперссылка" xfId="1650" builtinId="9" hidden="1"/>
    <cellStyle name="Открывавшаяся гиперссылка" xfId="1652" builtinId="9" hidden="1"/>
    <cellStyle name="Открывавшаяся гиперссылка" xfId="1654" builtinId="9" hidden="1"/>
    <cellStyle name="Открывавшаяся гиперссылка" xfId="1656" builtinId="9" hidden="1"/>
    <cellStyle name="Открывавшаяся гиперссылка" xfId="1658" builtinId="9" hidden="1"/>
    <cellStyle name="Открывавшаяся гиперссылка" xfId="1660" builtinId="9" hidden="1"/>
    <cellStyle name="Открывавшаяся гиперссылка" xfId="1662" builtinId="9" hidden="1"/>
    <cellStyle name="Открывавшаяся гиперссылка" xfId="1664" builtinId="9" hidden="1"/>
    <cellStyle name="Открывавшаяся гиперссылка" xfId="1666" builtinId="9" hidden="1"/>
    <cellStyle name="Открывавшаяся гиперссылка" xfId="1668" builtinId="9" hidden="1"/>
    <cellStyle name="Открывавшаяся гиперссылка" xfId="1670" builtinId="9" hidden="1"/>
    <cellStyle name="Открывавшаяся гиперссылка" xfId="1672" builtinId="9" hidden="1"/>
    <cellStyle name="Открывавшаяся гиперссылка" xfId="1674" builtinId="9" hidden="1"/>
    <cellStyle name="Открывавшаяся гиперссылка" xfId="1676" builtinId="9" hidden="1"/>
    <cellStyle name="Открывавшаяся гиперссылка" xfId="1678" builtinId="9" hidden="1"/>
    <cellStyle name="Открывавшаяся гиперссылка" xfId="1680" builtinId="9" hidden="1"/>
    <cellStyle name="Открывавшаяся гиперссылка" xfId="1682" builtinId="9" hidden="1"/>
    <cellStyle name="Открывавшаяся гиперссылка" xfId="1684" builtinId="9" hidden="1"/>
    <cellStyle name="Открывавшаяся гиперссылка" xfId="1686" builtinId="9" hidden="1"/>
    <cellStyle name="Открывавшаяся гиперссылка" xfId="1688" builtinId="9" hidden="1"/>
    <cellStyle name="Открывавшаяся гиперссылка" xfId="1690" builtinId="9" hidden="1"/>
    <cellStyle name="Открывавшаяся гиперссылка" xfId="1692" builtinId="9" hidden="1"/>
    <cellStyle name="Открывавшаяся гиперссылка" xfId="1694" builtinId="9" hidden="1"/>
    <cellStyle name="Открывавшаяся гиперссылка" xfId="1696" builtinId="9" hidden="1"/>
    <cellStyle name="Открывавшаяся гиперссылка" xfId="1698" builtinId="9" hidden="1"/>
    <cellStyle name="Открывавшаяся гиперссылка" xfId="1700" builtinId="9" hidden="1"/>
    <cellStyle name="Открывавшаяся гиперссылка" xfId="1702" builtinId="9" hidden="1"/>
    <cellStyle name="Открывавшаяся гиперссылка" xfId="1704" builtinId="9" hidden="1"/>
    <cellStyle name="Открывавшаяся гиперссылка" xfId="1706" builtinId="9" hidden="1"/>
    <cellStyle name="Открывавшаяся гиперссылка" xfId="1708" builtinId="9" hidden="1"/>
    <cellStyle name="Открывавшаяся гиперссылка" xfId="1710" builtinId="9" hidden="1"/>
    <cellStyle name="Открывавшаяся гиперссылка" xfId="1712" builtinId="9" hidden="1"/>
    <cellStyle name="Открывавшаяся гиперссылка" xfId="1714" builtinId="9" hidden="1"/>
    <cellStyle name="Открывавшаяся гиперссылка" xfId="1716" builtinId="9" hidden="1"/>
    <cellStyle name="Открывавшаяся гиперссылка" xfId="1718" builtinId="9" hidden="1"/>
    <cellStyle name="Открывавшаяся гиперссылка" xfId="1720" builtinId="9" hidden="1"/>
    <cellStyle name="Открывавшаяся гиперссылка" xfId="1722" builtinId="9" hidden="1"/>
    <cellStyle name="Открывавшаяся гиперссылка" xfId="1724" builtinId="9" hidden="1"/>
    <cellStyle name="Открывавшаяся гиперссылка" xfId="1726" builtinId="9" hidden="1"/>
    <cellStyle name="Открывавшаяся гиперссылка" xfId="1728" builtinId="9" hidden="1"/>
    <cellStyle name="Открывавшаяся гиперссылка" xfId="1730" builtinId="9" hidden="1"/>
    <cellStyle name="Открывавшаяся гиперссылка" xfId="1732" builtinId="9" hidden="1"/>
    <cellStyle name="Открывавшаяся гиперссылка" xfId="1734" builtinId="9" hidden="1"/>
    <cellStyle name="Открывавшаяся гиперссылка" xfId="1736" builtinId="9" hidden="1"/>
    <cellStyle name="Открывавшаяся гиперссылка" xfId="1738" builtinId="9" hidden="1"/>
    <cellStyle name="Открывавшаяся гиперссылка" xfId="1740" builtinId="9" hidden="1"/>
    <cellStyle name="Открывавшаяся гиперссылка" xfId="1742" builtinId="9" hidden="1"/>
    <cellStyle name="Открывавшаяся гиперссылка" xfId="1744" builtinId="9" hidden="1"/>
    <cellStyle name="Открывавшаяся гиперссылка" xfId="1746" builtinId="9" hidden="1"/>
    <cellStyle name="Открывавшаяся гиперссылка" xfId="1748" builtinId="9" hidden="1"/>
    <cellStyle name="Открывавшаяся гиперссылка" xfId="1750" builtinId="9" hidden="1"/>
    <cellStyle name="Открывавшаяся гиперссылка" xfId="1752" builtinId="9" hidden="1"/>
    <cellStyle name="Открывавшаяся гиперссылка" xfId="1754" builtinId="9" hidden="1"/>
    <cellStyle name="Открывавшаяся гиперссылка" xfId="1756" builtinId="9" hidden="1"/>
    <cellStyle name="Открывавшаяся гиперссылка" xfId="1758" builtinId="9" hidden="1"/>
    <cellStyle name="Открывавшаяся гиперссылка" xfId="1760" builtinId="9" hidden="1"/>
    <cellStyle name="Открывавшаяся гиперссылка" xfId="1762" builtinId="9" hidden="1"/>
    <cellStyle name="Открывавшаяся гиперссылка" xfId="1764" builtinId="9" hidden="1"/>
    <cellStyle name="Открывавшаяся гиперссылка" xfId="1766" builtinId="9" hidden="1"/>
    <cellStyle name="Открывавшаяся гиперссылка" xfId="1768" builtinId="9" hidden="1"/>
    <cellStyle name="Открывавшаяся гиперссылка" xfId="1770" builtinId="9" hidden="1"/>
    <cellStyle name="Открывавшаяся гиперссылка" xfId="1772" builtinId="9" hidden="1"/>
    <cellStyle name="Открывавшаяся гиперссылка" xfId="1774" builtinId="9" hidden="1"/>
    <cellStyle name="Открывавшаяся гиперссылка" xfId="1776" builtinId="9" hidden="1"/>
    <cellStyle name="Открывавшаяся гиперссылка" xfId="1778" builtinId="9" hidden="1"/>
    <cellStyle name="Открывавшаяся гиперссылка" xfId="1780" builtinId="9" hidden="1"/>
    <cellStyle name="Открывавшаяся гиперссылка" xfId="1782" builtinId="9" hidden="1"/>
    <cellStyle name="Открывавшаяся гиперссылка" xfId="1784" builtinId="9" hidden="1"/>
    <cellStyle name="Открывавшаяся гиперссылка" xfId="1786" builtinId="9" hidden="1"/>
    <cellStyle name="Открывавшаяся гиперссылка" xfId="1788" builtinId="9" hidden="1"/>
    <cellStyle name="Открывавшаяся гиперссылка" xfId="1790" builtinId="9" hidden="1"/>
    <cellStyle name="Открывавшаяся гиперссылка" xfId="1792" builtinId="9" hidden="1"/>
    <cellStyle name="Открывавшаяся гиперссылка" xfId="1794" builtinId="9" hidden="1"/>
    <cellStyle name="Открывавшаяся гиперссылка" xfId="1796" builtinId="9" hidden="1"/>
    <cellStyle name="Открывавшаяся гиперссылка" xfId="1798" builtinId="9" hidden="1"/>
    <cellStyle name="Открывавшаяся гиперссылка" xfId="1800" builtinId="9" hidden="1"/>
    <cellStyle name="Открывавшаяся гиперссылка" xfId="1802" builtinId="9" hidden="1"/>
    <cellStyle name="Открывавшаяся гиперссылка" xfId="1804" builtinId="9" hidden="1"/>
    <cellStyle name="Открывавшаяся гиперссылка" xfId="1806" builtinId="9" hidden="1"/>
    <cellStyle name="Открывавшаяся гиперссылка" xfId="1808" builtinId="9" hidden="1"/>
    <cellStyle name="Открывавшаяся гиперссылка" xfId="1810" builtinId="9" hidden="1"/>
    <cellStyle name="Открывавшаяся гиперссылка" xfId="1812" builtinId="9" hidden="1"/>
    <cellStyle name="Открывавшаяся гиперссылка" xfId="1814" builtinId="9" hidden="1"/>
    <cellStyle name="Открывавшаяся гиперссылка" xfId="1816" builtinId="9" hidden="1"/>
    <cellStyle name="Открывавшаяся гиперссылка" xfId="1818" builtinId="9" hidden="1"/>
    <cellStyle name="Открывавшаяся гиперссылка" xfId="1820" builtinId="9" hidden="1"/>
    <cellStyle name="Открывавшаяся гиперссылка" xfId="1822" builtinId="9" hidden="1"/>
    <cellStyle name="Открывавшаяся гиперссылка" xfId="1824" builtinId="9" hidden="1"/>
    <cellStyle name="Открывавшаяся гиперссылка" xfId="1826" builtinId="9" hidden="1"/>
    <cellStyle name="Открывавшаяся гиперссылка" xfId="1828" builtinId="9" hidden="1"/>
    <cellStyle name="Открывавшаяся гиперссылка" xfId="1830" builtinId="9" hidden="1"/>
    <cellStyle name="Открывавшаяся гиперссылка" xfId="1832" builtinId="9" hidden="1"/>
    <cellStyle name="Открывавшаяся гиперссылка" xfId="1834" builtinId="9" hidden="1"/>
    <cellStyle name="Открывавшаяся гиперссылка" xfId="1836" builtinId="9" hidden="1"/>
    <cellStyle name="Открывавшаяся гиперссылка" xfId="1838" builtinId="9" hidden="1"/>
    <cellStyle name="Открывавшаяся гиперссылка" xfId="1840" builtinId="9" hidden="1"/>
    <cellStyle name="Открывавшаяся гиперссылка" xfId="1842" builtinId="9" hidden="1"/>
    <cellStyle name="Открывавшаяся гиперссылка" xfId="1844" builtinId="9" hidden="1"/>
    <cellStyle name="Открывавшаяся гиперссылка" xfId="1846" builtinId="9" hidden="1"/>
    <cellStyle name="Открывавшаяся гиперссылка" xfId="1848" builtinId="9" hidden="1"/>
    <cellStyle name="Открывавшаяся гиперссылка" xfId="1850" builtinId="9" hidden="1"/>
    <cellStyle name="Открывавшаяся гиперссылка" xfId="1852" builtinId="9" hidden="1"/>
    <cellStyle name="Открывавшаяся гиперссылка" xfId="1854" builtinId="9" hidden="1"/>
    <cellStyle name="Открывавшаяся гиперссылка" xfId="1856" builtinId="9" hidden="1"/>
    <cellStyle name="Открывавшаяся гиперссылка" xfId="1858" builtinId="9" hidden="1"/>
    <cellStyle name="Открывавшаяся гиперссылка" xfId="1860" builtinId="9" hidden="1"/>
    <cellStyle name="Открывавшаяся гиперссылка" xfId="1862" builtinId="9" hidden="1"/>
    <cellStyle name="Открывавшаяся гиперссылка" xfId="1864" builtinId="9" hidden="1"/>
    <cellStyle name="Открывавшаяся гиперссылка" xfId="1866" builtinId="9" hidden="1"/>
    <cellStyle name="Открывавшаяся гиперссылка" xfId="1868" builtinId="9" hidden="1"/>
    <cellStyle name="Открывавшаяся гиперссылка" xfId="1870" builtinId="9" hidden="1"/>
    <cellStyle name="Открывавшаяся гиперссылка" xfId="1872" builtinId="9" hidden="1"/>
    <cellStyle name="Открывавшаяся гиперссылка" xfId="1874" builtinId="9" hidden="1"/>
    <cellStyle name="Открывавшаяся гиперссылка" xfId="1876" builtinId="9" hidden="1"/>
    <cellStyle name="Открывавшаяся гиперссылка" xfId="1878" builtinId="9" hidden="1"/>
    <cellStyle name="Открывавшаяся гиперссылка" xfId="1880" builtinId="9" hidden="1"/>
    <cellStyle name="Открывавшаяся гиперссылка" xfId="1882" builtinId="9" hidden="1"/>
    <cellStyle name="Открывавшаяся гиперссылка" xfId="1884" builtinId="9" hidden="1"/>
    <cellStyle name="Открывавшаяся гиперссылка" xfId="1886" builtinId="9" hidden="1"/>
    <cellStyle name="Открывавшаяся гиперссылка" xfId="1888" builtinId="9" hidden="1"/>
    <cellStyle name="Открывавшаяся гиперссылка" xfId="1890" builtinId="9" hidden="1"/>
    <cellStyle name="Открывавшаяся гиперссылка" xfId="1892" builtinId="9" hidden="1"/>
    <cellStyle name="Открывавшаяся гиперссылка" xfId="1894" builtinId="9" hidden="1"/>
    <cellStyle name="Открывавшаяся гиперссылка" xfId="1896" builtinId="9" hidden="1"/>
    <cellStyle name="Открывавшаяся гиперссылка" xfId="1898" builtinId="9" hidden="1"/>
    <cellStyle name="Открывавшаяся гиперссылка" xfId="1900" builtinId="9" hidden="1"/>
    <cellStyle name="Открывавшаяся гиперссылка" xfId="1902" builtinId="9" hidden="1"/>
    <cellStyle name="Открывавшаяся гиперссылка" xfId="1904" builtinId="9" hidden="1"/>
    <cellStyle name="Открывавшаяся гиперссылка" xfId="1906" builtinId="9" hidden="1"/>
    <cellStyle name="Открывавшаяся гиперссылка" xfId="1908" builtinId="9" hidden="1"/>
    <cellStyle name="Открывавшаяся гиперссылка" xfId="1910" builtinId="9" hidden="1"/>
    <cellStyle name="Открывавшаяся гиперссылка" xfId="1912" builtinId="9" hidden="1"/>
    <cellStyle name="Открывавшаяся гиперссылка" xfId="1914" builtinId="9" hidden="1"/>
    <cellStyle name="Открывавшаяся гиперссылка" xfId="1916" builtinId="9" hidden="1"/>
    <cellStyle name="Открывавшаяся гиперссылка" xfId="1918" builtinId="9" hidden="1"/>
    <cellStyle name="Открывавшаяся гиперссылка" xfId="1920" builtinId="9" hidden="1"/>
    <cellStyle name="Открывавшаяся гиперссылка" xfId="1922" builtinId="9" hidden="1"/>
    <cellStyle name="Открывавшаяся гиперссылка" xfId="1924" builtinId="9" hidden="1"/>
    <cellStyle name="Открывавшаяся гиперссылка" xfId="1926" builtinId="9" hidden="1"/>
    <cellStyle name="Открывавшаяся гиперссылка" xfId="1928" builtinId="9" hidden="1"/>
    <cellStyle name="Открывавшаяся гиперссылка" xfId="1930" builtinId="9" hidden="1"/>
    <cellStyle name="Открывавшаяся гиперссылка" xfId="1932" builtinId="9" hidden="1"/>
    <cellStyle name="Открывавшаяся гиперссылка" xfId="1934" builtinId="9" hidden="1"/>
    <cellStyle name="Открывавшаяся гиперссылка" xfId="1936" builtinId="9" hidden="1"/>
    <cellStyle name="Открывавшаяся гиперссылка" xfId="1938" builtinId="9" hidden="1"/>
    <cellStyle name="Открывавшаяся гиперссылка" xfId="1940" builtinId="9" hidden="1"/>
    <cellStyle name="Открывавшаяся гиперссылка" xfId="1942" builtinId="9" hidden="1"/>
    <cellStyle name="Открывавшаяся гиперссылка" xfId="1944" builtinId="9" hidden="1"/>
    <cellStyle name="Открывавшаяся гиперссылка" xfId="1946" builtinId="9" hidden="1"/>
    <cellStyle name="Открывавшаяся гиперссылка" xfId="1948" builtinId="9" hidden="1"/>
    <cellStyle name="Открывавшаяся гиперссылка" xfId="1950" builtinId="9" hidden="1"/>
    <cellStyle name="Открывавшаяся гиперссылка" xfId="1952" builtinId="9" hidden="1"/>
    <cellStyle name="Открывавшаяся гиперссылка" xfId="1954" builtinId="9" hidden="1"/>
    <cellStyle name="Открывавшаяся гиперссылка" xfId="1956" builtinId="9" hidden="1"/>
    <cellStyle name="Открывавшаяся гиперссылка" xfId="1958" builtinId="9" hidden="1"/>
    <cellStyle name="Открывавшаяся гиперссылка" xfId="1960" builtinId="9" hidden="1"/>
    <cellStyle name="Открывавшаяся гиперссылка" xfId="1962" builtinId="9" hidden="1"/>
    <cellStyle name="Открывавшаяся гиперссылка" xfId="1964" builtinId="9" hidden="1"/>
    <cellStyle name="Открывавшаяся гиперссылка" xfId="1966" builtinId="9" hidden="1"/>
    <cellStyle name="Открывавшаяся гиперссылка" xfId="1968" builtinId="9" hidden="1"/>
    <cellStyle name="Открывавшаяся гиперссылка" xfId="1970" builtinId="9" hidden="1"/>
    <cellStyle name="Открывавшаяся гиперссылка" xfId="1972" builtinId="9" hidden="1"/>
    <cellStyle name="Открывавшаяся гиперссылка" xfId="1974" builtinId="9" hidden="1"/>
    <cellStyle name="Открывавшаяся гиперссылка" xfId="1976" builtinId="9" hidden="1"/>
    <cellStyle name="Открывавшаяся гиперссылка" xfId="1978" builtinId="9" hidden="1"/>
    <cellStyle name="Открывавшаяся гиперссылка" xfId="1980" builtinId="9" hidden="1"/>
    <cellStyle name="Открывавшаяся гиперссылка" xfId="1982" builtinId="9" hidden="1"/>
    <cellStyle name="Открывавшаяся гиперссылка" xfId="1984" builtinId="9" hidden="1"/>
    <cellStyle name="Открывавшаяся гиперссылка" xfId="1986" builtinId="9" hidden="1"/>
    <cellStyle name="Открывавшаяся гиперссылка" xfId="1988" builtinId="9" hidden="1"/>
    <cellStyle name="Открывавшаяся гиперссылка" xfId="1990" builtinId="9" hidden="1"/>
    <cellStyle name="Открывавшаяся гиперссылка" xfId="1992" builtinId="9" hidden="1"/>
    <cellStyle name="Открывавшаяся гиперссылка" xfId="1994" builtinId="9" hidden="1"/>
    <cellStyle name="Открывавшаяся гиперссылка" xfId="1996" builtinId="9" hidden="1"/>
    <cellStyle name="Открывавшаяся гиперссылка" xfId="1998" builtinId="9" hidden="1"/>
    <cellStyle name="Открывавшаяся гиперссылка" xfId="2000" builtinId="9" hidden="1"/>
    <cellStyle name="Открывавшаяся гиперссылка" xfId="2002" builtinId="9" hidden="1"/>
    <cellStyle name="Открывавшаяся гиперссылка" xfId="2004" builtinId="9" hidden="1"/>
    <cellStyle name="Открывавшаяся гиперссылка" xfId="2006" builtinId="9" hidden="1"/>
    <cellStyle name="Открывавшаяся гиперссылка" xfId="2008" builtinId="9" hidden="1"/>
    <cellStyle name="Открывавшаяся гиперссылка" xfId="2010" builtinId="9" hidden="1"/>
    <cellStyle name="Открывавшаяся гиперссылка" xfId="2012" builtinId="9" hidden="1"/>
    <cellStyle name="Открывавшаяся гиперссылка" xfId="2014" builtinId="9" hidden="1"/>
    <cellStyle name="Открывавшаяся гиперссылка" xfId="2016" builtinId="9" hidden="1"/>
    <cellStyle name="Открывавшаяся гиперссылка" xfId="2018" builtinId="9" hidden="1"/>
    <cellStyle name="Открывавшаяся гиперссылка" xfId="2020" builtinId="9" hidden="1"/>
    <cellStyle name="Открывавшаяся гиперссылка" xfId="2022" builtinId="9" hidden="1"/>
    <cellStyle name="Открывавшаяся гиперссылка" xfId="2024" builtinId="9" hidden="1"/>
    <cellStyle name="Открывавшаяся гиперссылка" xfId="2026" builtinId="9" hidden="1"/>
    <cellStyle name="Открывавшаяся гиперссылка" xfId="2028" builtinId="9" hidden="1"/>
    <cellStyle name="Открывавшаяся гиперссылка" xfId="2030" builtinId="9" hidden="1"/>
    <cellStyle name="Открывавшаяся гиперссылка" xfId="2032" builtinId="9" hidden="1"/>
    <cellStyle name="Открывавшаяся гиперссылка" xfId="2034" builtinId="9" hidden="1"/>
    <cellStyle name="Открывавшаяся гиперссылка" xfId="2036" builtinId="9" hidden="1"/>
    <cellStyle name="Открывавшаяся гиперссылка" xfId="2038" builtinId="9" hidden="1"/>
    <cellStyle name="Открывавшаяся гиперссылка" xfId="2040" builtinId="9" hidden="1"/>
    <cellStyle name="Открывавшаяся гиперссылка" xfId="2042" builtinId="9" hidden="1"/>
    <cellStyle name="Открывавшаяся гиперссылка" xfId="2044" builtinId="9" hidden="1"/>
    <cellStyle name="Открывавшаяся гиперссылка" xfId="2046" builtinId="9" hidden="1"/>
    <cellStyle name="Открывавшаяся гиперссылка" xfId="2048" builtinId="9" hidden="1"/>
    <cellStyle name="Открывавшаяся гиперссылка" xfId="2050" builtinId="9" hidden="1"/>
    <cellStyle name="Открывавшаяся гиперссылка" xfId="2052" builtinId="9" hidden="1"/>
    <cellStyle name="Открывавшаяся гиперссылка" xfId="2054" builtinId="9" hidden="1"/>
    <cellStyle name="Открывавшаяся гиперссылка" xfId="2056" builtinId="9" hidden="1"/>
    <cellStyle name="Открывавшаяся гиперссылка" xfId="2058" builtinId="9" hidden="1"/>
    <cellStyle name="Открывавшаяся гиперссылка" xfId="2060" builtinId="9" hidden="1"/>
    <cellStyle name="Открывавшаяся гиперссылка" xfId="2062" builtinId="9" hidden="1"/>
    <cellStyle name="Открывавшаяся гиперссылка" xfId="2064" builtinId="9" hidden="1"/>
    <cellStyle name="Открывавшаяся гиперссылка" xfId="2066" builtinId="9" hidden="1"/>
    <cellStyle name="Открывавшаяся гиперссылка" xfId="2068" builtinId="9" hidden="1"/>
    <cellStyle name="Открывавшаяся гиперссылка" xfId="2070" builtinId="9" hidden="1"/>
    <cellStyle name="Открывавшаяся гиперссылка" xfId="2072" builtinId="9" hidden="1"/>
    <cellStyle name="Открывавшаяся гиперссылка" xfId="2074" builtinId="9" hidden="1"/>
    <cellStyle name="Открывавшаяся гиперссылка" xfId="2076" builtinId="9" hidden="1"/>
    <cellStyle name="Открывавшаяся гиперссылка" xfId="2078" builtinId="9" hidden="1"/>
    <cellStyle name="Открывавшаяся гиперссылка" xfId="2080" builtinId="9" hidden="1"/>
    <cellStyle name="Открывавшаяся гиперссылка" xfId="2082" builtinId="9" hidden="1"/>
    <cellStyle name="Открывавшаяся гиперссылка" xfId="2084" builtinId="9" hidden="1"/>
    <cellStyle name="Открывавшаяся гиперссылка" xfId="2086" builtinId="9" hidden="1"/>
    <cellStyle name="Открывавшаяся гиперссылка" xfId="2088" builtinId="9" hidden="1"/>
    <cellStyle name="Открывавшаяся гиперссылка" xfId="2090" builtinId="9" hidden="1"/>
    <cellStyle name="Открывавшаяся гиперссылка" xfId="2092" builtinId="9" hidden="1"/>
    <cellStyle name="Открывавшаяся гиперссылка" xfId="2094" builtinId="9" hidden="1"/>
    <cellStyle name="Открывавшаяся гиперссылка" xfId="2096" builtinId="9" hidden="1"/>
    <cellStyle name="Открывавшаяся гиперссылка" xfId="2098" builtinId="9" hidden="1"/>
    <cellStyle name="Открывавшаяся гиперссылка" xfId="2100" builtinId="9" hidden="1"/>
    <cellStyle name="Открывавшаяся гиперссылка" xfId="2102" builtinId="9" hidden="1"/>
    <cellStyle name="Открывавшаяся гиперссылка" xfId="2104" builtinId="9" hidden="1"/>
    <cellStyle name="Открывавшаяся гиперссылка" xfId="2106" builtinId="9" hidden="1"/>
    <cellStyle name="Открывавшаяся гиперссылка" xfId="2108" builtinId="9" hidden="1"/>
    <cellStyle name="Открывавшаяся гиперссылка" xfId="2110" builtinId="9" hidden="1"/>
    <cellStyle name="Открывавшаяся гиперссылка" xfId="2112" builtinId="9" hidden="1"/>
    <cellStyle name="Открывавшаяся гиперссылка" xfId="2114" builtinId="9" hidden="1"/>
    <cellStyle name="Открывавшаяся гиперссылка" xfId="2116" builtinId="9" hidden="1"/>
    <cellStyle name="Открывавшаяся гиперссылка" xfId="2118" builtinId="9" hidden="1"/>
    <cellStyle name="Открывавшаяся гиперссылка" xfId="2120" builtinId="9" hidden="1"/>
    <cellStyle name="Открывавшаяся гиперссылка" xfId="2122" builtinId="9" hidden="1"/>
    <cellStyle name="Открывавшаяся гиперссылка" xfId="2124" builtinId="9" hidden="1"/>
    <cellStyle name="Открывавшаяся гиперссылка" xfId="2126" builtinId="9" hidden="1"/>
    <cellStyle name="Открывавшаяся гиперссылка" xfId="2128" builtinId="9" hidden="1"/>
    <cellStyle name="Открывавшаяся гиперссылка" xfId="2130" builtinId="9" hidden="1"/>
    <cellStyle name="Открывавшаяся гиперссылка" xfId="2132" builtinId="9" hidden="1"/>
    <cellStyle name="Открывавшаяся гиперссылка" xfId="2134" builtinId="9" hidden="1"/>
    <cellStyle name="Открывавшаяся гиперссылка" xfId="2136" builtinId="9" hidden="1"/>
    <cellStyle name="Открывавшаяся гиперссылка" xfId="2138" builtinId="9" hidden="1"/>
    <cellStyle name="Открывавшаяся гиперссылка" xfId="2140" builtinId="9" hidden="1"/>
    <cellStyle name="Открывавшаяся гиперссылка" xfId="2142" builtinId="9" hidden="1"/>
    <cellStyle name="Открывавшаяся гиперссылка" xfId="2144" builtinId="9" hidden="1"/>
    <cellStyle name="Открывавшаяся гиперссылка" xfId="2146" builtinId="9" hidden="1"/>
    <cellStyle name="Открывавшаяся гиперссылка" xfId="2148" builtinId="9" hidden="1"/>
    <cellStyle name="Открывавшаяся гиперссылка" xfId="2150" builtinId="9" hidden="1"/>
    <cellStyle name="Открывавшаяся гиперссылка" xfId="2152" builtinId="9" hidden="1"/>
    <cellStyle name="Открывавшаяся гиперссылка" xfId="2154" builtinId="9" hidden="1"/>
    <cellStyle name="Открывавшаяся гиперссылка" xfId="2156" builtinId="9" hidden="1"/>
    <cellStyle name="Открывавшаяся гиперссылка" xfId="2158" builtinId="9" hidden="1"/>
    <cellStyle name="Открывавшаяся гиперссылка" xfId="2160" builtinId="9" hidden="1"/>
    <cellStyle name="Открывавшаяся гиперссылка" xfId="2162" builtinId="9" hidden="1"/>
    <cellStyle name="Открывавшаяся гиперссылка" xfId="2164" builtinId="9" hidden="1"/>
    <cellStyle name="Открывавшаяся гиперссылка" xfId="2166" builtinId="9" hidden="1"/>
    <cellStyle name="Открывавшаяся гиперссылка" xfId="2168" builtinId="9" hidden="1"/>
    <cellStyle name="Открывавшаяся гиперссылка" xfId="2170" builtinId="9" hidden="1"/>
    <cellStyle name="Открывавшаяся гиперссылка" xfId="2172" builtinId="9" hidden="1"/>
    <cellStyle name="Открывавшаяся гиперссылка" xfId="2174" builtinId="9" hidden="1"/>
    <cellStyle name="Открывавшаяся гиперссылка" xfId="2176" builtinId="9" hidden="1"/>
    <cellStyle name="Открывавшаяся гиперссылка" xfId="2178" builtinId="9" hidden="1"/>
    <cellStyle name="Открывавшаяся гиперссылка" xfId="2180" builtinId="9" hidden="1"/>
    <cellStyle name="Открывавшаяся гиперссылка" xfId="2182" builtinId="9" hidden="1"/>
    <cellStyle name="Открывавшаяся гиперссылка" xfId="2184" builtinId="9" hidden="1"/>
    <cellStyle name="Открывавшаяся гиперссылка" xfId="2186" builtinId="9" hidden="1"/>
    <cellStyle name="Открывавшаяся гиперссылка" xfId="2188" builtinId="9" hidden="1"/>
    <cellStyle name="Открывавшаяся гиперссылка" xfId="2190" builtinId="9" hidden="1"/>
    <cellStyle name="Открывавшаяся гиперссылка" xfId="2192" builtinId="9" hidden="1"/>
    <cellStyle name="Открывавшаяся гиперссылка" xfId="2194" builtinId="9" hidden="1"/>
    <cellStyle name="Открывавшаяся гиперссылка" xfId="2196" builtinId="9" hidden="1"/>
    <cellStyle name="Открывавшаяся гиперссылка" xfId="2198" builtinId="9" hidden="1"/>
    <cellStyle name="Открывавшаяся гиперссылка" xfId="2200" builtinId="9" hidden="1"/>
    <cellStyle name="Открывавшаяся гиперссылка" xfId="2202" builtinId="9" hidden="1"/>
    <cellStyle name="Открывавшаяся гиперссылка" xfId="2204" builtinId="9" hidden="1"/>
    <cellStyle name="Открывавшаяся гиперссылка" xfId="2206" builtinId="9" hidden="1"/>
    <cellStyle name="Открывавшаяся гиперссылка" xfId="2208" builtinId="9" hidden="1"/>
    <cellStyle name="Открывавшаяся гиперссылка" xfId="2210" builtinId="9" hidden="1"/>
    <cellStyle name="Открывавшаяся гиперссылка" xfId="2212" builtinId="9" hidden="1"/>
    <cellStyle name="Открывавшаяся гиперссылка" xfId="2214" builtinId="9" hidden="1"/>
    <cellStyle name="Открывавшаяся гиперссылка" xfId="2216" builtinId="9" hidden="1"/>
    <cellStyle name="Открывавшаяся гиперссылка" xfId="2218" builtinId="9" hidden="1"/>
    <cellStyle name="Открывавшаяся гиперссылка" xfId="2220" builtinId="9" hidden="1"/>
    <cellStyle name="Открывавшаяся гиперссылка" xfId="2222" builtinId="9" hidden="1"/>
    <cellStyle name="Открывавшаяся гиперссылка" xfId="2224" builtinId="9" hidden="1"/>
    <cellStyle name="Открывавшаяся гиперссылка" xfId="2226" builtinId="9" hidden="1"/>
    <cellStyle name="Открывавшаяся гиперссылка" xfId="2228" builtinId="9" hidden="1"/>
    <cellStyle name="Открывавшаяся гиперссылка" xfId="2230" builtinId="9" hidden="1"/>
    <cellStyle name="Открывавшаяся гиперссылка" xfId="2232" builtinId="9" hidden="1"/>
    <cellStyle name="Открывавшаяся гиперссылка" xfId="2234" builtinId="9" hidden="1"/>
    <cellStyle name="Открывавшаяся гиперссылка" xfId="2236" builtinId="9" hidden="1"/>
    <cellStyle name="Открывавшаяся гиперссылка" xfId="2238" builtinId="9" hidden="1"/>
    <cellStyle name="Открывавшаяся гиперссылка" xfId="2240" builtinId="9" hidden="1"/>
    <cellStyle name="Открывавшаяся гиперссылка" xfId="2242" builtinId="9" hidden="1"/>
    <cellStyle name="Открывавшаяся гиперссылка" xfId="2244" builtinId="9" hidden="1"/>
    <cellStyle name="Открывавшаяся гиперссылка" xfId="2246" builtinId="9" hidden="1"/>
    <cellStyle name="Открывавшаяся гиперссылка" xfId="2248" builtinId="9" hidden="1"/>
    <cellStyle name="Открывавшаяся гиперссылка" xfId="2250" builtinId="9" hidden="1"/>
    <cellStyle name="Открывавшаяся гиперссылка" xfId="2252" builtinId="9" hidden="1"/>
    <cellStyle name="Открывавшаяся гиперссылка" xfId="2254" builtinId="9" hidden="1"/>
    <cellStyle name="Открывавшаяся гиперссылка" xfId="2256" builtinId="9" hidden="1"/>
    <cellStyle name="Открывавшаяся гиперссылка" xfId="2258" builtinId="9" hidden="1"/>
    <cellStyle name="Открывавшаяся гиперссылка" xfId="2260" builtinId="9" hidden="1"/>
    <cellStyle name="Открывавшаяся гиперссылка" xfId="2262" builtinId="9" hidden="1"/>
    <cellStyle name="Открывавшаяся гиперссылка" xfId="2264" builtinId="9" hidden="1"/>
    <cellStyle name="Открывавшаяся гиперссылка" xfId="2266" builtinId="9" hidden="1"/>
    <cellStyle name="Открывавшаяся гиперссылка" xfId="2268" builtinId="9" hidden="1"/>
    <cellStyle name="Открывавшаяся гиперссылка" xfId="2270" builtinId="9" hidden="1"/>
    <cellStyle name="Открывавшаяся гиперссылка" xfId="2272" builtinId="9" hidden="1"/>
    <cellStyle name="Открывавшаяся гиперссылка" xfId="2274" builtinId="9" hidden="1"/>
    <cellStyle name="Открывавшаяся гиперссылка" xfId="2276" builtinId="9" hidden="1"/>
    <cellStyle name="Открывавшаяся гиперссылка" xfId="2278" builtinId="9" hidden="1"/>
    <cellStyle name="Открывавшаяся гиперссылка" xfId="2280" builtinId="9" hidden="1"/>
    <cellStyle name="Открывавшаяся гиперссылка" xfId="2282" builtinId="9" hidden="1"/>
    <cellStyle name="Открывавшаяся гиперссылка" xfId="2284" builtinId="9" hidden="1"/>
    <cellStyle name="Открывавшаяся гиперссылка" xfId="2286" builtinId="9" hidden="1"/>
    <cellStyle name="Открывавшаяся гиперссылка" xfId="2288" builtinId="9" hidden="1"/>
    <cellStyle name="Открывавшаяся гиперссылка" xfId="2290" builtinId="9" hidden="1"/>
    <cellStyle name="Открывавшаяся гиперссылка" xfId="2292" builtinId="9" hidden="1"/>
    <cellStyle name="Открывавшаяся гиперссылка" xfId="2294" builtinId="9" hidden="1"/>
    <cellStyle name="Открывавшаяся гиперссылка" xfId="2296" builtinId="9" hidden="1"/>
    <cellStyle name="Открывавшаяся гиперссылка" xfId="2298" builtinId="9" hidden="1"/>
    <cellStyle name="Открывавшаяся гиперссылка" xfId="2300" builtinId="9" hidden="1"/>
    <cellStyle name="Открывавшаяся гиперссылка" xfId="2302" builtinId="9" hidden="1"/>
    <cellStyle name="Открывавшаяся гиперссылка" xfId="2304" builtinId="9" hidden="1"/>
    <cellStyle name="Открывавшаяся гиперссылка" xfId="2306" builtinId="9" hidden="1"/>
    <cellStyle name="Открывавшаяся гиперссылка" xfId="2308" builtinId="9" hidden="1"/>
    <cellStyle name="Открывавшаяся гиперссылка" xfId="2310" builtinId="9" hidden="1"/>
    <cellStyle name="Открывавшаяся гиперссылка" xfId="2312" builtinId="9" hidden="1"/>
    <cellStyle name="Открывавшаяся гиперссылка" xfId="2314" builtinId="9" hidden="1"/>
    <cellStyle name="Открывавшаяся гиперссылка" xfId="2316" builtinId="9" hidden="1"/>
    <cellStyle name="Открывавшаяся гиперссылка" xfId="2318" builtinId="9" hidden="1"/>
    <cellStyle name="Открывавшаяся гиперссылка" xfId="2320" builtinId="9" hidden="1"/>
    <cellStyle name="Открывавшаяся гиперссылка" xfId="2322" builtinId="9" hidden="1"/>
    <cellStyle name="Открывавшаяся гиперссылка" xfId="2324" builtinId="9" hidden="1"/>
    <cellStyle name="Открывавшаяся гиперссылка" xfId="2326" builtinId="9" hidden="1"/>
    <cellStyle name="Открывавшаяся гиперссылка" xfId="2328" builtinId="9" hidden="1"/>
    <cellStyle name="Открывавшаяся гиперссылка" xfId="2330" builtinId="9" hidden="1"/>
    <cellStyle name="Открывавшаяся гиперссылка" xfId="2332" builtinId="9" hidden="1"/>
    <cellStyle name="Открывавшаяся гиперссылка" xfId="2334" builtinId="9" hidden="1"/>
    <cellStyle name="Открывавшаяся гиперссылка" xfId="2336" builtinId="9" hidden="1"/>
    <cellStyle name="Открывавшаяся гиперссылка" xfId="2338" builtinId="9" hidden="1"/>
    <cellStyle name="Открывавшаяся гиперссылка" xfId="2340" builtinId="9" hidden="1"/>
    <cellStyle name="Открывавшаяся гиперссылка" xfId="2342" builtinId="9" hidden="1"/>
    <cellStyle name="Открывавшаяся гиперссылка" xfId="2344" builtinId="9" hidden="1"/>
    <cellStyle name="Открывавшаяся гиперссылка" xfId="2346" builtinId="9" hidden="1"/>
    <cellStyle name="Открывавшаяся гиперссылка" xfId="2348" builtinId="9" hidden="1"/>
    <cellStyle name="Открывавшаяся гиперссылка" xfId="2350" builtinId="9" hidden="1"/>
    <cellStyle name="Открывавшаяся гиперссылка" xfId="2352" builtinId="9" hidden="1"/>
    <cellStyle name="Открывавшаяся гиперссылка" xfId="2354" builtinId="9" hidden="1"/>
    <cellStyle name="Открывавшаяся гиперссылка" xfId="2356" builtinId="9" hidden="1"/>
    <cellStyle name="Открывавшаяся гиперссылка" xfId="2358" builtinId="9" hidden="1"/>
    <cellStyle name="Открывавшаяся гиперссылка" xfId="2360" builtinId="9" hidden="1"/>
    <cellStyle name="Открывавшаяся гиперссылка" xfId="2362" builtinId="9" hidden="1"/>
    <cellStyle name="Открывавшаяся гиперссылка" xfId="2364" builtinId="9" hidden="1"/>
    <cellStyle name="Открывавшаяся гиперссылка" xfId="2366" builtinId="9" hidden="1"/>
    <cellStyle name="Открывавшаяся гиперссылка" xfId="2368" builtinId="9" hidden="1"/>
    <cellStyle name="Открывавшаяся гиперссылка" xfId="2370" builtinId="9" hidden="1"/>
    <cellStyle name="Открывавшаяся гиперссылка" xfId="2372" builtinId="9" hidden="1"/>
    <cellStyle name="Открывавшаяся гиперссылка" xfId="2374" builtinId="9" hidden="1"/>
    <cellStyle name="Открывавшаяся гиперссылка" xfId="2376" builtinId="9" hidden="1"/>
    <cellStyle name="Открывавшаяся гиперссылка" xfId="2378" builtinId="9" hidden="1"/>
    <cellStyle name="Открывавшаяся гиперссылка" xfId="2380" builtinId="9" hidden="1"/>
    <cellStyle name="Открывавшаяся гиперссылка" xfId="2382" builtinId="9" hidden="1"/>
    <cellStyle name="Открывавшаяся гиперссылка" xfId="2384" builtinId="9" hidden="1"/>
    <cellStyle name="Открывавшаяся гиперссылка" xfId="2386" builtinId="9" hidden="1"/>
    <cellStyle name="Открывавшаяся гиперссылка" xfId="2388" builtinId="9" hidden="1"/>
    <cellStyle name="Открывавшаяся гиперссылка" xfId="2390" builtinId="9" hidden="1"/>
    <cellStyle name="Открывавшаяся гиперссылка" xfId="2392" builtinId="9" hidden="1"/>
    <cellStyle name="Открывавшаяся гиперссылка" xfId="2394" builtinId="9" hidden="1"/>
    <cellStyle name="Открывавшаяся гиперссылка" xfId="2396" builtinId="9" hidden="1"/>
    <cellStyle name="Открывавшаяся гиперссылка" xfId="2398" builtinId="9" hidden="1"/>
    <cellStyle name="Открывавшаяся гиперссылка" xfId="2400" builtinId="9" hidden="1"/>
    <cellStyle name="Открывавшаяся гиперссылка" xfId="2402" builtinId="9" hidden="1"/>
    <cellStyle name="Открывавшаяся гиперссылка" xfId="2404" builtinId="9" hidden="1"/>
    <cellStyle name="Открывавшаяся гиперссылка" xfId="2406" builtinId="9" hidden="1"/>
    <cellStyle name="Открывавшаяся гиперссылка" xfId="2408" builtinId="9" hidden="1"/>
    <cellStyle name="Открывавшаяся гиперссылка" xfId="2410" builtinId="9" hidden="1"/>
    <cellStyle name="Открывавшаяся гиперссылка" xfId="2412" builtinId="9" hidden="1"/>
    <cellStyle name="Открывавшаяся гиперссылка" xfId="2414" builtinId="9" hidden="1"/>
    <cellStyle name="Открывавшаяся гиперссылка" xfId="2416" builtinId="9" hidden="1"/>
    <cellStyle name="Открывавшаяся гиперссылка" xfId="2418" builtinId="9" hidden="1"/>
    <cellStyle name="Открывавшаяся гиперссылка" xfId="2420" builtinId="9" hidden="1"/>
    <cellStyle name="Открывавшаяся гиперссылка" xfId="2422" builtinId="9" hidden="1"/>
    <cellStyle name="Открывавшаяся гиперссылка" xfId="2424" builtinId="9" hidden="1"/>
    <cellStyle name="Открывавшаяся гиперссылка" xfId="2426" builtinId="9" hidden="1"/>
    <cellStyle name="Открывавшаяся гиперссылка" xfId="2428" builtinId="9" hidden="1"/>
    <cellStyle name="Открывавшаяся гиперссылка" xfId="2430" builtinId="9" hidden="1"/>
    <cellStyle name="Открывавшаяся гиперссылка" xfId="2432" builtinId="9" hidden="1"/>
    <cellStyle name="Открывавшаяся гиперссылка" xfId="2434" builtinId="9" hidden="1"/>
    <cellStyle name="Открывавшаяся гиперссылка" xfId="2436" builtinId="9" hidden="1"/>
    <cellStyle name="Открывавшаяся гиперссылка" xfId="2438" builtinId="9" hidden="1"/>
    <cellStyle name="Открывавшаяся гиперссылка" xfId="2440" builtinId="9" hidden="1"/>
    <cellStyle name="Открывавшаяся гиперссылка" xfId="2442" builtinId="9" hidden="1"/>
    <cellStyle name="Открывавшаяся гиперссылка" xfId="2444" builtinId="9" hidden="1"/>
    <cellStyle name="Открывавшаяся гиперссылка" xfId="2446" builtinId="9" hidden="1"/>
    <cellStyle name="Открывавшаяся гиперссылка" xfId="2448" builtinId="9" hidden="1"/>
    <cellStyle name="Открывавшаяся гиперссылка" xfId="2450" builtinId="9" hidden="1"/>
    <cellStyle name="Открывавшаяся гиперссылка" xfId="2452" builtinId="9" hidden="1"/>
    <cellStyle name="Открывавшаяся гиперссылка" xfId="2454" builtinId="9" hidden="1"/>
    <cellStyle name="Открывавшаяся гиперссылка" xfId="2456" builtinId="9" hidden="1"/>
    <cellStyle name="Открывавшаяся гиперссылка" xfId="2458" builtinId="9" hidden="1"/>
    <cellStyle name="Открывавшаяся гиперссылка" xfId="2460" builtinId="9" hidden="1"/>
    <cellStyle name="Открывавшаяся гиперссылка" xfId="2462" builtinId="9" hidden="1"/>
    <cellStyle name="Открывавшаяся гиперссылка" xfId="2464" builtinId="9" hidden="1"/>
    <cellStyle name="Открывавшаяся гиперссылка" xfId="2466" builtinId="9" hidden="1"/>
    <cellStyle name="Открывавшаяся гиперссылка" xfId="2468" builtinId="9" hidden="1"/>
    <cellStyle name="Открывавшаяся гиперссылка" xfId="2470" builtinId="9" hidden="1"/>
    <cellStyle name="Открывавшаяся гиперссылка" xfId="2472" builtinId="9" hidden="1"/>
    <cellStyle name="Открывавшаяся гиперссылка" xfId="2474" builtinId="9" hidden="1"/>
    <cellStyle name="Открывавшаяся гиперссылка" xfId="2476" builtinId="9" hidden="1"/>
    <cellStyle name="Открывавшаяся гиперссылка" xfId="2478" builtinId="9" hidden="1"/>
    <cellStyle name="Открывавшаяся гиперссылка" xfId="2480" builtinId="9" hidden="1"/>
    <cellStyle name="Открывавшаяся гиперссылка" xfId="2482" builtinId="9" hidden="1"/>
    <cellStyle name="Открывавшаяся гиперссылка" xfId="2484" builtinId="9" hidden="1"/>
    <cellStyle name="Открывавшаяся гиперссылка" xfId="2486" builtinId="9" hidden="1"/>
    <cellStyle name="Открывавшаяся гиперссылка" xfId="2488" builtinId="9" hidden="1"/>
    <cellStyle name="Открывавшаяся гиперссылка" xfId="2490" builtinId="9" hidden="1"/>
    <cellStyle name="Открывавшаяся гиперссылка" xfId="2492" builtinId="9" hidden="1"/>
    <cellStyle name="Открывавшаяся гиперссылка" xfId="2494" builtinId="9" hidden="1"/>
    <cellStyle name="Открывавшаяся гиперссылка" xfId="2496" builtinId="9" hidden="1"/>
    <cellStyle name="Открывавшаяся гиперссылка" xfId="2498" builtinId="9" hidden="1"/>
    <cellStyle name="Открывавшаяся гиперссылка" xfId="2500" builtinId="9" hidden="1"/>
    <cellStyle name="Открывавшаяся гиперссылка" xfId="2502" builtinId="9" hidden="1"/>
    <cellStyle name="Открывавшаяся гиперссылка" xfId="2504" builtinId="9" hidden="1"/>
    <cellStyle name="Открывавшаяся гиперссылка" xfId="2506" builtinId="9" hidden="1"/>
    <cellStyle name="Открывавшаяся гиперссылка" xfId="2508" builtinId="9" hidden="1"/>
    <cellStyle name="Открывавшаяся гиперссылка" xfId="2510" builtinId="9" hidden="1"/>
    <cellStyle name="Открывавшаяся гиперссылка" xfId="2512" builtinId="9" hidden="1"/>
    <cellStyle name="Открывавшаяся гиперссылка" xfId="2514" builtinId="9" hidden="1"/>
    <cellStyle name="Открывавшаяся гиперссылка" xfId="2516" builtinId="9" hidden="1"/>
    <cellStyle name="Открывавшаяся гиперссылка" xfId="2518" builtinId="9" hidden="1"/>
    <cellStyle name="Открывавшаяся гиперссылка" xfId="2520" builtinId="9" hidden="1"/>
    <cellStyle name="Открывавшаяся гиперссылка" xfId="2522" builtinId="9" hidden="1"/>
    <cellStyle name="Открывавшаяся гиперссылка" xfId="2524" builtinId="9" hidden="1"/>
    <cellStyle name="Открывавшаяся гиперссылка" xfId="2526" builtinId="9" hidden="1"/>
    <cellStyle name="Открывавшаяся гиперссылка" xfId="2528" builtinId="9" hidden="1"/>
    <cellStyle name="Открывавшаяся гиперссылка" xfId="2530" builtinId="9" hidden="1"/>
    <cellStyle name="Открывавшаяся гиперссылка" xfId="2532" builtinId="9" hidden="1"/>
    <cellStyle name="Открывавшаяся гиперссылка" xfId="2534" builtinId="9" hidden="1"/>
    <cellStyle name="Открывавшаяся гиперссылка" xfId="2536" builtinId="9" hidden="1"/>
    <cellStyle name="Открывавшаяся гиперссылка" xfId="2538" builtinId="9" hidden="1"/>
    <cellStyle name="Открывавшаяся гиперссылка" xfId="2540" builtinId="9" hidden="1"/>
    <cellStyle name="Открывавшаяся гиперссылка" xfId="2542" builtinId="9" hidden="1"/>
    <cellStyle name="Открывавшаяся гиперссылка" xfId="2544" builtinId="9" hidden="1"/>
    <cellStyle name="Открывавшаяся гиперссылка" xfId="2546" builtinId="9" hidden="1"/>
    <cellStyle name="Открывавшаяся гиперссылка" xfId="2548" builtinId="9" hidden="1"/>
    <cellStyle name="Открывавшаяся гиперссылка" xfId="2550" builtinId="9" hidden="1"/>
    <cellStyle name="Открывавшаяся гиперссылка" xfId="2552" builtinId="9" hidden="1"/>
    <cellStyle name="Открывавшаяся гиперссылка" xfId="2554" builtinId="9" hidden="1"/>
    <cellStyle name="Открывавшаяся гиперссылка" xfId="2556" builtinId="9" hidden="1"/>
    <cellStyle name="Открывавшаяся гиперссылка" xfId="2558" builtinId="9" hidden="1"/>
    <cellStyle name="Открывавшаяся гиперссылка" xfId="2560" builtinId="9" hidden="1"/>
    <cellStyle name="Открывавшаяся гиперссылка" xfId="2562" builtinId="9" hidden="1"/>
    <cellStyle name="Открывавшаяся гиперссылка" xfId="2564" builtinId="9" hidden="1"/>
    <cellStyle name="Открывавшаяся гиперссылка" xfId="2566" builtinId="9" hidden="1"/>
    <cellStyle name="Открывавшаяся гиперссылка" xfId="2568" builtinId="9" hidden="1"/>
    <cellStyle name="Открывавшаяся гиперссылка" xfId="2570" builtinId="9" hidden="1"/>
    <cellStyle name="Открывавшаяся гиперссылка" xfId="2572" builtinId="9" hidden="1"/>
    <cellStyle name="Открывавшаяся гиперссылка" xfId="2574" builtinId="9" hidden="1"/>
    <cellStyle name="Открывавшаяся гиперссылка" xfId="2576" builtinId="9" hidden="1"/>
    <cellStyle name="Открывавшаяся гиперссылка" xfId="2578" builtinId="9" hidden="1"/>
    <cellStyle name="Открывавшаяся гиперссылка" xfId="2580" builtinId="9" hidden="1"/>
    <cellStyle name="Открывавшаяся гиперссылка" xfId="2581" builtinId="9" hidden="1"/>
    <cellStyle name="Открывавшаяся гиперссылка" xfId="2582" builtinId="9" hidden="1"/>
    <cellStyle name="Открывавшаяся гиперссылка" xfId="2583" builtinId="9" hidden="1"/>
    <cellStyle name="Открывавшаяся гиперссылка" xfId="2584" builtinId="9" hidden="1"/>
    <cellStyle name="Открывавшаяся гиперссылка" xfId="2585" builtinId="9" hidden="1"/>
    <cellStyle name="Открывавшаяся гиперссылка" xfId="2586" builtinId="9" hidden="1"/>
    <cellStyle name="Открывавшаяся гиперссылка" xfId="2587" builtinId="9" hidden="1"/>
    <cellStyle name="Открывавшаяся гиперссылка" xfId="2588" builtinId="9" hidden="1"/>
    <cellStyle name="Открывавшаяся гиперссылка" xfId="2589" builtinId="9" hidden="1"/>
    <cellStyle name="Открывавшаяся гиперссылка" xfId="2590" builtinId="9" hidden="1"/>
    <cellStyle name="Открывавшаяся гиперссылка" xfId="2591" builtinId="9" hidden="1"/>
    <cellStyle name="Открывавшаяся гиперссылка" xfId="2592" builtinId="9" hidden="1"/>
    <cellStyle name="Открывавшаяся гиперссылка" xfId="2593" builtinId="9" hidden="1"/>
    <cellStyle name="Открывавшаяся гиперссылка" xfId="2594" builtinId="9" hidden="1"/>
    <cellStyle name="Открывавшаяся гиперссылка" xfId="2595" builtinId="9" hidden="1"/>
    <cellStyle name="Открывавшаяся гиперссылка" xfId="2596" builtinId="9" hidden="1"/>
    <cellStyle name="Открывавшаяся гиперссылка" xfId="2597" builtinId="9" hidden="1"/>
    <cellStyle name="Открывавшаяся гиперссылка" xfId="2598" builtinId="9" hidden="1"/>
    <cellStyle name="Открывавшаяся гиперссылка" xfId="2599" builtinId="9" hidden="1"/>
    <cellStyle name="Открывавшаяся гиперссылка" xfId="2600" builtinId="9" hidden="1"/>
    <cellStyle name="Открывавшаяся гиперссылка" xfId="2601" builtinId="9" hidden="1"/>
    <cellStyle name="Открывавшаяся гиперссылка" xfId="2602" builtinId="9" hidden="1"/>
    <cellStyle name="Открывавшаяся гиперссылка" xfId="2603" builtinId="9" hidden="1"/>
    <cellStyle name="Открывавшаяся гиперссылка" xfId="2604" builtinId="9" hidden="1"/>
    <cellStyle name="Открывавшаяся гиперссылка" xfId="2605" builtinId="9" hidden="1"/>
    <cellStyle name="Открывавшаяся гиперссылка" xfId="2606" builtinId="9" hidden="1"/>
    <cellStyle name="Открывавшаяся гиперссылка" xfId="2607" builtinId="9" hidden="1"/>
    <cellStyle name="Открывавшаяся гиперссылка" xfId="2608" builtinId="9" hidden="1"/>
    <cellStyle name="Открывавшаяся гиперссылка" xfId="2609" builtinId="9" hidden="1"/>
    <cellStyle name="Открывавшаяся гиперссылка" xfId="2610" builtinId="9" hidden="1"/>
    <cellStyle name="Открывавшаяся гиперссылка" xfId="2611" builtinId="9" hidden="1"/>
    <cellStyle name="Открывавшаяся гиперссылка" xfId="2612" builtinId="9" hidden="1"/>
    <cellStyle name="Открывавшаяся гиперссылка" xfId="2613" builtinId="9" hidden="1"/>
    <cellStyle name="Открывавшаяся гиперссылка" xfId="2614" builtinId="9" hidden="1"/>
    <cellStyle name="Открывавшаяся гиперссылка" xfId="2615" builtinId="9" hidden="1"/>
    <cellStyle name="Открывавшаяся гиперссылка" xfId="2616" builtinId="9" hidden="1"/>
    <cellStyle name="Открывавшаяся гиперссылка" xfId="2617" builtinId="9" hidden="1"/>
    <cellStyle name="Открывавшаяся гиперссылка" xfId="2618" builtinId="9" hidden="1"/>
    <cellStyle name="Открывавшаяся гиперссылка" xfId="2619" builtinId="9" hidden="1"/>
    <cellStyle name="Открывавшаяся гиперссылка" xfId="2620" builtinId="9" hidden="1"/>
    <cellStyle name="Открывавшаяся гиперссылка" xfId="2621" builtinId="9" hidden="1"/>
    <cellStyle name="Открывавшаяся гиперссылка" xfId="2622" builtinId="9" hidden="1"/>
    <cellStyle name="Открывавшаяся гиперссылка" xfId="2623" builtinId="9" hidden="1"/>
    <cellStyle name="Открывавшаяся гиперссылка" xfId="2624" builtinId="9" hidden="1"/>
    <cellStyle name="Открывавшаяся гиперссылка" xfId="2625" builtinId="9" hidden="1"/>
    <cellStyle name="Открывавшаяся гиперссылка" xfId="2626" builtinId="9" hidden="1"/>
    <cellStyle name="Открывавшаяся гиперссылка" xfId="2627" builtinId="9" hidden="1"/>
    <cellStyle name="Открывавшаяся гиперссылка" xfId="2628" builtinId="9" hidden="1"/>
    <cellStyle name="Открывавшаяся гиперссылка" xfId="2629" builtinId="9" hidden="1"/>
    <cellStyle name="Открывавшаяся гиперссылка" xfId="2630" builtinId="9" hidden="1"/>
    <cellStyle name="Открывавшаяся гиперссылка" xfId="2631" builtinId="9" hidden="1"/>
    <cellStyle name="Открывавшаяся гиперссылка" xfId="2632" builtinId="9" hidden="1"/>
    <cellStyle name="Открывавшаяся гиперссылка" xfId="2633" builtinId="9" hidden="1"/>
    <cellStyle name="Открывавшаяся гиперссылка" xfId="2634" builtinId="9" hidden="1"/>
    <cellStyle name="Открывавшаяся гиперссылка" xfId="2635" builtinId="9" hidden="1"/>
    <cellStyle name="Открывавшаяся гиперссылка" xfId="2636" builtinId="9" hidden="1"/>
    <cellStyle name="Открывавшаяся гиперссылка" xfId="2637" builtinId="9" hidden="1"/>
    <cellStyle name="Открывавшаяся гиперссылка" xfId="2638" builtinId="9" hidden="1"/>
    <cellStyle name="Открывавшаяся гиперссылка" xfId="2639" builtinId="9" hidden="1"/>
    <cellStyle name="Открывавшаяся гиперссылка" xfId="2640" builtinId="9" hidden="1"/>
    <cellStyle name="Открывавшаяся гиперссылка" xfId="2641" builtinId="9" hidden="1"/>
    <cellStyle name="Открывавшаяся гиперссылка" xfId="2642" builtinId="9" hidden="1"/>
    <cellStyle name="Открывавшаяся гиперссылка" xfId="2643" builtinId="9" hidden="1"/>
    <cellStyle name="Открывавшаяся гиперссылка" xfId="2644" builtinId="9" hidden="1"/>
    <cellStyle name="Открывавшаяся гиперссылка" xfId="2645" builtinId="9" hidden="1"/>
    <cellStyle name="Открывавшаяся гиперссылка" xfId="2646" builtinId="9" hidden="1"/>
    <cellStyle name="Открывавшаяся гиперссылка" xfId="2647" builtinId="9" hidden="1"/>
    <cellStyle name="Открывавшаяся гиперссылка" xfId="2648" builtinId="9" hidden="1"/>
    <cellStyle name="Открывавшаяся гиперссылка" xfId="2649" builtinId="9" hidden="1"/>
    <cellStyle name="Открывавшаяся гиперссылка" xfId="2650" builtinId="9" hidden="1"/>
    <cellStyle name="Открывавшаяся гиперссылка" xfId="2651" builtinId="9" hidden="1"/>
    <cellStyle name="Открывавшаяся гиперссылка" xfId="2652" builtinId="9" hidden="1"/>
    <cellStyle name="Открывавшаяся гиперссылка" xfId="2653" builtinId="9" hidden="1"/>
    <cellStyle name="Открывавшаяся гиперссылка" xfId="2654" builtinId="9" hidden="1"/>
    <cellStyle name="Открывавшаяся гиперссылка" xfId="2655" builtinId="9" hidden="1"/>
    <cellStyle name="Открывавшаяся гиперссылка" xfId="2656" builtinId="9" hidden="1"/>
    <cellStyle name="Открывавшаяся гиперссылка" xfId="2657" builtinId="9" hidden="1"/>
    <cellStyle name="Открывавшаяся гиперссылка" xfId="2658" builtinId="9" hidden="1"/>
    <cellStyle name="Открывавшаяся гиперссылка" xfId="2659" builtinId="9" hidden="1"/>
    <cellStyle name="Открывавшаяся гиперссылка" xfId="2660" builtinId="9" hidden="1"/>
    <cellStyle name="Открывавшаяся гиперссылка" xfId="2661" builtinId="9" hidden="1"/>
    <cellStyle name="Открывавшаяся гиперссылка" xfId="2662" builtinId="9" hidden="1"/>
    <cellStyle name="Открывавшаяся гиперссылка" xfId="2663" builtinId="9" hidden="1"/>
    <cellStyle name="Открывавшаяся гиперссылка" xfId="2664" builtinId="9" hidden="1"/>
    <cellStyle name="Открывавшаяся гиперссылка" xfId="2665" builtinId="9" hidden="1"/>
    <cellStyle name="Открывавшаяся гиперссылка" xfId="2666" builtinId="9" hidden="1"/>
    <cellStyle name="Открывавшаяся гиперссылка" xfId="2667" builtinId="9" hidden="1"/>
    <cellStyle name="Открывавшаяся гиперссылка" xfId="2668" builtinId="9" hidden="1"/>
    <cellStyle name="Открывавшаяся гиперссылка" xfId="2669" builtinId="9" hidden="1"/>
    <cellStyle name="Открывавшаяся гиперссылка" xfId="2670" builtinId="9" hidden="1"/>
    <cellStyle name="Открывавшаяся гиперссылка" xfId="2671" builtinId="9" hidden="1"/>
    <cellStyle name="Открывавшаяся гиперссылка" xfId="2672" builtinId="9" hidden="1"/>
    <cellStyle name="Открывавшаяся гиперссылка" xfId="2673" builtinId="9" hidden="1"/>
    <cellStyle name="Открывавшаяся гиперссылка" xfId="2674" builtinId="9" hidden="1"/>
    <cellStyle name="Открывавшаяся гиперссылка" xfId="2675" builtinId="9" hidden="1"/>
    <cellStyle name="Открывавшаяся гиперссылка" xfId="2676" builtinId="9" hidden="1"/>
    <cellStyle name="Открывавшаяся гиперссылка" xfId="2677" builtinId="9" hidden="1"/>
    <cellStyle name="Открывавшаяся гиперссылка" xfId="2678" builtinId="9" hidden="1"/>
    <cellStyle name="Открывавшаяся гиперссылка" xfId="2679" builtinId="9" hidden="1"/>
    <cellStyle name="Открывавшаяся гиперссылка" xfId="2680" builtinId="9" hidden="1"/>
    <cellStyle name="Открывавшаяся гиперссылка" xfId="2681" builtinId="9" hidden="1"/>
    <cellStyle name="Открывавшаяся гиперссылка" xfId="2682" builtinId="9" hidden="1"/>
    <cellStyle name="Открывавшаяся гиперссылка" xfId="2683" builtinId="9" hidden="1"/>
    <cellStyle name="Открывавшаяся гиперссылка" xfId="2684" builtinId="9" hidden="1"/>
    <cellStyle name="Открывавшаяся гиперссылка" xfId="2685" builtinId="9" hidden="1"/>
    <cellStyle name="Открывавшаяся гиперссылка" xfId="2686" builtinId="9" hidden="1"/>
    <cellStyle name="Открывавшаяся гиперссылка" xfId="2687" builtinId="9" hidden="1"/>
    <cellStyle name="Открывавшаяся гиперссылка" xfId="2688" builtinId="9" hidden="1"/>
    <cellStyle name="Открывавшаяся гиперссылка" xfId="2689" builtinId="9" hidden="1"/>
    <cellStyle name="Открывавшаяся гиперссылка" xfId="2690" builtinId="9" hidden="1"/>
    <cellStyle name="Открывавшаяся гиперссылка" xfId="2691" builtinId="9" hidden="1"/>
    <cellStyle name="Открывавшаяся гиперссылка" xfId="2692" builtinId="9" hidden="1"/>
    <cellStyle name="Открывавшаяся гиперссылка" xfId="2693" builtinId="9" hidden="1"/>
    <cellStyle name="Открывавшаяся гиперссылка" xfId="2694" builtinId="9" hidden="1"/>
    <cellStyle name="Открывавшаяся гиперссылка" xfId="2695" builtinId="9" hidden="1"/>
    <cellStyle name="Открывавшаяся гиперссылка" xfId="2696" builtinId="9" hidden="1"/>
    <cellStyle name="Открывавшаяся гиперссылка" xfId="2697" builtinId="9" hidden="1"/>
    <cellStyle name="Открывавшаяся гиперссылка" xfId="2698" builtinId="9" hidden="1"/>
    <cellStyle name="Открывавшаяся гиперссылка" xfId="2699" builtinId="9" hidden="1"/>
    <cellStyle name="Открывавшаяся гиперссылка" xfId="2700" builtinId="9" hidden="1"/>
    <cellStyle name="Открывавшаяся гиперссылка" xfId="2701" builtinId="9" hidden="1"/>
    <cellStyle name="Открывавшаяся гиперссылка" xfId="2702" builtinId="9" hidden="1"/>
    <cellStyle name="Открывавшаяся гиперссылка" xfId="2703" builtinId="9" hidden="1"/>
    <cellStyle name="Открывавшаяся гиперссылка" xfId="2704" builtinId="9" hidden="1"/>
    <cellStyle name="Открывавшаяся гиперссылка" xfId="2705" builtinId="9" hidden="1"/>
    <cellStyle name="Открывавшаяся гиперссылка" xfId="2706" builtinId="9" hidden="1"/>
    <cellStyle name="Открывавшаяся гиперссылка" xfId="2707" builtinId="9" hidden="1"/>
    <cellStyle name="Открывавшаяся гиперссылка" xfId="2708" builtinId="9" hidden="1"/>
    <cellStyle name="Открывавшаяся гиперссылка" xfId="2709" builtinId="9" hidden="1"/>
    <cellStyle name="Открывавшаяся гиперссылка" xfId="2710" builtinId="9" hidden="1"/>
    <cellStyle name="Открывавшаяся гиперссылка" xfId="2711" builtinId="9" hidden="1"/>
    <cellStyle name="Открывавшаяся гиперссылка" xfId="2712" builtinId="9" hidden="1"/>
    <cellStyle name="Открывавшаяся гиперссылка" xfId="2713" builtinId="9" hidden="1"/>
    <cellStyle name="Открывавшаяся гиперссылка" xfId="2714" builtinId="9" hidden="1"/>
    <cellStyle name="Открывавшаяся гиперссылка" xfId="2715" builtinId="9" hidden="1"/>
    <cellStyle name="Открывавшаяся гиперссылка" xfId="2716" builtinId="9" hidden="1"/>
    <cellStyle name="Открывавшаяся гиперссылка" xfId="2717" builtinId="9" hidden="1"/>
    <cellStyle name="Открывавшаяся гиперссылка" xfId="2718" builtinId="9" hidden="1"/>
    <cellStyle name="Открывавшаяся гиперссылка" xfId="2719" builtinId="9" hidden="1"/>
    <cellStyle name="Открывавшаяся гиперссылка" xfId="2720" builtinId="9" hidden="1"/>
    <cellStyle name="Открывавшаяся гиперссылка" xfId="2721" builtinId="9" hidden="1"/>
    <cellStyle name="Открывавшаяся гиперссылка" xfId="2722" builtinId="9" hidden="1"/>
    <cellStyle name="Открывавшаяся гиперссылка" xfId="2723" builtinId="9" hidden="1"/>
    <cellStyle name="Открывавшаяся гиперссылка" xfId="2724" builtinId="9" hidden="1"/>
    <cellStyle name="Открывавшаяся гиперссылка" xfId="2725" builtinId="9" hidden="1"/>
    <cellStyle name="Открывавшаяся гиперссылка" xfId="2726" builtinId="9" hidden="1"/>
    <cellStyle name="Открывавшаяся гиперссылка" xfId="2727" builtinId="9" hidden="1"/>
    <cellStyle name="Открывавшаяся гиперссылка" xfId="2728" builtinId="9" hidden="1"/>
    <cellStyle name="Открывавшаяся гиперссылка" xfId="2729" builtinId="9" hidden="1"/>
    <cellStyle name="Открывавшаяся гиперссылка" xfId="2730" builtinId="9" hidden="1"/>
    <cellStyle name="Открывавшаяся гиперссылка" xfId="2731" builtinId="9" hidden="1"/>
    <cellStyle name="Открывавшаяся гиперссылка" xfId="2732" builtinId="9" hidden="1"/>
    <cellStyle name="Открывавшаяся гиперссылка" xfId="2733" builtinId="9" hidden="1"/>
    <cellStyle name="Открывавшаяся гиперссылка" xfId="2734" builtinId="9" hidden="1"/>
    <cellStyle name="Открывавшаяся гиперссылка" xfId="2735" builtinId="9" hidden="1"/>
    <cellStyle name="Открывавшаяся гиперссылка" xfId="2736" builtinId="9" hidden="1"/>
    <cellStyle name="Открывавшаяся гиперссылка" xfId="2737" builtinId="9" hidden="1"/>
    <cellStyle name="Открывавшаяся гиперссылка" xfId="2738" builtinId="9" hidden="1"/>
    <cellStyle name="Открывавшаяся гиперссылка" xfId="2739" builtinId="9" hidden="1"/>
    <cellStyle name="Открывавшаяся гиперссылка" xfId="2740" builtinId="9" hidden="1"/>
    <cellStyle name="Открывавшаяся гиперссылка" xfId="2741" builtinId="9" hidden="1"/>
    <cellStyle name="Открывавшаяся гиперссылка" xfId="2742" builtinId="9" hidden="1"/>
    <cellStyle name="Открывавшаяся гиперссылка" xfId="2743" builtinId="9" hidden="1"/>
    <cellStyle name="Открывавшаяся гиперссылка" xfId="2744" builtinId="9" hidden="1"/>
    <cellStyle name="Открывавшаяся гиперссылка" xfId="2745" builtinId="9" hidden="1"/>
    <cellStyle name="Открывавшаяся гиперссылка" xfId="2746" builtinId="9" hidden="1"/>
    <cellStyle name="Открывавшаяся гиперссылка" xfId="2747" builtinId="9" hidden="1"/>
    <cellStyle name="Открывавшаяся гиперссылка" xfId="2748" builtinId="9" hidden="1"/>
    <cellStyle name="Открывавшаяся гиперссылка" xfId="2749" builtinId="9" hidden="1"/>
    <cellStyle name="Открывавшаяся гиперссылка" xfId="2750" builtinId="9" hidden="1"/>
    <cellStyle name="Открывавшаяся гиперссылка" xfId="2751" builtinId="9" hidden="1"/>
    <cellStyle name="Открывавшаяся гиперссылка" xfId="2752" builtinId="9" hidden="1"/>
    <cellStyle name="Открывавшаяся гиперссылка" xfId="2753" builtinId="9" hidden="1"/>
    <cellStyle name="Открывавшаяся гиперссылка" xfId="2754" builtinId="9" hidden="1"/>
    <cellStyle name="Открывавшаяся гиперссылка" xfId="2755" builtinId="9" hidden="1"/>
    <cellStyle name="Открывавшаяся гиперссылка" xfId="2756" builtinId="9" hidden="1"/>
    <cellStyle name="Открывавшаяся гиперссылка" xfId="2757" builtinId="9" hidden="1"/>
    <cellStyle name="Открывавшаяся гиперссылка" xfId="2758" builtinId="9" hidden="1"/>
    <cellStyle name="Открывавшаяся гиперссылка" xfId="2759" builtinId="9" hidden="1"/>
    <cellStyle name="Открывавшаяся гиперссылка" xfId="2760" builtinId="9" hidden="1"/>
    <cellStyle name="Открывавшаяся гиперссылка" xfId="2761" builtinId="9" hidden="1"/>
    <cellStyle name="Открывавшаяся гиперссылка" xfId="2762" builtinId="9" hidden="1"/>
    <cellStyle name="Открывавшаяся гиперссылка" xfId="2763" builtinId="9" hidden="1"/>
    <cellStyle name="Открывавшаяся гиперссылка" xfId="2764" builtinId="9" hidden="1"/>
    <cellStyle name="Открывавшаяся гиперссылка" xfId="2765" builtinId="9" hidden="1"/>
    <cellStyle name="Открывавшаяся гиперссылка" xfId="2766" builtinId="9" hidden="1"/>
    <cellStyle name="Открывавшаяся гиперссылка" xfId="2767" builtinId="9" hidden="1"/>
    <cellStyle name="Открывавшаяся гиперссылка" xfId="2768" builtinId="9" hidden="1"/>
    <cellStyle name="Открывавшаяся гиперссылка" xfId="2769" builtinId="9" hidden="1"/>
    <cellStyle name="Открывавшаяся гиперссылка" xfId="2770" builtinId="9" hidden="1"/>
    <cellStyle name="Открывавшаяся гиперссылка" xfId="2771" builtinId="9" hidden="1"/>
    <cellStyle name="Открывавшаяся гиперссылка" xfId="2772" builtinId="9" hidden="1"/>
    <cellStyle name="Открывавшаяся гиперссылка" xfId="2773" builtinId="9" hidden="1"/>
    <cellStyle name="Открывавшаяся гиперссылка" xfId="2774" builtinId="9" hidden="1"/>
    <cellStyle name="Открывавшаяся гиперссылка" xfId="2775" builtinId="9" hidden="1"/>
    <cellStyle name="Открывавшаяся гиперссылка" xfId="2776" builtinId="9" hidden="1"/>
    <cellStyle name="Открывавшаяся гиперссылка" xfId="2777" builtinId="9" hidden="1"/>
    <cellStyle name="Открывавшаяся гиперссылка" xfId="2778" builtinId="9" hidden="1"/>
    <cellStyle name="Открывавшаяся гиперссылка" xfId="2779" builtinId="9" hidden="1"/>
    <cellStyle name="Открывавшаяся гиперссылка" xfId="2780" builtinId="9" hidden="1"/>
    <cellStyle name="Открывавшаяся гиперссылка" xfId="2781" builtinId="9" hidden="1"/>
    <cellStyle name="Открывавшаяся гиперссылка" xfId="2782" builtinId="9" hidden="1"/>
    <cellStyle name="Открывавшаяся гиперссылка" xfId="2783" builtinId="9" hidden="1"/>
    <cellStyle name="Открывавшаяся гиперссылка" xfId="2784" builtinId="9" hidden="1"/>
    <cellStyle name="Открывавшаяся гиперссылка" xfId="2785" builtinId="9" hidden="1"/>
    <cellStyle name="Открывавшаяся гиперссылка" xfId="2786" builtinId="9" hidden="1"/>
    <cellStyle name="Открывавшаяся гиперссылка" xfId="2787" builtinId="9" hidden="1"/>
    <cellStyle name="Открывавшаяся гиперссылка" xfId="2788" builtinId="9" hidden="1"/>
    <cellStyle name="Открывавшаяся гиперссылка" xfId="2789" builtinId="9" hidden="1"/>
    <cellStyle name="Открывавшаяся гиперссылка" xfId="2790" builtinId="9" hidden="1"/>
    <cellStyle name="Открывавшаяся гиперссылка" xfId="2791" builtinId="9" hidden="1"/>
    <cellStyle name="Открывавшаяся гиперссылка" xfId="2792" builtinId="9" hidden="1"/>
    <cellStyle name="Открывавшаяся гиперссылка" xfId="2793" builtinId="9" hidden="1"/>
    <cellStyle name="Открывавшаяся гиперссылка" xfId="2794" builtinId="9" hidden="1"/>
    <cellStyle name="Открывавшаяся гиперссылка" xfId="2795" builtinId="9" hidden="1"/>
    <cellStyle name="Открывавшаяся гиперссылка" xfId="2796" builtinId="9" hidden="1"/>
    <cellStyle name="Открывавшаяся гиперссылка" xfId="2797" builtinId="9" hidden="1"/>
    <cellStyle name="Открывавшаяся гиперссылка" xfId="2798" builtinId="9" hidden="1"/>
    <cellStyle name="Открывавшаяся гиперссылка" xfId="2799" builtinId="9" hidden="1"/>
    <cellStyle name="Открывавшаяся гиперссылка" xfId="2800" builtinId="9" hidden="1"/>
    <cellStyle name="Открывавшаяся гиперссылка" xfId="2801" builtinId="9" hidden="1"/>
    <cellStyle name="Открывавшаяся гиперссылка" xfId="2802" builtinId="9" hidden="1"/>
    <cellStyle name="Открывавшаяся гиперссылка" xfId="2803" builtinId="9" hidden="1"/>
    <cellStyle name="Открывавшаяся гиперссылка" xfId="2804" builtinId="9" hidden="1"/>
    <cellStyle name="Открывавшаяся гиперссылка" xfId="2805" builtinId="9" hidden="1"/>
    <cellStyle name="Открывавшаяся гиперссылка" xfId="2806" builtinId="9" hidden="1"/>
    <cellStyle name="Открывавшаяся гиперссылка" xfId="2807" builtinId="9" hidden="1"/>
    <cellStyle name="Открывавшаяся гиперссылка" xfId="2808" builtinId="9" hidden="1"/>
    <cellStyle name="Открывавшаяся гиперссылка" xfId="2809" builtinId="9" hidden="1"/>
    <cellStyle name="Открывавшаяся гиперссылка" xfId="2810" builtinId="9" hidden="1"/>
    <cellStyle name="Открывавшаяся гиперссылка" xfId="2811" builtinId="9" hidden="1"/>
    <cellStyle name="Открывавшаяся гиперссылка" xfId="2812" builtinId="9" hidden="1"/>
    <cellStyle name="Открывавшаяся гиперссылка" xfId="2813" builtinId="9" hidden="1"/>
    <cellStyle name="Открывавшаяся гиперссылка" xfId="2814" builtinId="9" hidden="1"/>
    <cellStyle name="Открывавшаяся гиперссылка" xfId="2815" builtinId="9" hidden="1"/>
    <cellStyle name="Открывавшаяся гиперссылка" xfId="2816" builtinId="9" hidden="1"/>
    <cellStyle name="Открывавшаяся гиперссылка" xfId="2817" builtinId="9" hidden="1"/>
    <cellStyle name="Открывавшаяся гиперссылка" xfId="2818" builtinId="9" hidden="1"/>
    <cellStyle name="Открывавшаяся гиперссылка" xfId="2819" builtinId="9" hidden="1"/>
    <cellStyle name="Открывавшаяся гиперссылка" xfId="2820" builtinId="9" hidden="1"/>
    <cellStyle name="Открывавшаяся гиперссылка" xfId="2821" builtinId="9" hidden="1"/>
    <cellStyle name="Открывавшаяся гиперссылка" xfId="2822" builtinId="9" hidden="1"/>
    <cellStyle name="Открывавшаяся гиперссылка" xfId="2823" builtinId="9" hidden="1"/>
    <cellStyle name="Открывавшаяся гиперссылка" xfId="2824" builtinId="9" hidden="1"/>
    <cellStyle name="Открывавшаяся гиперссылка" xfId="2825" builtinId="9" hidden="1"/>
    <cellStyle name="Открывавшаяся гиперссылка" xfId="2826" builtinId="9" hidden="1"/>
    <cellStyle name="Открывавшаяся гиперссылка" xfId="2827" builtinId="9" hidden="1"/>
    <cellStyle name="Открывавшаяся гиперссылка" xfId="2828" builtinId="9" hidden="1"/>
    <cellStyle name="Открывавшаяся гиперссылка" xfId="2829" builtinId="9" hidden="1"/>
    <cellStyle name="Открывавшаяся гиперссылка" xfId="2830" builtinId="9" hidden="1"/>
    <cellStyle name="Открывавшаяся гиперссылка" xfId="2831" builtinId="9" hidden="1"/>
    <cellStyle name="Открывавшаяся гиперссылка" xfId="2832" builtinId="9" hidden="1"/>
    <cellStyle name="Открывавшаяся гиперссылка" xfId="2833" builtinId="9" hidden="1"/>
    <cellStyle name="Открывавшаяся гиперссылка" xfId="2834" builtinId="9" hidden="1"/>
    <cellStyle name="Открывавшаяся гиперссылка" xfId="2835" builtinId="9" hidden="1"/>
    <cellStyle name="Открывавшаяся гиперссылка" xfId="2836" builtinId="9" hidden="1"/>
    <cellStyle name="Открывавшаяся гиперссылка" xfId="2837" builtinId="9" hidden="1"/>
    <cellStyle name="Открывавшаяся гиперссылка" xfId="2838" builtinId="9" hidden="1"/>
    <cellStyle name="Открывавшаяся гиперссылка" xfId="2839" builtinId="9" hidden="1"/>
    <cellStyle name="Открывавшаяся гиперссылка" xfId="2840" builtinId="9" hidden="1"/>
    <cellStyle name="Открывавшаяся гиперссылка" xfId="2841" builtinId="9" hidden="1"/>
    <cellStyle name="Открывавшаяся гиперссылка" xfId="2842" builtinId="9" hidden="1"/>
    <cellStyle name="Открывавшаяся гиперссылка" xfId="2843" builtinId="9" hidden="1"/>
    <cellStyle name="Открывавшаяся гиперссылка" xfId="2844" builtinId="9" hidden="1"/>
    <cellStyle name="Открывавшаяся гиперссылка" xfId="2845" builtinId="9" hidden="1"/>
    <cellStyle name="Открывавшаяся гиперссылка" xfId="2846" builtinId="9" hidden="1"/>
    <cellStyle name="Открывавшаяся гиперссылка" xfId="2847" builtinId="9" hidden="1"/>
    <cellStyle name="Открывавшаяся гиперссылка" xfId="2848" builtinId="9" hidden="1"/>
    <cellStyle name="Открывавшаяся гиперссылка" xfId="2849" builtinId="9" hidden="1"/>
    <cellStyle name="Открывавшаяся гиперссылка" xfId="2850" builtinId="9" hidden="1"/>
    <cellStyle name="Открывавшаяся гиперссылка" xfId="2851" builtinId="9" hidden="1"/>
    <cellStyle name="Открывавшаяся гиперссылка" xfId="2852" builtinId="9" hidden="1"/>
    <cellStyle name="Открывавшаяся гиперссылка" xfId="2853" builtinId="9" hidden="1"/>
    <cellStyle name="Открывавшаяся гиперссылка" xfId="2854" builtinId="9" hidden="1"/>
    <cellStyle name="Открывавшаяся гиперссылка" xfId="2855" builtinId="9" hidden="1"/>
    <cellStyle name="Открывавшаяся гиперссылка" xfId="2856" builtinId="9" hidden="1"/>
    <cellStyle name="Открывавшаяся гиперссылка" xfId="2857" builtinId="9" hidden="1"/>
    <cellStyle name="Открывавшаяся гиперссылка" xfId="2860" builtinId="9" hidden="1"/>
    <cellStyle name="Открывавшаяся гиперссылка" xfId="2862" builtinId="9" hidden="1"/>
    <cellStyle name="Открывавшаяся гиперссылка" xfId="2864" builtinId="9" hidden="1"/>
    <cellStyle name="Открывавшаяся гиперссылка" xfId="2866" builtinId="9" hidden="1"/>
    <cellStyle name="Открывавшаяся гиперссылка" xfId="2868" builtinId="9" hidden="1"/>
    <cellStyle name="Открывавшаяся гиперссылка" xfId="2870" builtinId="9" hidden="1"/>
    <cellStyle name="Открывавшаяся гиперссылка" xfId="2872" builtinId="9" hidden="1"/>
    <cellStyle name="Открывавшаяся гиперссылка" xfId="2874" builtinId="9" hidden="1"/>
    <cellStyle name="Открывавшаяся гиперссылка" xfId="2876" builtinId="9" hidden="1"/>
    <cellStyle name="Открывавшаяся гиперссылка" xfId="2878" builtinId="9" hidden="1"/>
    <cellStyle name="Открывавшаяся гиперссылка" xfId="2880" builtinId="9" hidden="1"/>
    <cellStyle name="Открывавшаяся гиперссылка" xfId="2882" builtinId="9" hidden="1"/>
    <cellStyle name="Открывавшаяся гиперссылка" xfId="2884" builtinId="9" hidden="1"/>
    <cellStyle name="Открывавшаяся гиперссылка" xfId="2886" builtinId="9" hidden="1"/>
    <cellStyle name="Открывавшаяся гиперссылка" xfId="2888" builtinId="9" hidden="1"/>
    <cellStyle name="Открывавшаяся гиперссылка" xfId="2890" builtinId="9" hidden="1"/>
    <cellStyle name="Открывавшаяся гиперссылка" xfId="2892" builtinId="9" hidden="1"/>
    <cellStyle name="Открывавшаяся гиперссылка" xfId="2894" builtinId="9" hidden="1"/>
    <cellStyle name="Открывавшаяся гиперссылка" xfId="2896" builtinId="9" hidden="1"/>
    <cellStyle name="Открывавшаяся гиперссылка" xfId="2898" builtinId="9" hidden="1"/>
    <cellStyle name="Открывавшаяся гиперссылка" xfId="2900" builtinId="9" hidden="1"/>
    <cellStyle name="Открывавшаяся гиперссылка" xfId="2902" builtinId="9" hidden="1"/>
    <cellStyle name="Открывавшаяся гиперссылка" xfId="2904" builtinId="9" hidden="1"/>
    <cellStyle name="Открывавшаяся гиперссылка" xfId="2906" builtinId="9" hidden="1"/>
    <cellStyle name="Открывавшаяся гиперссылка" xfId="2908" builtinId="9" hidden="1"/>
    <cellStyle name="Открывавшаяся гиперссылка" xfId="2910" builtinId="9" hidden="1"/>
    <cellStyle name="Открывавшаяся гиперссылка" xfId="2912" builtinId="9" hidden="1"/>
    <cellStyle name="Открывавшаяся гиперссылка" xfId="2914" builtinId="9" hidden="1"/>
    <cellStyle name="Открывавшаяся гиперссылка" xfId="2916" builtinId="9" hidden="1"/>
    <cellStyle name="Открывавшаяся гиперссылка" xfId="2918" builtinId="9" hidden="1"/>
    <cellStyle name="Открывавшаяся гиперссылка" xfId="2920" builtinId="9" hidden="1"/>
    <cellStyle name="Открывавшаяся гиперссылка" xfId="2922" builtinId="9" hidden="1"/>
    <cellStyle name="Открывавшаяся гиперссылка" xfId="2923" builtinId="9" hidden="1"/>
    <cellStyle name="Открывавшаяся гиперссылка" xfId="2924" builtinId="9" hidden="1"/>
    <cellStyle name="Открывавшаяся гиперссылка" xfId="2925" builtinId="9" hidden="1"/>
    <cellStyle name="Открывавшаяся гиперссылка" xfId="2926" builtinId="9" hidden="1"/>
    <cellStyle name="Открывавшаяся гиперссылка" xfId="2927" builtinId="9" hidden="1"/>
    <cellStyle name="Открывавшаяся гиперссылка" xfId="2928" builtinId="9" hidden="1"/>
    <cellStyle name="Открывавшаяся гиперссылка" xfId="2929" builtinId="9" hidden="1"/>
    <cellStyle name="Открывавшаяся гиперссылка" xfId="2930" builtinId="9" hidden="1"/>
    <cellStyle name="Открывавшаяся гиперссылка" xfId="2931" builtinId="9" hidden="1"/>
    <cellStyle name="Открывавшаяся гиперссылка" xfId="2932" builtinId="9" hidden="1"/>
    <cellStyle name="Открывавшаяся гиперссылка" xfId="2933" builtinId="9" hidden="1"/>
    <cellStyle name="Открывавшаяся гиперссылка" xfId="2934" builtinId="9" hidden="1"/>
    <cellStyle name="Открывавшаяся гиперссылка" xfId="2935" builtinId="9" hidden="1"/>
    <cellStyle name="Открывавшаяся гиперссылка" xfId="2936" builtinId="9" hidden="1"/>
    <cellStyle name="Открывавшаяся гиперссылка" xfId="2937" builtinId="9" hidden="1"/>
    <cellStyle name="Открывавшаяся гиперссылка" xfId="2938" builtinId="9" hidden="1"/>
    <cellStyle name="Открывавшаяся гиперссылка" xfId="2939" builtinId="9" hidden="1"/>
    <cellStyle name="Открывавшаяся гиперссылка" xfId="2940" builtinId="9" hidden="1"/>
    <cellStyle name="Открывавшаяся гиперссылка" xfId="2941" builtinId="9" hidden="1"/>
    <cellStyle name="Открывавшаяся гиперссылка" xfId="2942" builtinId="9" hidden="1"/>
    <cellStyle name="Открывавшаяся гиперссылка" xfId="2943" builtinId="9" hidden="1"/>
    <cellStyle name="Открывавшаяся гиперссылка" xfId="2944" builtinId="9" hidden="1"/>
    <cellStyle name="Открывавшаяся гиперссылка" xfId="2945" builtinId="9" hidden="1"/>
    <cellStyle name="Открывавшаяся гиперссылка" xfId="2946" builtinId="9" hidden="1"/>
    <cellStyle name="Открывавшаяся гиперссылка" xfId="2947" builtinId="9" hidden="1"/>
    <cellStyle name="Открывавшаяся гиперссылка" xfId="2948" builtinId="9" hidden="1"/>
    <cellStyle name="Открывавшаяся гиперссылка" xfId="2949" builtinId="9" hidden="1"/>
    <cellStyle name="Открывавшаяся гиперссылка" xfId="2950" builtinId="9" hidden="1"/>
    <cellStyle name="Открывавшаяся гиперссылка" xfId="2951" builtinId="9" hidden="1"/>
    <cellStyle name="Открывавшаяся гиперссылка" xfId="2952" builtinId="9" hidden="1"/>
    <cellStyle name="Открывавшаяся гиперссылка" xfId="2953" builtinId="9" hidden="1"/>
    <cellStyle name="Открывавшаяся гиперссылка" xfId="2954" builtinId="9" hidden="1"/>
    <cellStyle name="Открывавшаяся гиперссылка" xfId="2955" builtinId="9" hidden="1"/>
    <cellStyle name="Открывавшаяся гиперссылка" xfId="2956" builtinId="9" hidden="1"/>
    <cellStyle name="Открывавшаяся гиперссылка" xfId="2957" builtinId="9" hidden="1"/>
    <cellStyle name="Открывавшаяся гиперссылка" xfId="2958" builtinId="9" hidden="1"/>
    <cellStyle name="Открывавшаяся гиперссылка" xfId="2959" builtinId="9" hidden="1"/>
    <cellStyle name="Открывавшаяся гиперссылка" xfId="2960" builtinId="9" hidden="1"/>
    <cellStyle name="Открывавшаяся гиперссылка" xfId="2961" builtinId="9" hidden="1"/>
    <cellStyle name="Открывавшаяся гиперссылка" xfId="2962" builtinId="9" hidden="1"/>
    <cellStyle name="Открывавшаяся гиперссылка" xfId="2963" builtinId="9" hidden="1"/>
    <cellStyle name="Открывавшаяся гиперссылка" xfId="2964" builtinId="9" hidden="1"/>
    <cellStyle name="Открывавшаяся гиперссылка" xfId="2965" builtinId="9" hidden="1"/>
    <cellStyle name="Открывавшаяся гиперссылка" xfId="2966" builtinId="9" hidden="1"/>
    <cellStyle name="Открывавшаяся гиперссылка" xfId="2967" builtinId="9" hidden="1"/>
    <cellStyle name="Открывавшаяся гиперссылка" xfId="2968" builtinId="9" hidden="1"/>
    <cellStyle name="Открывавшаяся гиперссылка" xfId="2969" builtinId="9" hidden="1"/>
    <cellStyle name="Открывавшаяся гиперссылка" xfId="2970" builtinId="9" hidden="1"/>
    <cellStyle name="Открывавшаяся гиперссылка" xfId="2971" builtinId="9" hidden="1"/>
    <cellStyle name="Открывавшаяся гиперссылка" xfId="2972" builtinId="9" hidden="1"/>
    <cellStyle name="Открывавшаяся гиперссылка" xfId="2973" builtinId="9" hidden="1"/>
    <cellStyle name="Открывавшаяся гиперссылка" xfId="2974" builtinId="9" hidden="1"/>
    <cellStyle name="Открывавшаяся гиперссылка" xfId="2975" builtinId="9" hidden="1"/>
    <cellStyle name="Открывавшаяся гиперссылка" xfId="2976" builtinId="9" hidden="1"/>
    <cellStyle name="Открывавшаяся гиперссылка" xfId="2977" builtinId="9" hidden="1"/>
    <cellStyle name="Открывавшаяся гиперссылка" xfId="2978" builtinId="9" hidden="1"/>
    <cellStyle name="Открывавшаяся гиперссылка" xfId="2979" builtinId="9" hidden="1"/>
    <cellStyle name="Открывавшаяся гиперссылка" xfId="2980" builtinId="9" hidden="1"/>
    <cellStyle name="Открывавшаяся гиперссылка" xfId="2981" builtinId="9" hidden="1"/>
    <cellStyle name="Открывавшаяся гиперссылка" xfId="2982" builtinId="9" hidden="1"/>
    <cellStyle name="Открывавшаяся гиперссылка" xfId="2983" builtinId="9" hidden="1"/>
    <cellStyle name="Открывавшаяся гиперссылка" xfId="2984" builtinId="9" hidden="1"/>
    <cellStyle name="Открывавшаяся гиперссылка" xfId="2985" builtinId="9" hidden="1"/>
    <cellStyle name="Открывавшаяся гиперссылка" xfId="2986" builtinId="9" hidden="1"/>
    <cellStyle name="Открывавшаяся гиперссылка" xfId="2987" builtinId="9" hidden="1"/>
    <cellStyle name="Открывавшаяся гиперссылка" xfId="2988" builtinId="9" hidden="1"/>
    <cellStyle name="Открывавшаяся гиперссылка" xfId="2989" builtinId="9" hidden="1"/>
    <cellStyle name="Открывавшаяся гиперссылка" xfId="2990" builtinId="9" hidden="1"/>
    <cellStyle name="Открывавшаяся гиперссылка" xfId="2991" builtinId="9" hidden="1"/>
    <cellStyle name="Открывавшаяся гиперссылка" xfId="2992" builtinId="9" hidden="1"/>
    <cellStyle name="Открывавшаяся гиперссылка" xfId="2993" builtinId="9" hidden="1"/>
    <cellStyle name="Открывавшаяся гиперссылка" xfId="2994" builtinId="9" hidden="1"/>
    <cellStyle name="Открывавшаяся гиперссылка" xfId="2995" builtinId="9" hidden="1"/>
    <cellStyle name="Открывавшаяся гиперссылка" xfId="2996" builtinId="9" hidden="1"/>
    <cellStyle name="Открывавшаяся гиперссылка" xfId="2997" builtinId="9" hidden="1"/>
    <cellStyle name="Открывавшаяся гиперссылка" xfId="2998" builtinId="9" hidden="1"/>
    <cellStyle name="Открывавшаяся гиперссылка" xfId="2999" builtinId="9" hidden="1"/>
    <cellStyle name="Открывавшаяся гиперссылка" xfId="3000" builtinId="9" hidden="1"/>
    <cellStyle name="Открывавшаяся гиперссылка" xfId="3001" builtinId="9" hidden="1"/>
    <cellStyle name="Открывавшаяся гиперссылка" xfId="3002" builtinId="9" hidden="1"/>
    <cellStyle name="Открывавшаяся гиперссылка" xfId="3003" builtinId="9" hidden="1"/>
    <cellStyle name="Открывавшаяся гиперссылка" xfId="3004" builtinId="9" hidden="1"/>
    <cellStyle name="Открывавшаяся гиперссылка" xfId="3005" builtinId="9" hidden="1"/>
    <cellStyle name="Открывавшаяся гиперссылка" xfId="3006" builtinId="9" hidden="1"/>
    <cellStyle name="Открывавшаяся гиперссылка" xfId="3007" builtinId="9" hidden="1"/>
    <cellStyle name="Открывавшаяся гиперссылка" xfId="3008" builtinId="9" hidden="1"/>
    <cellStyle name="Открывавшаяся гиперссылка" xfId="3009" builtinId="9" hidden="1"/>
    <cellStyle name="Открывавшаяся гиперссылка" xfId="3010" builtinId="9" hidden="1"/>
    <cellStyle name="Открывавшаяся гиперссылка" xfId="3011" builtinId="9" hidden="1"/>
    <cellStyle name="Открывавшаяся гиперссылка" xfId="3012" builtinId="9" hidden="1"/>
    <cellStyle name="Открывавшаяся гиперссылка" xfId="3013" builtinId="9" hidden="1"/>
    <cellStyle name="Открывавшаяся гиперссылка" xfId="3014" builtinId="9" hidden="1"/>
    <cellStyle name="Открывавшаяся гиперссылка" xfId="3015" builtinId="9" hidden="1"/>
    <cellStyle name="Открывавшаяся гиперссылка" xfId="3016" builtinId="9" hidden="1"/>
    <cellStyle name="Открывавшаяся гиперссылка" xfId="3017" builtinId="9" hidden="1"/>
    <cellStyle name="Открывавшаяся гиперссылка" xfId="3018" builtinId="9" hidden="1"/>
    <cellStyle name="Открывавшаяся гиперссылка" xfId="3019" builtinId="9" hidden="1"/>
    <cellStyle name="Открывавшаяся гиперссылка" xfId="3020" builtinId="9" hidden="1"/>
    <cellStyle name="Открывавшаяся гиперссылка" xfId="3021" builtinId="9" hidden="1"/>
    <cellStyle name="Открывавшаяся гиперссылка" xfId="3022" builtinId="9" hidden="1"/>
    <cellStyle name="Открывавшаяся гиперссылка" xfId="3023" builtinId="9" hidden="1"/>
    <cellStyle name="Открывавшаяся гиперссылка" xfId="3024" builtinId="9" hidden="1"/>
    <cellStyle name="Открывавшаяся гиперссылка" xfId="3025" builtinId="9" hidden="1"/>
    <cellStyle name="Открывавшаяся гиперссылка" xfId="3026" builtinId="9" hidden="1"/>
    <cellStyle name="Открывавшаяся гиперссылка" xfId="3027" builtinId="9" hidden="1"/>
    <cellStyle name="Открывавшаяся гиперссылка" xfId="3028" builtinId="9" hidden="1"/>
    <cellStyle name="Открывавшаяся гиперссылка" xfId="3029" builtinId="9" hidden="1"/>
    <cellStyle name="Открывавшаяся гиперссылка" xfId="3030" builtinId="9" hidden="1"/>
    <cellStyle name="Открывавшаяся гиперссылка" xfId="3031" builtinId="9" hidden="1"/>
    <cellStyle name="Открывавшаяся гиперссылка" xfId="3032" builtinId="9" hidden="1"/>
    <cellStyle name="Открывавшаяся гиперссылка" xfId="3033" builtinId="9" hidden="1"/>
    <cellStyle name="Открывавшаяся гиперссылка" xfId="3034" builtinId="9" hidden="1"/>
    <cellStyle name="Открывавшаяся гиперссылка" xfId="3035" builtinId="9" hidden="1"/>
    <cellStyle name="Открывавшаяся гиперссылка" xfId="3036" builtinId="9" hidden="1"/>
    <cellStyle name="Открывавшаяся гиперссылка" xfId="3037" builtinId="9" hidden="1"/>
    <cellStyle name="Открывавшаяся гиперссылка" xfId="3038" builtinId="9" hidden="1"/>
    <cellStyle name="Открывавшаяся гиперссылка" xfId="3039" builtinId="9" hidden="1"/>
    <cellStyle name="Открывавшаяся гиперссылка" xfId="3040" builtinId="9" hidden="1"/>
    <cellStyle name="Открывавшаяся гиперссылка" xfId="3041" builtinId="9" hidden="1"/>
    <cellStyle name="Открывавшаяся гиперссылка" xfId="3042" builtinId="9" hidden="1"/>
    <cellStyle name="Открывавшаяся гиперссылка" xfId="3043" builtinId="9" hidden="1"/>
    <cellStyle name="Открывавшаяся гиперссылка" xfId="3044" builtinId="9" hidden="1"/>
    <cellStyle name="Открывавшаяся гиперссылка" xfId="3045" builtinId="9" hidden="1"/>
    <cellStyle name="Открывавшаяся гиперссылка" xfId="3046" builtinId="9" hidden="1"/>
    <cellStyle name="Открывавшаяся гиперссылка" xfId="3047" builtinId="9" hidden="1"/>
    <cellStyle name="Открывавшаяся гиперссылка" xfId="3048" builtinId="9" hidden="1"/>
    <cellStyle name="Открывавшаяся гиперссылка" xfId="3049" builtinId="9" hidden="1"/>
    <cellStyle name="Открывавшаяся гиперссылка" xfId="3050" builtinId="9" hidden="1"/>
    <cellStyle name="Открывавшаяся гиперссылка" xfId="3051" builtinId="9" hidden="1"/>
    <cellStyle name="Открывавшаяся гиперссылка" xfId="3052" builtinId="9" hidden="1"/>
    <cellStyle name="Открывавшаяся гиперссылка" xfId="3053" builtinId="9" hidden="1"/>
    <cellStyle name="Открывавшаяся гиперссылка" xfId="3054" builtinId="9" hidden="1"/>
    <cellStyle name="Открывавшаяся гиперссылка" xfId="3055" builtinId="9" hidden="1"/>
    <cellStyle name="Открывавшаяся гиперссылка" xfId="3056" builtinId="9" hidden="1"/>
    <cellStyle name="Открывавшаяся гиперссылка" xfId="3057" builtinId="9" hidden="1"/>
    <cellStyle name="Открывавшаяся гиперссылка" xfId="3058" builtinId="9" hidden="1"/>
    <cellStyle name="Открывавшаяся гиперссылка" xfId="3059" builtinId="9" hidden="1"/>
    <cellStyle name="Открывавшаяся гиперссылка" xfId="3060" builtinId="9" hidden="1"/>
    <cellStyle name="Открывавшаяся гиперссылка" xfId="3061" builtinId="9" hidden="1"/>
    <cellStyle name="Открывавшаяся гиперссылка" xfId="3062" builtinId="9" hidden="1"/>
    <cellStyle name="Открывавшаяся гиперссылка" xfId="3063" builtinId="9" hidden="1"/>
    <cellStyle name="Открывавшаяся гиперссылка" xfId="3064" builtinId="9" hidden="1"/>
    <cellStyle name="Открывавшаяся гиперссылка" xfId="3065" builtinId="9" hidden="1"/>
    <cellStyle name="Открывавшаяся гиперссылка" xfId="3066" builtinId="9" hidden="1"/>
    <cellStyle name="Открывавшаяся гиперссылка" xfId="3067" builtinId="9" hidden="1"/>
    <cellStyle name="Открывавшаяся гиперссылка" xfId="3068" builtinId="9" hidden="1"/>
    <cellStyle name="Открывавшаяся гиперссылка" xfId="3069" builtinId="9" hidden="1"/>
    <cellStyle name="Открывавшаяся гиперссылка" xfId="3070" builtinId="9" hidden="1"/>
    <cellStyle name="Открывавшаяся гиперссылка" xfId="3071" builtinId="9" hidden="1"/>
    <cellStyle name="Открывавшаяся гиперссылка" xfId="3072" builtinId="9" hidden="1"/>
    <cellStyle name="Открывавшаяся гиперссылка" xfId="3073" builtinId="9" hidden="1"/>
    <cellStyle name="Открывавшаяся гиперссылка" xfId="3074" builtinId="9" hidden="1"/>
    <cellStyle name="Открывавшаяся гиперссылка" xfId="3075" builtinId="9" hidden="1"/>
    <cellStyle name="Открывавшаяся гиперссылка" xfId="3076" builtinId="9" hidden="1"/>
    <cellStyle name="Открывавшаяся гиперссылка" xfId="3077" builtinId="9" hidden="1"/>
    <cellStyle name="Открывавшаяся гиперссылка" xfId="3078" builtinId="9" hidden="1"/>
    <cellStyle name="Открывавшаяся гиперссылка" xfId="3079" builtinId="9" hidden="1"/>
    <cellStyle name="Открывавшаяся гиперссылка" xfId="3080" builtinId="9" hidden="1"/>
    <cellStyle name="Открывавшаяся гиперссылка" xfId="3081" builtinId="9" hidden="1"/>
    <cellStyle name="Открывавшаяся гиперссылка" xfId="3082" builtinId="9" hidden="1"/>
    <cellStyle name="Открывавшаяся гиперссылка" xfId="3083" builtinId="9" hidden="1"/>
    <cellStyle name="Открывавшаяся гиперссылка" xfId="3084" builtinId="9" hidden="1"/>
    <cellStyle name="Открывавшаяся гиперссылка" xfId="3085" builtinId="9" hidden="1"/>
    <cellStyle name="Открывавшаяся гиперссылка" xfId="3086" builtinId="9" hidden="1"/>
    <cellStyle name="Открывавшаяся гиперссылка" xfId="3087" builtinId="9" hidden="1"/>
    <cellStyle name="Открывавшаяся гиперссылка" xfId="3088" builtinId="9" hidden="1"/>
    <cellStyle name="Открывавшаяся гиперссылка" xfId="3089" builtinId="9" hidden="1"/>
    <cellStyle name="Открывавшаяся гиперссылка" xfId="3090" builtinId="9" hidden="1"/>
    <cellStyle name="Открывавшаяся гиперссылка" xfId="3091" builtinId="9" hidden="1"/>
    <cellStyle name="Открывавшаяся гиперссылка" xfId="3092" builtinId="9" hidden="1"/>
    <cellStyle name="Открывавшаяся гиперссылка" xfId="3093" builtinId="9" hidden="1"/>
    <cellStyle name="Открывавшаяся гиперссылка" xfId="3094" builtinId="9" hidden="1"/>
    <cellStyle name="Открывавшаяся гиперссылка" xfId="3095" builtinId="9" hidden="1"/>
    <cellStyle name="Открывавшаяся гиперссылка" xfId="3096" builtinId="9" hidden="1"/>
    <cellStyle name="Открывавшаяся гиперссылка" xfId="3097" builtinId="9" hidden="1"/>
    <cellStyle name="Открывавшаяся гиперссылка" xfId="3098" builtinId="9" hidden="1"/>
    <cellStyle name="Открывавшаяся гиперссылка" xfId="3099" builtinId="9" hidden="1"/>
    <cellStyle name="Открывавшаяся гиперссылка" xfId="3100" builtinId="9" hidden="1"/>
    <cellStyle name="Открывавшаяся гиперссылка" xfId="3101" builtinId="9" hidden="1"/>
    <cellStyle name="Открывавшаяся гиперссылка" xfId="3102" builtinId="9" hidden="1"/>
    <cellStyle name="Открывавшаяся гиперссылка" xfId="3103" builtinId="9" hidden="1"/>
    <cellStyle name="Открывавшаяся гиперссылка" xfId="3104" builtinId="9" hidden="1"/>
    <cellStyle name="Открывавшаяся гиперссылка" xfId="3105" builtinId="9" hidden="1"/>
    <cellStyle name="Открывавшаяся гиперссылка" xfId="3106" builtinId="9" hidden="1"/>
    <cellStyle name="Открывавшаяся гиперссылка" xfId="3107" builtinId="9" hidden="1"/>
    <cellStyle name="Открывавшаяся гиперссылка" xfId="3108" builtinId="9" hidden="1"/>
    <cellStyle name="Открывавшаяся гиперссылка" xfId="3109" builtinId="9" hidden="1"/>
    <cellStyle name="Открывавшаяся гиперссылка" xfId="3110" builtinId="9" hidden="1"/>
    <cellStyle name="Открывавшаяся гиперссылка" xfId="3111" builtinId="9" hidden="1"/>
    <cellStyle name="Открывавшаяся гиперссылка" xfId="3112" builtinId="9" hidden="1"/>
    <cellStyle name="Открывавшаяся гиперссылка" xfId="3113" builtinId="9" hidden="1"/>
    <cellStyle name="Открывавшаяся гиперссылка" xfId="3114" builtinId="9" hidden="1"/>
    <cellStyle name="Открывавшаяся гиперссылка" xfId="3115" builtinId="9" hidden="1"/>
    <cellStyle name="Открывавшаяся гиперссылка" xfId="3116" builtinId="9" hidden="1"/>
    <cellStyle name="Открывавшаяся гиперссылка" xfId="3117" builtinId="9" hidden="1"/>
    <cellStyle name="Открывавшаяся гиперссылка" xfId="3118" builtinId="9" hidden="1"/>
    <cellStyle name="Открывавшаяся гиперссылка" xfId="3119" builtinId="9" hidden="1"/>
    <cellStyle name="Открывавшаяся гиперссылка" xfId="3120" builtinId="9" hidden="1"/>
    <cellStyle name="Открывавшаяся гиперссылка" xfId="3121" builtinId="9" hidden="1"/>
    <cellStyle name="Открывавшаяся гиперссылка" xfId="3122" builtinId="9" hidden="1"/>
    <cellStyle name="Открывавшаяся гиперссылка" xfId="3123" builtinId="9" hidden="1"/>
    <cellStyle name="Открывавшаяся гиперссылка" xfId="3124" builtinId="9" hidden="1"/>
    <cellStyle name="Открывавшаяся гиперссылка" xfId="3125" builtinId="9" hidden="1"/>
    <cellStyle name="Открывавшаяся гиперссылка" xfId="3126" builtinId="9" hidden="1"/>
    <cellStyle name="Открывавшаяся гиперссылка" xfId="3127" builtinId="9" hidden="1"/>
    <cellStyle name="Открывавшаяся гиперссылка" xfId="3128" builtinId="9" hidden="1"/>
    <cellStyle name="Открывавшаяся гиперссылка" xfId="3129" builtinId="9" hidden="1"/>
    <cellStyle name="Открывавшаяся гиперссылка" xfId="3130" builtinId="9" hidden="1"/>
    <cellStyle name="Открывавшаяся гиперссылка" xfId="3131" builtinId="9" hidden="1"/>
    <cellStyle name="Открывавшаяся гиперссылка" xfId="3132" builtinId="9" hidden="1"/>
    <cellStyle name="Открывавшаяся гиперссылка" xfId="3133" builtinId="9" hidden="1"/>
    <cellStyle name="Открывавшаяся гиперссылка" xfId="3134" builtinId="9" hidden="1"/>
    <cellStyle name="Открывавшаяся гиперссылка" xfId="3135" builtinId="9" hidden="1"/>
    <cellStyle name="Открывавшаяся гиперссылка" xfId="3136" builtinId="9" hidden="1"/>
    <cellStyle name="Открывавшаяся гиперссылка" xfId="3137" builtinId="9" hidden="1"/>
    <cellStyle name="Открывавшаяся гиперссылка" xfId="3138" builtinId="9" hidden="1"/>
    <cellStyle name="Открывавшаяся гиперссылка" xfId="3139" builtinId="9" hidden="1"/>
    <cellStyle name="Открывавшаяся гиперссылка" xfId="3140" builtinId="9" hidden="1"/>
    <cellStyle name="Открывавшаяся гиперссылка" xfId="3141" builtinId="9" hidden="1"/>
    <cellStyle name="Открывавшаяся гиперссылка" xfId="3142" builtinId="9" hidden="1"/>
    <cellStyle name="Открывавшаяся гиперссылка" xfId="3143" builtinId="9" hidden="1"/>
    <cellStyle name="Открывавшаяся гиперссылка" xfId="3144" builtinId="9" hidden="1"/>
    <cellStyle name="Открывавшаяся гиперссылка" xfId="3145" builtinId="9" hidden="1"/>
    <cellStyle name="Открывавшаяся гиперссылка" xfId="3146" builtinId="9" hidden="1"/>
    <cellStyle name="Открывавшаяся гиперссылка" xfId="3147" builtinId="9" hidden="1"/>
    <cellStyle name="Открывавшаяся гиперссылка" xfId="3148" builtinId="9" hidden="1"/>
    <cellStyle name="Открывавшаяся гиперссылка" xfId="3149" builtinId="9" hidden="1"/>
    <cellStyle name="Открывавшаяся гиперссылка" xfId="3150" builtinId="9" hidden="1"/>
    <cellStyle name="Открывавшаяся гиперссылка" xfId="3151" builtinId="9" hidden="1"/>
    <cellStyle name="Открывавшаяся гиперссылка" xfId="3152" builtinId="9" hidden="1"/>
    <cellStyle name="Открывавшаяся гиперссылка" xfId="3153" builtinId="9" hidden="1"/>
    <cellStyle name="Открывавшаяся гиперссылка" xfId="3154" builtinId="9" hidden="1"/>
    <cellStyle name="Открывавшаяся гиперссылка" xfId="3155" builtinId="9" hidden="1"/>
    <cellStyle name="Открывавшаяся гиперссылка" xfId="3156" builtinId="9" hidden="1"/>
    <cellStyle name="Открывавшаяся гиперссылка" xfId="3157" builtinId="9" hidden="1"/>
    <cellStyle name="Открывавшаяся гиперссылка" xfId="3158" builtinId="9" hidden="1"/>
    <cellStyle name="Открывавшаяся гиперссылка" xfId="3159" builtinId="9" hidden="1"/>
    <cellStyle name="Открывавшаяся гиперссылка" xfId="3160" builtinId="9" hidden="1"/>
    <cellStyle name="Открывавшаяся гиперссылка" xfId="3161" builtinId="9" hidden="1"/>
    <cellStyle name="Открывавшаяся гиперссылка" xfId="3162" builtinId="9" hidden="1"/>
    <cellStyle name="Открывавшаяся гиперссылка" xfId="3163" builtinId="9" hidden="1"/>
    <cellStyle name="Открывавшаяся гиперссылка" xfId="3164" builtinId="9" hidden="1"/>
    <cellStyle name="Открывавшаяся гиперссылка" xfId="3165" builtinId="9" hidden="1"/>
    <cellStyle name="Открывавшаяся гиперссылка" xfId="3166" builtinId="9" hidden="1"/>
    <cellStyle name="Открывавшаяся гиперссылка" xfId="3167" builtinId="9" hidden="1"/>
    <cellStyle name="Открывавшаяся гиперссылка" xfId="3168" builtinId="9" hidden="1"/>
    <cellStyle name="Открывавшаяся гиперссылка" xfId="3169" builtinId="9" hidden="1"/>
    <cellStyle name="Открывавшаяся гиперссылка" xfId="3170" builtinId="9" hidden="1"/>
    <cellStyle name="Открывавшаяся гиперссылка" xfId="3171" builtinId="9" hidden="1"/>
    <cellStyle name="Открывавшаяся гиперссылка" xfId="3172" builtinId="9" hidden="1"/>
    <cellStyle name="Открывавшаяся гиперссылка" xfId="3173" builtinId="9" hidden="1"/>
    <cellStyle name="Открывавшаяся гиперссылка" xfId="3174" builtinId="9" hidden="1"/>
    <cellStyle name="Открывавшаяся гиперссылка" xfId="3175" builtinId="9" hidden="1"/>
    <cellStyle name="Открывавшаяся гиперссылка" xfId="3176" builtinId="9" hidden="1"/>
    <cellStyle name="Открывавшаяся гиперссылка" xfId="3177" builtinId="9" hidden="1"/>
    <cellStyle name="Открывавшаяся гиперссылка" xfId="3178" builtinId="9" hidden="1"/>
    <cellStyle name="Открывавшаяся гиперссылка" xfId="3179" builtinId="9" hidden="1"/>
    <cellStyle name="Открывавшаяся гиперссылка" xfId="3180" builtinId="9" hidden="1"/>
    <cellStyle name="Открывавшаяся гиперссылка" xfId="3181" builtinId="9" hidden="1"/>
    <cellStyle name="Открывавшаяся гиперссылка" xfId="3182" builtinId="9" hidden="1"/>
    <cellStyle name="Открывавшаяся гиперссылка" xfId="3183" builtinId="9" hidden="1"/>
    <cellStyle name="Открывавшаяся гиперссылка" xfId="3184" builtinId="9" hidden="1"/>
    <cellStyle name="Открывавшаяся гиперссылка" xfId="3185" builtinId="9" hidden="1"/>
    <cellStyle name="Открывавшаяся гиперссылка" xfId="3186" builtinId="9" hidden="1"/>
    <cellStyle name="Открывавшаяся гиперссылка" xfId="3187" builtinId="9" hidden="1"/>
    <cellStyle name="Открывавшаяся гиперссылка" xfId="3188" builtinId="9" hidden="1"/>
    <cellStyle name="Открывавшаяся гиперссылка" xfId="3189" builtinId="9" hidden="1"/>
    <cellStyle name="Открывавшаяся гиперссылка" xfId="3190" builtinId="9" hidden="1"/>
    <cellStyle name="Открывавшаяся гиперссылка" xfId="3191" builtinId="9" hidden="1"/>
    <cellStyle name="Открывавшаяся гиперссылка" xfId="3192" builtinId="9" hidden="1"/>
    <cellStyle name="Открывавшаяся гиперссылка" xfId="3193" builtinId="9" hidden="1"/>
    <cellStyle name="Открывавшаяся гиперссылка" xfId="3194" builtinId="9" hidden="1"/>
    <cellStyle name="Открывавшаяся гиперссылка" xfId="3195" builtinId="9" hidden="1"/>
    <cellStyle name="Открывавшаяся гиперссылка" xfId="3196" builtinId="9" hidden="1"/>
    <cellStyle name="Открывавшаяся гиперссылка" xfId="3197" builtinId="9" hidden="1"/>
    <cellStyle name="Открывавшаяся гиперссылка" xfId="3198" builtinId="9" hidden="1"/>
    <cellStyle name="Открывавшаяся гиперссылка" xfId="3199" builtinId="9" hidden="1"/>
    <cellStyle name="Открывавшаяся гиперссылка" xfId="3200" builtinId="9" hidden="1"/>
    <cellStyle name="Открывавшаяся гиперссылка" xfId="3201" builtinId="9" hidden="1"/>
    <cellStyle name="Открывавшаяся гиперссылка" xfId="3202" builtinId="9" hidden="1"/>
    <cellStyle name="Открывавшаяся гиперссылка" xfId="3203" builtinId="9" hidden="1"/>
    <cellStyle name="Открывавшаяся гиперссылка" xfId="3204" builtinId="9" hidden="1"/>
    <cellStyle name="Открывавшаяся гиперссылка" xfId="3205" builtinId="9" hidden="1"/>
    <cellStyle name="Открывавшаяся гиперссылка" xfId="3206" builtinId="9" hidden="1"/>
    <cellStyle name="Открывавшаяся гиперссылка" xfId="3207" builtinId="9" hidden="1"/>
    <cellStyle name="Открывавшаяся гиперссылка" xfId="3208" builtinId="9" hidden="1"/>
    <cellStyle name="Открывавшаяся гиперссылка" xfId="3209" builtinId="9" hidden="1"/>
    <cellStyle name="Открывавшаяся гиперссылка" xfId="3210" builtinId="9" hidden="1"/>
    <cellStyle name="Открывавшаяся гиперссылка" xfId="3211" builtinId="9" hidden="1"/>
    <cellStyle name="Открывавшаяся гиперссылка" xfId="3212" builtinId="9" hidden="1"/>
    <cellStyle name="Открывавшаяся гиперссылка" xfId="3213" builtinId="9" hidden="1"/>
    <cellStyle name="Открывавшаяся гиперссылка" xfId="3214" builtinId="9" hidden="1"/>
    <cellStyle name="Открывавшаяся гиперссылка" xfId="3215" builtinId="9" hidden="1"/>
    <cellStyle name="Открывавшаяся гиперссылка" xfId="3216" builtinId="9" hidden="1"/>
    <cellStyle name="Открывавшаяся гиперссылка" xfId="3217" builtinId="9" hidden="1"/>
    <cellStyle name="Открывавшаяся гиперссылка" xfId="3218" builtinId="9" hidden="1"/>
    <cellStyle name="Открывавшаяся гиперссылка" xfId="3219" builtinId="9" hidden="1"/>
    <cellStyle name="Открывавшаяся гиперссылка" xfId="3220" builtinId="9" hidden="1"/>
    <cellStyle name="Открывавшаяся гиперссылка" xfId="3221" builtinId="9" hidden="1"/>
    <cellStyle name="Открывавшаяся гиперссылка" xfId="3222" builtinId="9" hidden="1"/>
    <cellStyle name="Открывавшаяся гиперссылка" xfId="3223" builtinId="9" hidden="1"/>
    <cellStyle name="Открывавшаяся гиперссылка" xfId="3224" builtinId="9" hidden="1"/>
    <cellStyle name="Открывавшаяся гиперссылка" xfId="3225" builtinId="9" hidden="1"/>
    <cellStyle name="Открывавшаяся гиперссылка" xfId="3226" builtinId="9" hidden="1"/>
    <cellStyle name="Открывавшаяся гиперссылка" xfId="3227" builtinId="9" hidden="1"/>
    <cellStyle name="Открывавшаяся гиперссылка" xfId="3228" builtinId="9" hidden="1"/>
    <cellStyle name="Открывавшаяся гиперссылка" xfId="3229" builtinId="9" hidden="1"/>
    <cellStyle name="Открывавшаяся гиперссылка" xfId="3230" builtinId="9" hidden="1"/>
    <cellStyle name="Открывавшаяся гиперссылка" xfId="3231" builtinId="9" hidden="1"/>
    <cellStyle name="Открывавшаяся гиперссылка" xfId="3232" builtinId="9" hidden="1"/>
    <cellStyle name="Открывавшаяся гиперссылка" xfId="3233" builtinId="9" hidden="1"/>
    <cellStyle name="Открывавшаяся гиперссылка" xfId="3234" builtinId="9" hidden="1"/>
    <cellStyle name="Открывавшаяся гиперссылка" xfId="3235" builtinId="9" hidden="1"/>
    <cellStyle name="Открывавшаяся гиперссылка" xfId="3236" builtinId="9" hidden="1"/>
    <cellStyle name="Открывавшаяся гиперссылка" xfId="3237" builtinId="9" hidden="1"/>
    <cellStyle name="Открывавшаяся гиперссылка" xfId="3238" builtinId="9" hidden="1"/>
    <cellStyle name="Открывавшаяся гиперссылка" xfId="3239" builtinId="9" hidden="1"/>
    <cellStyle name="Открывавшаяся гиперссылка" xfId="3240" builtinId="9" hidden="1"/>
    <cellStyle name="Открывавшаяся гиперссылка" xfId="3241" builtinId="9" hidden="1"/>
    <cellStyle name="Открывавшаяся гиперссылка" xfId="3242" builtinId="9" hidden="1"/>
    <cellStyle name="Открывавшаяся гиперссылка" xfId="3243" builtinId="9" hidden="1"/>
    <cellStyle name="Открывавшаяся гиперссылка" xfId="3244" builtinId="9" hidden="1"/>
    <cellStyle name="Открывавшаяся гиперссылка" xfId="3245" builtinId="9" hidden="1"/>
    <cellStyle name="Открывавшаяся гиперссылка" xfId="3246" builtinId="9" hidden="1"/>
    <cellStyle name="Открывавшаяся гиперссылка" xfId="3247" builtinId="9" hidden="1"/>
    <cellStyle name="Открывавшаяся гиперссылка" xfId="3248" builtinId="9" hidden="1"/>
    <cellStyle name="Открывавшаяся гиперссылка" xfId="3249" builtinId="9" hidden="1"/>
    <cellStyle name="Открывавшаяся гиперссылка" xfId="3250" builtinId="9" hidden="1"/>
    <cellStyle name="Открывавшаяся гиперссылка" xfId="3251" builtinId="9" hidden="1"/>
    <cellStyle name="Открывавшаяся гиперссылка" xfId="3252" builtinId="9" hidden="1"/>
    <cellStyle name="Открывавшаяся гиперссылка" xfId="3253" builtinId="9" hidden="1"/>
    <cellStyle name="Открывавшаяся гиперссылка" xfId="3254" builtinId="9" hidden="1"/>
    <cellStyle name="Открывавшаяся гиперссылка" xfId="3255" builtinId="9" hidden="1"/>
    <cellStyle name="Открывавшаяся гиперссылка" xfId="3256" builtinId="9" hidden="1"/>
    <cellStyle name="Открывавшаяся гиперссылка" xfId="3257" builtinId="9" hidden="1"/>
    <cellStyle name="Открывавшаяся гиперссылка" xfId="3258" builtinId="9" hidden="1"/>
    <cellStyle name="Открывавшаяся гиперссылка" xfId="3259" builtinId="9" hidden="1"/>
    <cellStyle name="Открывавшаяся гиперссылка" xfId="3260" builtinId="9" hidden="1"/>
    <cellStyle name="Открывавшаяся гиперссылка" xfId="3261" builtinId="9" hidden="1"/>
    <cellStyle name="Открывавшаяся гиперссылка" xfId="3262" builtinId="9" hidden="1"/>
    <cellStyle name="Открывавшаяся гиперссылка" xfId="3263" builtinId="9" hidden="1"/>
    <cellStyle name="Открывавшаяся гиперссылка" xfId="3264" builtinId="9" hidden="1"/>
    <cellStyle name="Открывавшаяся гиперссылка" xfId="3265" builtinId="9" hidden="1"/>
    <cellStyle name="Открывавшаяся гиперссылка" xfId="3266" builtinId="9" hidden="1"/>
    <cellStyle name="Открывавшаяся гиперссылка" xfId="3267" builtinId="9" hidden="1"/>
    <cellStyle name="Открывавшаяся гиперссылка" xfId="3268" builtinId="9" hidden="1"/>
    <cellStyle name="Открывавшаяся гиперссылка" xfId="3269" builtinId="9" hidden="1"/>
    <cellStyle name="Открывавшаяся гиперссылка" xfId="3270" builtinId="9" hidden="1"/>
    <cellStyle name="Открывавшаяся гиперссылка" xfId="3271" builtinId="9" hidden="1"/>
    <cellStyle name="Открывавшаяся гиперссылка" xfId="3272" builtinId="9" hidden="1"/>
    <cellStyle name="Открывавшаяся гиперссылка" xfId="3273" builtinId="9" hidden="1"/>
    <cellStyle name="Открывавшаяся гиперссылка" xfId="3274" builtinId="9" hidden="1"/>
    <cellStyle name="Открывавшаяся гиперссылка" xfId="3275" builtinId="9" hidden="1"/>
    <cellStyle name="Открывавшаяся гиперссылка" xfId="3276" builtinId="9" hidden="1"/>
    <cellStyle name="Открывавшаяся гиперссылка" xfId="3277" builtinId="9" hidden="1"/>
    <cellStyle name="Открывавшаяся гиперссылка" xfId="3278" builtinId="9" hidden="1"/>
    <cellStyle name="Открывавшаяся гиперссылка" xfId="3281" builtinId="9" hidden="1"/>
    <cellStyle name="Открывавшаяся гиперссылка" xfId="3283" builtinId="9" hidden="1"/>
    <cellStyle name="Открывавшаяся гиперссылка" xfId="3285" builtinId="9" hidden="1"/>
    <cellStyle name="Открывавшаяся гиперссылка" xfId="3287" builtinId="9" hidden="1"/>
    <cellStyle name="Открывавшаяся гиперссылка" xfId="3289" builtinId="9" hidden="1"/>
    <cellStyle name="Открывавшаяся гиперссылка" xfId="3291" builtinId="9" hidden="1"/>
    <cellStyle name="Открывавшаяся гиперссылка" xfId="3293" builtinId="9" hidden="1"/>
    <cellStyle name="Открывавшаяся гиперссылка" xfId="3295" builtinId="9" hidden="1"/>
    <cellStyle name="Открывавшаяся гиперссылка" xfId="3297" builtinId="9" hidden="1"/>
    <cellStyle name="Открывавшаяся гиперссылка" xfId="3299" builtinId="9" hidden="1"/>
    <cellStyle name="Открывавшаяся гиперссылка" xfId="3301" builtinId="9" hidden="1"/>
    <cellStyle name="Открывавшаяся гиперссылка" xfId="3303" builtinId="9" hidden="1"/>
    <cellStyle name="Открывавшаяся гиперссылка" xfId="3305" builtinId="9" hidden="1"/>
    <cellStyle name="Открывавшаяся гиперссылка" xfId="3307" builtinId="9" hidden="1"/>
    <cellStyle name="Открывавшаяся гиперссылка" xfId="3309" builtinId="9" hidden="1"/>
    <cellStyle name="Открывавшаяся гиперссылка" xfId="3311" builtinId="9" hidden="1"/>
    <cellStyle name="Открывавшаяся гиперссылка" xfId="3313" builtinId="9" hidden="1"/>
    <cellStyle name="Открывавшаяся гиперссылка" xfId="3315" builtinId="9" hidden="1"/>
    <cellStyle name="Открывавшаяся гиперссылка" xfId="3317" builtinId="9" hidden="1"/>
    <cellStyle name="Открывавшаяся гиперссылка" xfId="3319" builtinId="9" hidden="1"/>
    <cellStyle name="Открывавшаяся гиперссылка" xfId="3321" builtinId="9" hidden="1"/>
    <cellStyle name="Открывавшаяся гиперссылка" xfId="3323" builtinId="9" hidden="1"/>
    <cellStyle name="Открывавшаяся гиперссылка" xfId="3325" builtinId="9" hidden="1"/>
    <cellStyle name="Открывавшаяся гиперссылка" xfId="3327" builtinId="9" hidden="1"/>
    <cellStyle name="Открывавшаяся гиперссылка" xfId="3329" builtinId="9" hidden="1"/>
    <cellStyle name="Открывавшаяся гиперссылка" xfId="3331" builtinId="9" hidden="1"/>
    <cellStyle name="Открывавшаяся гиперссылка" xfId="3333" builtinId="9" hidden="1"/>
    <cellStyle name="Открывавшаяся гиперссылка" xfId="3335" builtinId="9" hidden="1"/>
    <cellStyle name="Открывавшаяся гиперссылка" xfId="3337" builtinId="9" hidden="1"/>
    <cellStyle name="Открывавшаяся гиперссылка" xfId="3339" builtinId="9" hidden="1"/>
    <cellStyle name="Открывавшаяся гиперссылка" xfId="3341" builtinId="9" hidden="1"/>
    <cellStyle name="Открывавшаяся гиперссылка" xfId="3343" builtinId="9" hidden="1"/>
    <cellStyle name="Открывавшаяся гиперссылка" xfId="3345" builtinId="9" hidden="1"/>
    <cellStyle name="Открывавшаяся гиперссылка" xfId="3347" builtinId="9" hidden="1"/>
    <cellStyle name="Открывавшаяся гиперссылка" xfId="3349" builtinId="9" hidden="1"/>
    <cellStyle name="Открывавшаяся гиперссылка" xfId="3351" builtinId="9" hidden="1"/>
    <cellStyle name="Открывавшаяся гиперссылка" xfId="3353" builtinId="9" hidden="1"/>
    <cellStyle name="Открывавшаяся гиперссылка" xfId="3355" builtinId="9" hidden="1"/>
    <cellStyle name="Открывавшаяся гиперссылка" xfId="3357" builtinId="9" hidden="1"/>
    <cellStyle name="Открывавшаяся гиперссылка" xfId="3359" builtinId="9" hidden="1"/>
    <cellStyle name="Открывавшаяся гиперссылка" xfId="3361" builtinId="9" hidden="1"/>
    <cellStyle name="Открывавшаяся гиперссылка" xfId="3363" builtinId="9" hidden="1"/>
    <cellStyle name="Открывавшаяся гиперссылка" xfId="3365" builtinId="9" hidden="1"/>
    <cellStyle name="Открывавшаяся гиперссылка" xfId="3367" builtinId="9" hidden="1"/>
    <cellStyle name="Открывавшаяся гиперссылка" xfId="3369" builtinId="9" hidden="1"/>
    <cellStyle name="Открывавшаяся гиперссылка" xfId="3371" builtinId="9" hidden="1"/>
    <cellStyle name="Открывавшаяся гиперссылка" xfId="3373" builtinId="9" hidden="1"/>
    <cellStyle name="Открывавшаяся гиперссылка" xfId="3375" builtinId="9" hidden="1"/>
    <cellStyle name="Открывавшаяся гиперссылка" xfId="3377" builtinId="9" hidden="1"/>
    <cellStyle name="Открывавшаяся гиперссылка" xfId="3379" builtinId="9" hidden="1"/>
    <cellStyle name="Открывавшаяся гиперссылка" xfId="3381" builtinId="9" hidden="1"/>
    <cellStyle name="Открывавшаяся гиперссылка" xfId="3383" builtinId="9" hidden="1"/>
    <cellStyle name="Открывавшаяся гиперссылка" xfId="3385" builtinId="9" hidden="1"/>
    <cellStyle name="Открывавшаяся гиперссылка" xfId="3387" builtinId="9" hidden="1"/>
    <cellStyle name="Открывавшаяся гиперссылка" xfId="3389" builtinId="9" hidden="1"/>
    <cellStyle name="Открывавшаяся гиперссылка" xfId="3391" builtinId="9" hidden="1"/>
    <cellStyle name="Открывавшаяся гиперссылка" xfId="3393" builtinId="9" hidden="1"/>
    <cellStyle name="Открывавшаяся гиперссылка" xfId="3395" builtinId="9" hidden="1"/>
    <cellStyle name="Открывавшаяся гиперссылка" xfId="3397" builtinId="9" hidden="1"/>
    <cellStyle name="Открывавшаяся гиперссылка" xfId="3399" builtinId="9" hidden="1"/>
    <cellStyle name="Открывавшаяся гиперссылка" xfId="3401" builtinId="9" hidden="1"/>
    <cellStyle name="Открывавшаяся гиперссылка" xfId="3403" builtinId="9" hidden="1"/>
    <cellStyle name="Открывавшаяся гиперссылка" xfId="3405" builtinId="9" hidden="1"/>
    <cellStyle name="Открывавшаяся гиперссылка" xfId="3407" builtinId="9" hidden="1"/>
    <cellStyle name="Открывавшаяся гиперссылка" xfId="3409" builtinId="9" hidden="1"/>
    <cellStyle name="Открывавшаяся гиперссылка" xfId="3411" builtinId="9" hidden="1"/>
    <cellStyle name="Открывавшаяся гиперссылка" xfId="3413" builtinId="9" hidden="1"/>
    <cellStyle name="Открывавшаяся гиперссылка" xfId="3415" builtinId="9" hidden="1"/>
    <cellStyle name="Открывавшаяся гиперссылка" xfId="3417" builtinId="9" hidden="1"/>
    <cellStyle name="Открывавшаяся гиперссылка" xfId="3419" builtinId="9" hidden="1"/>
    <cellStyle name="Открывавшаяся гиперссылка" xfId="3421" builtinId="9" hidden="1"/>
    <cellStyle name="Открывавшаяся гиперссылка" xfId="3423" builtinId="9" hidden="1"/>
    <cellStyle name="Открывавшаяся гиперссылка" xfId="3425" builtinId="9" hidden="1"/>
    <cellStyle name="Открывавшаяся гиперссылка" xfId="3427" builtinId="9" hidden="1"/>
    <cellStyle name="Открывавшаяся гиперссылка" xfId="3429" builtinId="9" hidden="1"/>
    <cellStyle name="Открывавшаяся гиперссылка" xfId="3431" builtinId="9" hidden="1"/>
    <cellStyle name="Открывавшаяся гиперссылка" xfId="3433" builtinId="9" hidden="1"/>
    <cellStyle name="Открывавшаяся гиперссылка" xfId="3435" builtinId="9" hidden="1"/>
    <cellStyle name="Открывавшаяся гиперссылка" xfId="3437" builtinId="9" hidden="1"/>
    <cellStyle name="Открывавшаяся гиперссылка" xfId="3439" builtinId="9" hidden="1"/>
    <cellStyle name="Открывавшаяся гиперссылка" xfId="3441" builtinId="9" hidden="1"/>
    <cellStyle name="Открывавшаяся гиперссылка" xfId="3443" builtinId="9" hidden="1"/>
    <cellStyle name="Открывавшаяся гиперссылка" xfId="3445" builtinId="9" hidden="1"/>
    <cellStyle name="Открывавшаяся гиперссылка" xfId="3447" builtinId="9" hidden="1"/>
    <cellStyle name="Открывавшаяся гиперссылка" xfId="3449" builtinId="9" hidden="1"/>
    <cellStyle name="Открывавшаяся гиперссылка" xfId="3451" builtinId="9" hidden="1"/>
    <cellStyle name="Открывавшаяся гиперссылка" xfId="3453" builtinId="9" hidden="1"/>
    <cellStyle name="Открывавшаяся гиперссылка" xfId="3455" builtinId="9" hidden="1"/>
    <cellStyle name="Открывавшаяся гиперссылка" xfId="3457" builtinId="9" hidden="1"/>
    <cellStyle name="Открывавшаяся гиперссылка" xfId="3459" builtinId="9" hidden="1"/>
    <cellStyle name="Открывавшаяся гиперссылка" xfId="3461" builtinId="9" hidden="1"/>
    <cellStyle name="Открывавшаяся гиперссылка" xfId="3463" builtinId="9" hidden="1"/>
    <cellStyle name="Открывавшаяся гиперссылка" xfId="3465" builtinId="9" hidden="1"/>
    <cellStyle name="Открывавшаяся гиперссылка" xfId="3467" builtinId="9" hidden="1"/>
    <cellStyle name="Открывавшаяся гиперссылка" xfId="3469" builtinId="9" hidden="1"/>
    <cellStyle name="Открывавшаяся гиперссылка" xfId="3471" builtinId="9" hidden="1"/>
    <cellStyle name="Открывавшаяся гиперссылка" xfId="3473" builtinId="9" hidden="1"/>
    <cellStyle name="Открывавшаяся гиперссылка" xfId="3475" builtinId="9" hidden="1"/>
    <cellStyle name="Открывавшаяся гиперссылка" xfId="3477" builtinId="9" hidden="1"/>
    <cellStyle name="Открывавшаяся гиперссылка" xfId="3479" builtinId="9" hidden="1"/>
    <cellStyle name="Открывавшаяся гиперссылка" xfId="3481" builtinId="9" hidden="1"/>
    <cellStyle name="Открывавшаяся гиперссылка" xfId="3483" builtinId="9" hidden="1"/>
    <cellStyle name="Открывавшаяся гиперссылка" xfId="3485" builtinId="9" hidden="1"/>
    <cellStyle name="Открывавшаяся гиперссылка" xfId="3487" builtinId="9" hidden="1"/>
    <cellStyle name="Открывавшаяся гиперссылка" xfId="3489" builtinId="9" hidden="1"/>
    <cellStyle name="Открывавшаяся гиперссылка" xfId="3491" builtinId="9" hidden="1"/>
    <cellStyle name="Открывавшаяся гиперссылка" xfId="3493" builtinId="9" hidden="1"/>
    <cellStyle name="Открывавшаяся гиперссылка" xfId="3495" builtinId="9" hidden="1"/>
    <cellStyle name="Открывавшаяся гиперссылка" xfId="3497" builtinId="9" hidden="1"/>
    <cellStyle name="Открывавшаяся гиперссылка" xfId="3499" builtinId="9" hidden="1"/>
    <cellStyle name="Открывавшаяся гиперссылка" xfId="3501" builtinId="9" hidden="1"/>
    <cellStyle name="Открывавшаяся гиперссылка" xfId="3503" builtinId="9" hidden="1"/>
    <cellStyle name="Открывавшаяся гиперссылка" xfId="3505" builtinId="9" hidden="1"/>
    <cellStyle name="Открывавшаяся гиперссылка" xfId="3507" builtinId="9" hidden="1"/>
    <cellStyle name="Открывавшаяся гиперссылка" xfId="3509" builtinId="9" hidden="1"/>
    <cellStyle name="Открывавшаяся гиперссылка" xfId="3511" builtinId="9" hidden="1"/>
    <cellStyle name="Открывавшаяся гиперссылка" xfId="3513" builtinId="9" hidden="1"/>
    <cellStyle name="Открывавшаяся гиперссылка" xfId="3515" builtinId="9" hidden="1"/>
    <cellStyle name="Открывавшаяся гиперссылка" xfId="3517" builtinId="9" hidden="1"/>
    <cellStyle name="Открывавшаяся гиперссылка" xfId="3519" builtinId="9" hidden="1"/>
    <cellStyle name="Открывавшаяся гиперссылка" xfId="3521" builtinId="9" hidden="1"/>
    <cellStyle name="Открывавшаяся гиперссылка" xfId="3523" builtinId="9" hidden="1"/>
    <cellStyle name="Открывавшаяся гиперссылка" xfId="3525" builtinId="9" hidden="1"/>
    <cellStyle name="Открывавшаяся гиперссылка" xfId="3527" builtinId="9" hidden="1"/>
    <cellStyle name="Открывавшаяся гиперссылка" xfId="3529" builtinId="9" hidden="1"/>
    <cellStyle name="Открывавшаяся гиперссылка" xfId="3531" builtinId="9" hidden="1"/>
    <cellStyle name="Открывавшаяся гиперссылка" xfId="3533" builtinId="9" hidden="1"/>
    <cellStyle name="Открывавшаяся гиперссылка" xfId="3535" builtinId="9" hidden="1"/>
    <cellStyle name="Открывавшаяся гиперссылка" xfId="3537" builtinId="9" hidden="1"/>
    <cellStyle name="Открывавшаяся гиперссылка" xfId="3539" builtinId="9" hidden="1"/>
    <cellStyle name="Открывавшаяся гиперссылка" xfId="3541" builtinId="9" hidden="1"/>
    <cellStyle name="Открывавшаяся гиперссылка" xfId="3543" builtinId="9" hidden="1"/>
    <cellStyle name="Открывавшаяся гиперссылка" xfId="3545" builtinId="9" hidden="1"/>
    <cellStyle name="Открывавшаяся гиперссылка" xfId="3547" builtinId="9" hidden="1"/>
    <cellStyle name="Открывавшаяся гиперссылка" xfId="3549" builtinId="9" hidden="1"/>
    <cellStyle name="Открывавшаяся гиперссылка" xfId="3551" builtinId="9" hidden="1"/>
    <cellStyle name="Открывавшаяся гиперссылка" xfId="3553" builtinId="9" hidden="1"/>
    <cellStyle name="Открывавшаяся гиперссылка" xfId="3555" builtinId="9" hidden="1"/>
    <cellStyle name="Открывавшаяся гиперссылка" xfId="3557" builtinId="9" hidden="1"/>
    <cellStyle name="Открывавшаяся гиперссылка" xfId="3559" builtinId="9" hidden="1"/>
    <cellStyle name="Открывавшаяся гиперссылка" xfId="3561" builtinId="9" hidden="1"/>
    <cellStyle name="Открывавшаяся гиперссылка" xfId="3563" builtinId="9" hidden="1"/>
    <cellStyle name="Открывавшаяся гиперссылка" xfId="3565" builtinId="9" hidden="1"/>
    <cellStyle name="Открывавшаяся гиперссылка" xfId="3567" builtinId="9" hidden="1"/>
    <cellStyle name="Открывавшаяся гиперссылка" xfId="3569" builtinId="9" hidden="1"/>
    <cellStyle name="Открывавшаяся гиперссылка" xfId="3571" builtinId="9" hidden="1"/>
    <cellStyle name="Открывавшаяся гиперссылка" xfId="3573" builtinId="9" hidden="1"/>
    <cellStyle name="Открывавшаяся гиперссылка" xfId="3575" builtinId="9" hidden="1"/>
    <cellStyle name="Открывавшаяся гиперссылка" xfId="3577" builtinId="9" hidden="1"/>
    <cellStyle name="Открывавшаяся гиперссылка" xfId="3579" builtinId="9" hidden="1"/>
    <cellStyle name="Открывавшаяся гиперссылка" xfId="3581" builtinId="9" hidden="1"/>
    <cellStyle name="Открывавшаяся гиперссылка" xfId="3583" builtinId="9" hidden="1"/>
    <cellStyle name="Открывавшаяся гиперссылка" xfId="3585" builtinId="9" hidden="1"/>
    <cellStyle name="Открывавшаяся гиперссылка" xfId="3587" builtinId="9" hidden="1"/>
    <cellStyle name="Открывавшаяся гиперссылка" xfId="3589" builtinId="9" hidden="1"/>
    <cellStyle name="Открывавшаяся гиперссылка" xfId="3591" builtinId="9" hidden="1"/>
    <cellStyle name="Открывавшаяся гиперссылка" xfId="3593" builtinId="9" hidden="1"/>
    <cellStyle name="Открывавшаяся гиперссылка" xfId="3595" builtinId="9" hidden="1"/>
    <cellStyle name="Открывавшаяся гиперссылка" xfId="3597" builtinId="9" hidden="1"/>
    <cellStyle name="Открывавшаяся гиперссылка" xfId="3599" builtinId="9" hidden="1"/>
    <cellStyle name="Открывавшаяся гиперссылка" xfId="3601" builtinId="9" hidden="1"/>
    <cellStyle name="Открывавшаяся гиперссылка" xfId="3603" builtinId="9" hidden="1"/>
    <cellStyle name="Открывавшаяся гиперссылка" xfId="3605" builtinId="9" hidden="1"/>
    <cellStyle name="Открывавшаяся гиперссылка" xfId="3607" builtinId="9" hidden="1"/>
    <cellStyle name="Открывавшаяся гиперссылка" xfId="3609" builtinId="9" hidden="1"/>
    <cellStyle name="Открывавшаяся гиперссылка" xfId="3611" builtinId="9" hidden="1"/>
    <cellStyle name="Открывавшаяся гиперссылка" xfId="3613" builtinId="9" hidden="1"/>
    <cellStyle name="Открывавшаяся гиперссылка" xfId="3615" builtinId="9" hidden="1"/>
    <cellStyle name="Открывавшаяся гиперссылка" xfId="3617" builtinId="9" hidden="1"/>
    <cellStyle name="Открывавшаяся гиперссылка" xfId="3619" builtinId="9" hidden="1"/>
    <cellStyle name="Открывавшаяся гиперссылка" xfId="3621" builtinId="9" hidden="1"/>
    <cellStyle name="Открывавшаяся гиперссылка" xfId="3623" builtinId="9" hidden="1"/>
    <cellStyle name="Открывавшаяся гиперссылка" xfId="3625" builtinId="9" hidden="1"/>
    <cellStyle name="Открывавшаяся гиперссылка" xfId="3627" builtinId="9" hidden="1"/>
    <cellStyle name="Открывавшаяся гиперссылка" xfId="3629" builtinId="9" hidden="1"/>
    <cellStyle name="Открывавшаяся гиперссылка" xfId="3631" builtinId="9" hidden="1"/>
    <cellStyle name="Открывавшаяся гиперссылка" xfId="3633" builtinId="9" hidden="1"/>
    <cellStyle name="Открывавшаяся гиперссылка" xfId="3635" builtinId="9" hidden="1"/>
    <cellStyle name="Открывавшаяся гиперссылка" xfId="3637" builtinId="9" hidden="1"/>
    <cellStyle name="Открывавшаяся гиперссылка" xfId="3639" builtinId="9" hidden="1"/>
    <cellStyle name="Открывавшаяся гиперссылка" xfId="3641" builtinId="9" hidden="1"/>
    <cellStyle name="Открывавшаяся гиперссылка" xfId="3643" builtinId="9" hidden="1"/>
    <cellStyle name="Открывавшаяся гиперссылка" xfId="3645" builtinId="9" hidden="1"/>
    <cellStyle name="Открывавшаяся гиперссылка" xfId="3647" builtinId="9" hidden="1"/>
    <cellStyle name="Открывавшаяся гиперссылка" xfId="3649" builtinId="9" hidden="1"/>
    <cellStyle name="Открывавшаяся гиперссылка" xfId="3651" builtinId="9" hidden="1"/>
    <cellStyle name="Открывавшаяся гиперссылка" xfId="3653" builtinId="9" hidden="1"/>
    <cellStyle name="Открывавшаяся гиперссылка" xfId="3655" builtinId="9" hidden="1"/>
    <cellStyle name="Открывавшаяся гиперссылка" xfId="3657" builtinId="9" hidden="1"/>
    <cellStyle name="Открывавшаяся гиперссылка" xfId="3659" builtinId="9" hidden="1"/>
    <cellStyle name="Открывавшаяся гиперссылка" xfId="3661" builtinId="9" hidden="1"/>
    <cellStyle name="Открывавшаяся гиперссылка" xfId="3663" builtinId="9" hidden="1"/>
    <cellStyle name="Открывавшаяся гиперссылка" xfId="3665" builtinId="9" hidden="1"/>
    <cellStyle name="Открывавшаяся гиперссылка" xfId="3667" builtinId="9" hidden="1"/>
    <cellStyle name="Открывавшаяся гиперссылка" xfId="3669" builtinId="9" hidden="1"/>
    <cellStyle name="Открывавшаяся гиперссылка" xfId="3671" builtinId="9" hidden="1"/>
    <cellStyle name="Открывавшаяся гиперссылка" xfId="3673" builtinId="9" hidden="1"/>
    <cellStyle name="Открывавшаяся гиперссылка" xfId="3675" builtinId="9" hidden="1"/>
    <cellStyle name="Открывавшаяся гиперссылка" xfId="3677" builtinId="9" hidden="1"/>
    <cellStyle name="Открывавшаяся гиперссылка" xfId="3679" builtinId="9" hidden="1"/>
    <cellStyle name="Открывавшаяся гиперссылка" xfId="3681" builtinId="9" hidden="1"/>
    <cellStyle name="Открывавшаяся гиперссылка" xfId="3683" builtinId="9" hidden="1"/>
    <cellStyle name="Открывавшаяся гиперссылка" xfId="3685" builtinId="9" hidden="1"/>
    <cellStyle name="Открывавшаяся гиперссылка" xfId="3687" builtinId="9" hidden="1"/>
    <cellStyle name="Открывавшаяся гиперссылка" xfId="3689" builtinId="9" hidden="1"/>
    <cellStyle name="Открывавшаяся гиперссылка" xfId="3691" builtinId="9" hidden="1"/>
    <cellStyle name="Открывавшаяся гиперссылка" xfId="3693" builtinId="9" hidden="1"/>
    <cellStyle name="Открывавшаяся гиперссылка" xfId="3695" builtinId="9" hidden="1"/>
    <cellStyle name="Открывавшаяся гиперссылка" xfId="3697" builtinId="9" hidden="1"/>
    <cellStyle name="Открывавшаяся гиперссылка" xfId="3699" builtinId="9" hidden="1"/>
    <cellStyle name="Открывавшаяся гиперссылка" xfId="3701" builtinId="9" hidden="1"/>
    <cellStyle name="Открывавшаяся гиперссылка" xfId="3703" builtinId="9" hidden="1"/>
    <cellStyle name="Открывавшаяся гиперссылка" xfId="3705" builtinId="9" hidden="1"/>
    <cellStyle name="Открывавшаяся гиперссылка" xfId="3707" builtinId="9" hidden="1"/>
    <cellStyle name="Открывавшаяся гиперссылка" xfId="3709" builtinId="9" hidden="1"/>
    <cellStyle name="Открывавшаяся гиперссылка" xfId="3711" builtinId="9" hidden="1"/>
    <cellStyle name="Открывавшаяся гиперссылка" xfId="3713" builtinId="9" hidden="1"/>
    <cellStyle name="Открывавшаяся гиперссылка" xfId="3715" builtinId="9" hidden="1"/>
    <cellStyle name="Открывавшаяся гиперссылка" xfId="3717" builtinId="9" hidden="1"/>
    <cellStyle name="Открывавшаяся гиперссылка" xfId="3719" builtinId="9" hidden="1"/>
    <cellStyle name="Открывавшаяся гиперссылка" xfId="3721" builtinId="9" hidden="1"/>
    <cellStyle name="Открывавшаяся гиперссылка" xfId="3723" builtinId="9" hidden="1"/>
    <cellStyle name="Открывавшаяся гиперссылка" xfId="3725" builtinId="9" hidden="1"/>
    <cellStyle name="Открывавшаяся гиперссылка" xfId="3727" builtinId="9" hidden="1"/>
    <cellStyle name="Открывавшаяся гиперссылка" xfId="3729" builtinId="9" hidden="1"/>
    <cellStyle name="Открывавшаяся гиперссылка" xfId="3731" builtinId="9" hidden="1"/>
    <cellStyle name="Открывавшаяся гиперссылка" xfId="3733" builtinId="9" hidden="1"/>
    <cellStyle name="Открывавшаяся гиперссылка" xfId="3735" builtinId="9" hidden="1"/>
    <cellStyle name="Открывавшаяся гиперссылка" xfId="3737" builtinId="9" hidden="1"/>
    <cellStyle name="Открывавшаяся гиперссылка" xfId="3739" builtinId="9" hidden="1"/>
    <cellStyle name="Открывавшаяся гиперссылка" xfId="3741" builtinId="9" hidden="1"/>
    <cellStyle name="Открывавшаяся гиперссылка" xfId="3743" builtinId="9" hidden="1"/>
    <cellStyle name="Открывавшаяся гиперссылка" xfId="3745" builtinId="9" hidden="1"/>
    <cellStyle name="Открывавшаяся гиперссылка" xfId="3747" builtinId="9" hidden="1"/>
    <cellStyle name="Открывавшаяся гиперссылка" xfId="3749" builtinId="9" hidden="1"/>
    <cellStyle name="Открывавшаяся гиперссылка" xfId="3751" builtinId="9" hidden="1"/>
    <cellStyle name="Открывавшаяся гиперссылка" xfId="3753" builtinId="9" hidden="1"/>
    <cellStyle name="Открывавшаяся гиперссылка" xfId="3755" builtinId="9" hidden="1"/>
    <cellStyle name="Открывавшаяся гиперссылка" xfId="3757" builtinId="9" hidden="1"/>
    <cellStyle name="Открывавшаяся гиперссылка" xfId="3759" builtinId="9" hidden="1"/>
    <cellStyle name="Открывавшаяся гиперссылка" xfId="3761" builtinId="9" hidden="1"/>
    <cellStyle name="Открывавшаяся гиперссылка" xfId="3763" builtinId="9" hidden="1"/>
    <cellStyle name="Открывавшаяся гиперссылка" xfId="3765" builtinId="9" hidden="1"/>
    <cellStyle name="Открывавшаяся гиперссылка" xfId="3767" builtinId="9" hidden="1"/>
    <cellStyle name="Открывавшаяся гиперссылка" xfId="3769" builtinId="9" hidden="1"/>
    <cellStyle name="Открывавшаяся гиперссылка" xfId="3771" builtinId="9" hidden="1"/>
    <cellStyle name="Открывавшаяся гиперссылка" xfId="3773" builtinId="9" hidden="1"/>
    <cellStyle name="Открывавшаяся гиперссылка" xfId="3775" builtinId="9" hidden="1"/>
    <cellStyle name="Открывавшаяся гиперссылка" xfId="3777" builtinId="9" hidden="1"/>
    <cellStyle name="Открывавшаяся гиперссылка" xfId="3779" builtinId="9" hidden="1"/>
    <cellStyle name="Открывавшаяся гиперссылка" xfId="3781" builtinId="9" hidden="1"/>
    <cellStyle name="Открывавшаяся гиперссылка" xfId="3783" builtinId="9" hidden="1"/>
    <cellStyle name="Открывавшаяся гиперссылка" xfId="3785" builtinId="9" hidden="1"/>
    <cellStyle name="Открывавшаяся гиперссылка" xfId="3787" builtinId="9" hidden="1"/>
    <cellStyle name="Открывавшаяся гиперссылка" xfId="3789" builtinId="9" hidden="1"/>
    <cellStyle name="Открывавшаяся гиперссылка" xfId="3791" builtinId="9" hidden="1"/>
    <cellStyle name="Открывавшаяся гиперссылка" xfId="3793" builtinId="9" hidden="1"/>
    <cellStyle name="Открывавшаяся гиперссылка" xfId="3795" builtinId="9" hidden="1"/>
    <cellStyle name="Открывавшаяся гиперссылка" xfId="3797" builtinId="9" hidden="1"/>
    <cellStyle name="Открывавшаяся гиперссылка" xfId="3799" builtinId="9" hidden="1"/>
    <cellStyle name="Открывавшаяся гиперссылка" xfId="3801" builtinId="9" hidden="1"/>
    <cellStyle name="Открывавшаяся гиперссылка" xfId="3803" builtinId="9" hidden="1"/>
    <cellStyle name="Открывавшаяся гиперссылка" xfId="3805" builtinId="9" hidden="1"/>
    <cellStyle name="Открывавшаяся гиперссылка" xfId="3807" builtinId="9" hidden="1"/>
    <cellStyle name="Открывавшаяся гиперссылка" xfId="3809" builtinId="9" hidden="1"/>
    <cellStyle name="Открывавшаяся гиперссылка" xfId="3811" builtinId="9" hidden="1"/>
    <cellStyle name="Открывавшаяся гиперссылка" xfId="3813" builtinId="9" hidden="1"/>
    <cellStyle name="Открывавшаяся гиперссылка" xfId="3815" builtinId="9" hidden="1"/>
    <cellStyle name="Открывавшаяся гиперссылка" xfId="3817" builtinId="9" hidden="1"/>
    <cellStyle name="Открывавшаяся гиперссылка" xfId="3819" builtinId="9" hidden="1"/>
    <cellStyle name="Открывавшаяся гиперссылка" xfId="3821" builtinId="9" hidden="1"/>
    <cellStyle name="Открывавшаяся гиперссылка" xfId="3823" builtinId="9" hidden="1"/>
    <cellStyle name="Открывавшаяся гиперссылка" xfId="3825" builtinId="9" hidden="1"/>
    <cellStyle name="Открывавшаяся гиперссылка" xfId="3827" builtinId="9" hidden="1"/>
    <cellStyle name="Открывавшаяся гиперссылка" xfId="3829" builtinId="9" hidden="1"/>
    <cellStyle name="Открывавшаяся гиперссылка" xfId="3831" builtinId="9" hidden="1"/>
    <cellStyle name="Открывавшаяся гиперссылка" xfId="3833" builtinId="9" hidden="1"/>
    <cellStyle name="Открывавшаяся гиперссылка" xfId="3835" builtinId="9" hidden="1"/>
    <cellStyle name="Открывавшаяся гиперссылка" xfId="3837" builtinId="9" hidden="1"/>
    <cellStyle name="Открывавшаяся гиперссылка" xfId="3839" builtinId="9" hidden="1"/>
    <cellStyle name="Открывавшаяся гиперссылка" xfId="3841" builtinId="9" hidden="1"/>
    <cellStyle name="Открывавшаяся гиперссылка" xfId="3843" builtinId="9" hidden="1"/>
    <cellStyle name="Открывавшаяся гиперссылка" xfId="3845" builtinId="9" hidden="1"/>
    <cellStyle name="Открывавшаяся гиперссылка" xfId="3847" builtinId="9" hidden="1"/>
    <cellStyle name="Открывавшаяся гиперссылка" xfId="3849" builtinId="9" hidden="1"/>
    <cellStyle name="Открывавшаяся гиперссылка" xfId="3851" builtinId="9" hidden="1"/>
    <cellStyle name="Открывавшаяся гиперссылка" xfId="3853" builtinId="9" hidden="1"/>
    <cellStyle name="Открывавшаяся гиперссылка" xfId="3855" builtinId="9" hidden="1"/>
    <cellStyle name="Открывавшаяся гиперссылка" xfId="3857" builtinId="9" hidden="1"/>
    <cellStyle name="Открывавшаяся гиперссылка" xfId="3859" builtinId="9" hidden="1"/>
    <cellStyle name="Открывавшаяся гиперссылка" xfId="3861" builtinId="9" hidden="1"/>
    <cellStyle name="Открывавшаяся гиперссылка" xfId="3863" builtinId="9" hidden="1"/>
    <cellStyle name="Открывавшаяся гиперссылка" xfId="3865" builtinId="9" hidden="1"/>
    <cellStyle name="Открывавшаяся гиперссылка" xfId="3867" builtinId="9" hidden="1"/>
    <cellStyle name="Открывавшаяся гиперссылка" xfId="3869" builtinId="9" hidden="1"/>
    <cellStyle name="Открывавшаяся гиперссылка" xfId="3871" builtinId="9" hidden="1"/>
    <cellStyle name="Открывавшаяся гиперссылка" xfId="3873" builtinId="9" hidden="1"/>
    <cellStyle name="Открывавшаяся гиперссылка" xfId="3875" builtinId="9" hidden="1"/>
    <cellStyle name="Открывавшаяся гиперссылка" xfId="3877" builtinId="9" hidden="1"/>
    <cellStyle name="Открывавшаяся гиперссылка" xfId="3879" builtinId="9" hidden="1"/>
    <cellStyle name="Открывавшаяся гиперссылка" xfId="3881" builtinId="9" hidden="1"/>
    <cellStyle name="Открывавшаяся гиперссылка" xfId="3883" builtinId="9" hidden="1"/>
    <cellStyle name="Открывавшаяся гиперссылка" xfId="3885" builtinId="9" hidden="1"/>
    <cellStyle name="Открывавшаяся гиперссылка" xfId="3887" builtinId="9" hidden="1"/>
    <cellStyle name="Открывавшаяся гиперссылка" xfId="3889" builtinId="9" hidden="1"/>
    <cellStyle name="Открывавшаяся гиперссылка" xfId="3891" builtinId="9" hidden="1"/>
    <cellStyle name="Открывавшаяся гиперссылка" xfId="3893" builtinId="9" hidden="1"/>
    <cellStyle name="Открывавшаяся гиперссылка" xfId="3895" builtinId="9" hidden="1"/>
    <cellStyle name="Открывавшаяся гиперссылка" xfId="3897" builtinId="9" hidden="1"/>
    <cellStyle name="Открывавшаяся гиперссылка" xfId="3899" builtinId="9" hidden="1"/>
    <cellStyle name="Открывавшаяся гиперссылка" xfId="3901" builtinId="9" hidden="1"/>
    <cellStyle name="Открывавшаяся гиперссылка" xfId="3903" builtinId="9" hidden="1"/>
    <cellStyle name="Открывавшаяся гиперссылка" xfId="3905" builtinId="9" hidden="1"/>
    <cellStyle name="Открывавшаяся гиперссылка" xfId="3907" builtinId="9" hidden="1"/>
    <cellStyle name="Открывавшаяся гиперссылка" xfId="3909" builtinId="9" hidden="1"/>
    <cellStyle name="Открывавшаяся гиперссылка" xfId="3911" builtinId="9" hidden="1"/>
    <cellStyle name="Открывавшаяся гиперссылка" xfId="3913" builtinId="9" hidden="1"/>
    <cellStyle name="Открывавшаяся гиперссылка" xfId="3915" builtinId="9" hidden="1"/>
    <cellStyle name="Открывавшаяся гиперссылка" xfId="3917" builtinId="9" hidden="1"/>
    <cellStyle name="Открывавшаяся гиперссылка" xfId="3919" builtinId="9" hidden="1"/>
    <cellStyle name="Открывавшаяся гиперссылка" xfId="3921" builtinId="9" hidden="1"/>
    <cellStyle name="Открывавшаяся гиперссылка" xfId="3923" builtinId="9" hidden="1"/>
    <cellStyle name="Открывавшаяся гиперссылка" xfId="3925" builtinId="9" hidden="1"/>
    <cellStyle name="Открывавшаяся гиперссылка" xfId="3927" builtinId="9" hidden="1"/>
    <cellStyle name="Открывавшаяся гиперссылка" xfId="3929" builtinId="9" hidden="1"/>
    <cellStyle name="Открывавшаяся гиперссылка" xfId="3931" builtinId="9" hidden="1"/>
    <cellStyle name="Открывавшаяся гиперссылка" xfId="3933" builtinId="9" hidden="1"/>
    <cellStyle name="Открывавшаяся гиперссылка" xfId="3935" builtinId="9" hidden="1"/>
    <cellStyle name="Открывавшаяся гиперссылка" xfId="3937" builtinId="9" hidden="1"/>
    <cellStyle name="Открывавшаяся гиперссылка" xfId="3939" builtinId="9" hidden="1"/>
    <cellStyle name="Открывавшаяся гиперссылка" xfId="3941" builtinId="9" hidden="1"/>
    <cellStyle name="Открывавшаяся гиперссылка" xfId="3943" builtinId="9" hidden="1"/>
    <cellStyle name="Открывавшаяся гиперссылка" xfId="3945" builtinId="9" hidden="1"/>
    <cellStyle name="Открывавшаяся гиперссылка" xfId="3947" builtinId="9" hidden="1"/>
    <cellStyle name="Открывавшаяся гиперссылка" xfId="3949" builtinId="9" hidden="1"/>
    <cellStyle name="Открывавшаяся гиперссылка" xfId="3951" builtinId="9" hidden="1"/>
    <cellStyle name="Открывавшаяся гиперссылка" xfId="3953" builtinId="9" hidden="1"/>
    <cellStyle name="Открывавшаяся гиперссылка" xfId="3955" builtinId="9" hidden="1"/>
    <cellStyle name="Открывавшаяся гиперссылка" xfId="3957" builtinId="9" hidden="1"/>
    <cellStyle name="Открывавшаяся гиперссылка" xfId="3959" builtinId="9" hidden="1"/>
    <cellStyle name="Открывавшаяся гиперссылка" xfId="3961" builtinId="9" hidden="1"/>
    <cellStyle name="Открывавшаяся гиперссылка" xfId="3963" builtinId="9" hidden="1"/>
    <cellStyle name="Открывавшаяся гиперссылка" xfId="3965" builtinId="9" hidden="1"/>
    <cellStyle name="Открывавшаяся гиперссылка" xfId="3967" builtinId="9" hidden="1"/>
    <cellStyle name="Открывавшаяся гиперссылка" xfId="3969" builtinId="9" hidden="1"/>
    <cellStyle name="Открывавшаяся гиперссылка" xfId="3971" builtinId="9" hidden="1"/>
    <cellStyle name="Открывавшаяся гиперссылка" xfId="3973" builtinId="9" hidden="1"/>
    <cellStyle name="Открывавшаяся гиперссылка" xfId="3975" builtinId="9" hidden="1"/>
    <cellStyle name="Открывавшаяся гиперссылка" xfId="3977" builtinId="9" hidden="1"/>
    <cellStyle name="Открывавшаяся гиперссылка" xfId="3979" builtinId="9" hidden="1"/>
    <cellStyle name="Открывавшаяся гиперссылка" xfId="3981" builtinId="9" hidden="1"/>
    <cellStyle name="Открывавшаяся гиперссылка" xfId="3983" builtinId="9" hidden="1"/>
    <cellStyle name="Открывавшаяся гиперссылка" xfId="3985" builtinId="9" hidden="1"/>
    <cellStyle name="Открывавшаяся гиперссылка" xfId="3987" builtinId="9" hidden="1"/>
    <cellStyle name="Открывавшаяся гиперссылка" xfId="3989" builtinId="9" hidden="1"/>
    <cellStyle name="Открывавшаяся гиперссылка" xfId="3991" builtinId="9" hidden="1"/>
    <cellStyle name="Открывавшаяся гиперссылка" xfId="3993" builtinId="9" hidden="1"/>
    <cellStyle name="Открывавшаяся гиперссылка" xfId="3995" builtinId="9" hidden="1"/>
    <cellStyle name="Открывавшаяся гиперссылка" xfId="3997" builtinId="9" hidden="1"/>
    <cellStyle name="Открывавшаяся гиперссылка" xfId="3999" builtinId="9" hidden="1"/>
    <cellStyle name="Открывавшаяся гиперссылка" xfId="4001" builtinId="9" hidden="1"/>
    <cellStyle name="Открывавшаяся гиперссылка" xfId="4003" builtinId="9" hidden="1"/>
    <cellStyle name="Открывавшаяся гиперссылка" xfId="4005" builtinId="9" hidden="1"/>
    <cellStyle name="Открывавшаяся гиперссылка" xfId="4007" builtinId="9" hidden="1"/>
    <cellStyle name="Открывавшаяся гиперссылка" xfId="4009" builtinId="9" hidden="1"/>
    <cellStyle name="Открывавшаяся гиперссылка" xfId="4011" builtinId="9" hidden="1"/>
    <cellStyle name="Открывавшаяся гиперссылка" xfId="4013" builtinId="9" hidden="1"/>
    <cellStyle name="Открывавшаяся гиперссылка" xfId="4015" builtinId="9" hidden="1"/>
    <cellStyle name="Открывавшаяся гиперссылка" xfId="4017" builtinId="9" hidden="1"/>
    <cellStyle name="Открывавшаяся гиперссылка" xfId="4019" builtinId="9" hidden="1"/>
    <cellStyle name="Открывавшаяся гиперссылка" xfId="4021" builtinId="9" hidden="1"/>
    <cellStyle name="Открывавшаяся гиперссылка" xfId="4023" builtinId="9" hidden="1"/>
    <cellStyle name="Открывавшаяся гиперссылка" xfId="4025" builtinId="9" hidden="1"/>
    <cellStyle name="Открывавшаяся гиперссылка" xfId="4027" builtinId="9" hidden="1"/>
    <cellStyle name="Открывавшаяся гиперссылка" xfId="4029" builtinId="9" hidden="1"/>
    <cellStyle name="Открывавшаяся гиперссылка" xfId="4031" builtinId="9" hidden="1"/>
    <cellStyle name="Открывавшаяся гиперссылка" xfId="4033" builtinId="9" hidden="1"/>
    <cellStyle name="Открывавшаяся гиперссылка" xfId="4035" builtinId="9" hidden="1"/>
    <cellStyle name="Открывавшаяся гиперссылка" xfId="4037" builtinId="9" hidden="1"/>
    <cellStyle name="Открывавшаяся гиперссылка" xfId="4039" builtinId="9" hidden="1"/>
    <cellStyle name="Открывавшаяся гиперссылка" xfId="4041" builtinId="9" hidden="1"/>
    <cellStyle name="Открывавшаяся гиперссылка" xfId="4043" builtinId="9" hidden="1"/>
    <cellStyle name="Открывавшаяся гиперссылка" xfId="4045" builtinId="9" hidden="1"/>
    <cellStyle name="Открывавшаяся гиперссылка" xfId="4047" builtinId="9" hidden="1"/>
    <cellStyle name="Открывавшаяся гиперссылка" xfId="4049" builtinId="9" hidden="1"/>
    <cellStyle name="Открывавшаяся гиперссылка" xfId="4051" builtinId="9" hidden="1"/>
    <cellStyle name="Открывавшаяся гиперссылка" xfId="4053" builtinId="9" hidden="1"/>
    <cellStyle name="Открывавшаяся гиперссылка" xfId="4055" builtinId="9" hidden="1"/>
    <cellStyle name="Открывавшаяся гиперссылка" xfId="4057" builtinId="9" hidden="1"/>
    <cellStyle name="Открывавшаяся гиперссылка" xfId="4059" builtinId="9" hidden="1"/>
    <cellStyle name="Открывавшаяся гиперссылка" xfId="4061" builtinId="9" hidden="1"/>
    <cellStyle name="Открывавшаяся гиперссылка" xfId="4063" builtinId="9" hidden="1"/>
    <cellStyle name="Открывавшаяся гиперссылка" xfId="4065" builtinId="9" hidden="1"/>
    <cellStyle name="Открывавшаяся гиперссылка" xfId="4067" builtinId="9" hidden="1"/>
    <cellStyle name="Открывавшаяся гиперссылка" xfId="4069" builtinId="9" hidden="1"/>
    <cellStyle name="Открывавшаяся гиперссылка" xfId="4071" builtinId="9" hidden="1"/>
    <cellStyle name="Открывавшаяся гиперссылка" xfId="4073" builtinId="9" hidden="1"/>
    <cellStyle name="Открывавшаяся гиперссылка" xfId="4075" builtinId="9" hidden="1"/>
    <cellStyle name="Открывавшаяся гиперссылка" xfId="4077" builtinId="9" hidden="1"/>
    <cellStyle name="Открывавшаяся гиперссылка" xfId="4079" builtinId="9" hidden="1"/>
    <cellStyle name="Открывавшаяся гиперссылка" xfId="4081" builtinId="9" hidden="1"/>
    <cellStyle name="Открывавшаяся гиперссылка" xfId="4083" builtinId="9" hidden="1"/>
    <cellStyle name="Открывавшаяся гиперссылка" xfId="4085" builtinId="9" hidden="1"/>
    <cellStyle name="Открывавшаяся гиперссылка" xfId="4087" builtinId="9" hidden="1"/>
    <cellStyle name="Открывавшаяся гиперссылка" xfId="4089" builtinId="9" hidden="1"/>
    <cellStyle name="Открывавшаяся гиперссылка" xfId="4091" builtinId="9" hidden="1"/>
    <cellStyle name="Открывавшаяся гиперссылка" xfId="4093" builtinId="9" hidden="1"/>
    <cellStyle name="Открывавшаяся гиперссылка" xfId="4095" builtinId="9" hidden="1"/>
    <cellStyle name="Открывавшаяся гиперссылка" xfId="4097" builtinId="9" hidden="1"/>
    <cellStyle name="Открывавшаяся гиперссылка" xfId="4099" builtinId="9" hidden="1"/>
    <cellStyle name="Открывавшаяся гиперссылка" xfId="4101" builtinId="9" hidden="1"/>
    <cellStyle name="Открывавшаяся гиперссылка" xfId="4103" builtinId="9" hidden="1"/>
    <cellStyle name="Открывавшаяся гиперссылка" xfId="4105" builtinId="9" hidden="1"/>
    <cellStyle name="Открывавшаяся гиперссылка" xfId="4107" builtinId="9" hidden="1"/>
    <cellStyle name="Открывавшаяся гиперссылка" xfId="4109" builtinId="9" hidden="1"/>
    <cellStyle name="Открывавшаяся гиперссылка" xfId="4111" builtinId="9" hidden="1"/>
    <cellStyle name="Открывавшаяся гиперссылка" xfId="4113" builtinId="9" hidden="1"/>
    <cellStyle name="Открывавшаяся гиперссылка" xfId="4115" builtinId="9" hidden="1"/>
    <cellStyle name="Открывавшаяся гиперссылка" xfId="4117" builtinId="9" hidden="1"/>
    <cellStyle name="Открывавшаяся гиперссылка" xfId="4119" builtinId="9" hidden="1"/>
    <cellStyle name="Открывавшаяся гиперссылка" xfId="4121" builtinId="9" hidden="1"/>
    <cellStyle name="Открывавшаяся гиперссылка" xfId="4123" builtinId="9" hidden="1"/>
    <cellStyle name="Открывавшаяся гиперссылка" xfId="4125" builtinId="9" hidden="1"/>
    <cellStyle name="Открывавшаяся гиперссылка" xfId="4127" builtinId="9" hidden="1"/>
    <cellStyle name="Открывавшаяся гиперссылка" xfId="4129" builtinId="9" hidden="1"/>
    <cellStyle name="Открывавшаяся гиперссылка" xfId="4131" builtinId="9" hidden="1"/>
    <cellStyle name="Открывавшаяся гиперссылка" xfId="4133" builtinId="9" hidden="1"/>
    <cellStyle name="Открывавшаяся гиперссылка" xfId="4135" builtinId="9" hidden="1"/>
    <cellStyle name="Открывавшаяся гиперссылка" xfId="4137" builtinId="9" hidden="1"/>
    <cellStyle name="Открывавшаяся гиперссылка" xfId="4139" builtinId="9" hidden="1"/>
    <cellStyle name="Открывавшаяся гиперссылка" xfId="4141" builtinId="9" hidden="1"/>
    <cellStyle name="Открывавшаяся гиперссылка" xfId="4143" builtinId="9" hidden="1"/>
    <cellStyle name="Открывавшаяся гиперссылка" xfId="4145" builtinId="9" hidden="1"/>
    <cellStyle name="Открывавшаяся гиперссылка" xfId="4147" builtinId="9" hidden="1"/>
    <cellStyle name="Открывавшаяся гиперссылка" xfId="4149" builtinId="9" hidden="1"/>
    <cellStyle name="Открывавшаяся гиперссылка" xfId="4151" builtinId="9" hidden="1"/>
    <cellStyle name="Открывавшаяся гиперссылка" xfId="4153" builtinId="9" hidden="1"/>
    <cellStyle name="Открывавшаяся гиперссылка" xfId="4155" builtinId="9" hidden="1"/>
    <cellStyle name="Открывавшаяся гиперссылка" xfId="4157" builtinId="9" hidden="1"/>
    <cellStyle name="Открывавшаяся гиперссылка" xfId="4159" builtinId="9" hidden="1"/>
    <cellStyle name="Открывавшаяся гиперссылка" xfId="4161" builtinId="9" hidden="1"/>
    <cellStyle name="Открывавшаяся гиперссылка" xfId="4163" builtinId="9" hidden="1"/>
    <cellStyle name="Открывавшаяся гиперссылка" xfId="4165" builtinId="9" hidden="1"/>
    <cellStyle name="Открывавшаяся гиперссылка" xfId="4167" builtinId="9" hidden="1"/>
    <cellStyle name="Открывавшаяся гиперссылка" xfId="4169" builtinId="9" hidden="1"/>
    <cellStyle name="Открывавшаяся гиперссылка" xfId="4171" builtinId="9" hidden="1"/>
    <cellStyle name="Открывавшаяся гиперссылка" xfId="4173" builtinId="9" hidden="1"/>
    <cellStyle name="Открывавшаяся гиперссылка" xfId="4175" builtinId="9" hidden="1"/>
    <cellStyle name="Открывавшаяся гиперссылка" xfId="4177" builtinId="9" hidden="1"/>
    <cellStyle name="Открывавшаяся гиперссылка" xfId="4179" builtinId="9" hidden="1"/>
    <cellStyle name="Открывавшаяся гиперссылка" xfId="4181" builtinId="9" hidden="1"/>
    <cellStyle name="Открывавшаяся гиперссылка" xfId="4183" builtinId="9" hidden="1"/>
    <cellStyle name="Открывавшаяся гиперссылка" xfId="4185" builtinId="9" hidden="1"/>
    <cellStyle name="Открывавшаяся гиперссылка" xfId="4187" builtinId="9" hidden="1"/>
    <cellStyle name="Открывавшаяся гиперссылка" xfId="4189" builtinId="9" hidden="1"/>
    <cellStyle name="Открывавшаяся гиперссылка" xfId="4191" builtinId="9" hidden="1"/>
    <cellStyle name="Открывавшаяся гиперссылка" xfId="4193" builtinId="9" hidden="1"/>
    <cellStyle name="Открывавшаяся гиперссылка" xfId="4195" builtinId="9" hidden="1"/>
    <cellStyle name="Открывавшаяся гиперссылка" xfId="4197" builtinId="9" hidden="1"/>
    <cellStyle name="Открывавшаяся гиперссылка" xfId="4199" builtinId="9" hidden="1"/>
    <cellStyle name="Открывавшаяся гиперссылка" xfId="4201" builtinId="9" hidden="1"/>
    <cellStyle name="Открывавшаяся гиперссылка" xfId="4203" builtinId="9" hidden="1"/>
    <cellStyle name="Открывавшаяся гиперссылка" xfId="4205" builtinId="9" hidden="1"/>
    <cellStyle name="Открывавшаяся гиперссылка" xfId="4207" builtinId="9" hidden="1"/>
    <cellStyle name="Открывавшаяся гиперссылка" xfId="4209" builtinId="9" hidden="1"/>
    <cellStyle name="Открывавшаяся гиперссылка" xfId="4211" builtinId="9" hidden="1"/>
    <cellStyle name="Открывавшаяся гиперссылка" xfId="4213" builtinId="9" hidden="1"/>
    <cellStyle name="Открывавшаяся гиперссылка" xfId="4215" builtinId="9" hidden="1"/>
    <cellStyle name="Открывавшаяся гиперссылка" xfId="4216" builtinId="9" hidden="1"/>
    <cellStyle name="Открывавшаяся гиперссылка" xfId="4217" builtinId="9" hidden="1"/>
    <cellStyle name="Открывавшаяся гиперссылка" xfId="4218" builtinId="9" hidden="1"/>
    <cellStyle name="Открывавшаяся гиперссылка" xfId="4219" builtinId="9" hidden="1"/>
    <cellStyle name="Открывавшаяся гиперссылка" xfId="4220" builtinId="9" hidden="1"/>
    <cellStyle name="Открывавшаяся гиперссылка" xfId="4221" builtinId="9" hidden="1"/>
    <cellStyle name="Открывавшаяся гиперссылка" xfId="4222" builtinId="9" hidden="1"/>
    <cellStyle name="Открывавшаяся гиперссылка" xfId="4223" builtinId="9" hidden="1"/>
    <cellStyle name="Открывавшаяся гиперссылка" xfId="4224" builtinId="9" hidden="1"/>
    <cellStyle name="Открывавшаяся гиперссылка" xfId="4225" builtinId="9" hidden="1"/>
    <cellStyle name="Открывавшаяся гиперссылка" xfId="4226" builtinId="9" hidden="1"/>
    <cellStyle name="Открывавшаяся гиперссылка" xfId="4227" builtinId="9" hidden="1"/>
    <cellStyle name="Открывавшаяся гиперссылка" xfId="4228" builtinId="9" hidden="1"/>
    <cellStyle name="Открывавшаяся гиперссылка" xfId="4229" builtinId="9" hidden="1"/>
    <cellStyle name="Открывавшаяся гиперссылка" xfId="4230" builtinId="9" hidden="1"/>
    <cellStyle name="Открывавшаяся гиперссылка" xfId="4231" builtinId="9" hidden="1"/>
    <cellStyle name="Открывавшаяся гиперссылка" xfId="4232" builtinId="9" hidden="1"/>
    <cellStyle name="Открывавшаяся гиперссылка" xfId="4233" builtinId="9" hidden="1"/>
    <cellStyle name="Открывавшаяся гиперссылка" xfId="4234" builtinId="9" hidden="1"/>
    <cellStyle name="Открывавшаяся гиперссылка" xfId="4235" builtinId="9" hidden="1"/>
    <cellStyle name="Открывавшаяся гиперссылка" xfId="4236" builtinId="9" hidden="1"/>
    <cellStyle name="Открывавшаяся гиперссылка" xfId="4237" builtinId="9" hidden="1"/>
    <cellStyle name="Открывавшаяся гиперссылка" xfId="4238" builtinId="9" hidden="1"/>
    <cellStyle name="Открывавшаяся гиперссылка" xfId="4239" builtinId="9" hidden="1"/>
    <cellStyle name="Открывавшаяся гиперссылка" xfId="4240" builtinId="9" hidden="1"/>
    <cellStyle name="Открывавшаяся гиперссылка" xfId="4241" builtinId="9" hidden="1"/>
    <cellStyle name="Открывавшаяся гиперссылка" xfId="4242" builtinId="9" hidden="1"/>
    <cellStyle name="Открывавшаяся гиперссылка" xfId="4243" builtinId="9" hidden="1"/>
    <cellStyle name="Открывавшаяся гиперссылка" xfId="4244" builtinId="9" hidden="1"/>
    <cellStyle name="Открывавшаяся гиперссылка" xfId="4245" builtinId="9" hidden="1"/>
    <cellStyle name="Открывавшаяся гиперссылка" xfId="4246" builtinId="9" hidden="1"/>
    <cellStyle name="Открывавшаяся гиперссылка" xfId="4247" builtinId="9" hidden="1"/>
    <cellStyle name="Открывавшаяся гиперссылка" xfId="4248" builtinId="9" hidden="1"/>
    <cellStyle name="Открывавшаяся гиперссылка" xfId="4249" builtinId="9" hidden="1"/>
    <cellStyle name="Открывавшаяся гиперссылка" xfId="4250" builtinId="9" hidden="1"/>
    <cellStyle name="Открывавшаяся гиперссылка" xfId="4251" builtinId="9" hidden="1"/>
    <cellStyle name="Открывавшаяся гиперссылка" xfId="4252" builtinId="9" hidden="1"/>
    <cellStyle name="Открывавшаяся гиперссылка" xfId="4253" builtinId="9" hidden="1"/>
    <cellStyle name="Открывавшаяся гиперссылка" xfId="4254" builtinId="9" hidden="1"/>
    <cellStyle name="Открывавшаяся гиперссылка" xfId="4255" builtinId="9" hidden="1"/>
    <cellStyle name="Открывавшаяся гиперссылка" xfId="4256" builtinId="9" hidden="1"/>
    <cellStyle name="Открывавшаяся гиперссылка" xfId="4257" builtinId="9" hidden="1"/>
    <cellStyle name="Открывавшаяся гиперссылка" xfId="4258" builtinId="9" hidden="1"/>
    <cellStyle name="Открывавшаяся гиперссылка" xfId="4259" builtinId="9" hidden="1"/>
    <cellStyle name="Открывавшаяся гиперссылка" xfId="4260" builtinId="9" hidden="1"/>
    <cellStyle name="Открывавшаяся гиперссылка" xfId="4261" builtinId="9" hidden="1"/>
    <cellStyle name="Открывавшаяся гиперссылка" xfId="4262" builtinId="9" hidden="1"/>
    <cellStyle name="Открывавшаяся гиперссылка" xfId="4263" builtinId="9" hidden="1"/>
    <cellStyle name="Открывавшаяся гиперссылка" xfId="4264" builtinId="9" hidden="1"/>
    <cellStyle name="Открывавшаяся гиперссылка" xfId="4265" builtinId="9" hidden="1"/>
    <cellStyle name="Открывавшаяся гиперссылка" xfId="4266" builtinId="9" hidden="1"/>
    <cellStyle name="Открывавшаяся гиперссылка" xfId="4267" builtinId="9" hidden="1"/>
    <cellStyle name="Открывавшаяся гиперссылка" xfId="4268" builtinId="9" hidden="1"/>
    <cellStyle name="Открывавшаяся гиперссылка" xfId="4269" builtinId="9" hidden="1"/>
    <cellStyle name="Открывавшаяся гиперссылка" xfId="4270" builtinId="9" hidden="1"/>
    <cellStyle name="Открывавшаяся гиперссылка" xfId="4271" builtinId="9" hidden="1"/>
    <cellStyle name="Открывавшаяся гиперссылка" xfId="4272" builtinId="9" hidden="1"/>
    <cellStyle name="Открывавшаяся гиперссылка" xfId="4273" builtinId="9" hidden="1"/>
    <cellStyle name="Открывавшаяся гиперссылка" xfId="4274" builtinId="9" hidden="1"/>
    <cellStyle name="Открывавшаяся гиперссылка" xfId="4275" builtinId="9" hidden="1"/>
    <cellStyle name="Открывавшаяся гиперссылка" xfId="4276" builtinId="9" hidden="1"/>
    <cellStyle name="Открывавшаяся гиперссылка" xfId="4277" builtinId="9" hidden="1"/>
    <cellStyle name="Открывавшаяся гиперссылка" xfId="4278" builtinId="9" hidden="1"/>
    <cellStyle name="Открывавшаяся гиперссылка" xfId="4279" builtinId="9" hidden="1"/>
    <cellStyle name="Открывавшаяся гиперссылка" xfId="4280" builtinId="9" hidden="1"/>
    <cellStyle name="Открывавшаяся гиперссылка" xfId="4281" builtinId="9" hidden="1"/>
    <cellStyle name="Открывавшаяся гиперссылка" xfId="4282" builtinId="9" hidden="1"/>
    <cellStyle name="Открывавшаяся гиперссылка" xfId="4283" builtinId="9" hidden="1"/>
    <cellStyle name="Открывавшаяся гиперссылка" xfId="4284" builtinId="9" hidden="1"/>
    <cellStyle name="Открывавшаяся гиперссылка" xfId="4285" builtinId="9" hidden="1"/>
    <cellStyle name="Открывавшаяся гиперссылка" xfId="4286" builtinId="9" hidden="1"/>
    <cellStyle name="Открывавшаяся гиперссылка" xfId="4287" builtinId="9" hidden="1"/>
    <cellStyle name="Открывавшаяся гиперссылка" xfId="4288" builtinId="9" hidden="1"/>
    <cellStyle name="Открывавшаяся гиперссылка" xfId="4289" builtinId="9" hidden="1"/>
    <cellStyle name="Открывавшаяся гиперссылка" xfId="4290" builtinId="9" hidden="1"/>
    <cellStyle name="Открывавшаяся гиперссылка" xfId="4291" builtinId="9" hidden="1"/>
    <cellStyle name="Открывавшаяся гиперссылка" xfId="4292" builtinId="9" hidden="1"/>
    <cellStyle name="Открывавшаяся гиперссылка" xfId="4293" builtinId="9" hidden="1"/>
    <cellStyle name="Открывавшаяся гиперссылка" xfId="4294" builtinId="9" hidden="1"/>
    <cellStyle name="Открывавшаяся гиперссылка" xfId="4295" builtinId="9" hidden="1"/>
    <cellStyle name="Открывавшаяся гиперссылка" xfId="4296" builtinId="9" hidden="1"/>
    <cellStyle name="Открывавшаяся гиперссылка" xfId="4297" builtinId="9" hidden="1"/>
    <cellStyle name="Открывавшаяся гиперссылка" xfId="4298" builtinId="9" hidden="1"/>
    <cellStyle name="Открывавшаяся гиперссылка" xfId="4299" builtinId="9" hidden="1"/>
    <cellStyle name="Открывавшаяся гиперссылка" xfId="4300" builtinId="9" hidden="1"/>
    <cellStyle name="Открывавшаяся гиперссылка" xfId="4301" builtinId="9" hidden="1"/>
    <cellStyle name="Открывавшаяся гиперссылка" xfId="4302" builtinId="9" hidden="1"/>
    <cellStyle name="Открывавшаяся гиперссылка" xfId="4303" builtinId="9" hidden="1"/>
    <cellStyle name="Открывавшаяся гиперссылка" xfId="4304" builtinId="9" hidden="1"/>
    <cellStyle name="Открывавшаяся гиперссылка" xfId="4305" builtinId="9" hidden="1"/>
    <cellStyle name="Открывавшаяся гиперссылка" xfId="4306" builtinId="9" hidden="1"/>
    <cellStyle name="Открывавшаяся гиперссылка" xfId="4307" builtinId="9" hidden="1"/>
    <cellStyle name="Открывавшаяся гиперссылка" xfId="4308" builtinId="9" hidden="1"/>
    <cellStyle name="Открывавшаяся гиперссылка" xfId="4309" builtinId="9" hidden="1"/>
    <cellStyle name="Открывавшаяся гиперссылка" xfId="4310" builtinId="9" hidden="1"/>
    <cellStyle name="Открывавшаяся гиперссылка" xfId="4311" builtinId="9" hidden="1"/>
    <cellStyle name="Открывавшаяся гиперссылка" xfId="4312" builtinId="9" hidden="1"/>
    <cellStyle name="Открывавшаяся гиперссылка" xfId="4313" builtinId="9" hidden="1"/>
    <cellStyle name="Открывавшаяся гиперссылка" xfId="4314" builtinId="9" hidden="1"/>
    <cellStyle name="Открывавшаяся гиперссылка" xfId="4315" builtinId="9" hidden="1"/>
    <cellStyle name="Открывавшаяся гиперссылка" xfId="4316" builtinId="9" hidden="1"/>
    <cellStyle name="Открывавшаяся гиперссылка" xfId="4317" builtinId="9" hidden="1"/>
    <cellStyle name="Открывавшаяся гиперссылка" xfId="4318" builtinId="9" hidden="1"/>
    <cellStyle name="Открывавшаяся гиперссылка" xfId="4319" builtinId="9" hidden="1"/>
    <cellStyle name="Открывавшаяся гиперссылка" xfId="4320" builtinId="9" hidden="1"/>
    <cellStyle name="Открывавшаяся гиперссылка" xfId="4321" builtinId="9" hidden="1"/>
    <cellStyle name="Открывавшаяся гиперссылка" xfId="4322" builtinId="9" hidden="1"/>
    <cellStyle name="Открывавшаяся гиперссылка" xfId="4323" builtinId="9" hidden="1"/>
    <cellStyle name="Открывавшаяся гиперссылка" xfId="4324" builtinId="9" hidden="1"/>
    <cellStyle name="Открывавшаяся гиперссылка" xfId="4325" builtinId="9" hidden="1"/>
    <cellStyle name="Открывавшаяся гиперссылка" xfId="4326" builtinId="9" hidden="1"/>
    <cellStyle name="Открывавшаяся гиперссылка" xfId="4327" builtinId="9" hidden="1"/>
    <cellStyle name="Открывавшаяся гиперссылка" xfId="4328" builtinId="9" hidden="1"/>
    <cellStyle name="Открывавшаяся гиперссылка" xfId="4329" builtinId="9" hidden="1"/>
    <cellStyle name="Открывавшаяся гиперссылка" xfId="4330" builtinId="9" hidden="1"/>
    <cellStyle name="Открывавшаяся гиперссылка" xfId="4331" builtinId="9" hidden="1"/>
    <cellStyle name="Открывавшаяся гиперссылка" xfId="4332" builtinId="9" hidden="1"/>
    <cellStyle name="Открывавшаяся гиперссылка" xfId="4333" builtinId="9" hidden="1"/>
    <cellStyle name="Открывавшаяся гиперссылка" xfId="4334" builtinId="9" hidden="1"/>
    <cellStyle name="Открывавшаяся гиперссылка" xfId="4335" builtinId="9" hidden="1"/>
    <cellStyle name="Открывавшаяся гиперссылка" xfId="4336" builtinId="9" hidden="1"/>
    <cellStyle name="Открывавшаяся гиперссылка" xfId="4337" builtinId="9" hidden="1"/>
    <cellStyle name="Открывавшаяся гиперссылка" xfId="4338" builtinId="9" hidden="1"/>
    <cellStyle name="Открывавшаяся гиперссылка" xfId="4339" builtinId="9" hidden="1"/>
    <cellStyle name="Открывавшаяся гиперссылка" xfId="4340" builtinId="9" hidden="1"/>
    <cellStyle name="Открывавшаяся гиперссылка" xfId="4341" builtinId="9" hidden="1"/>
    <cellStyle name="Открывавшаяся гиперссылка" xfId="4342" builtinId="9" hidden="1"/>
    <cellStyle name="Открывавшаяся гиперссылка" xfId="4343" builtinId="9" hidden="1"/>
    <cellStyle name="Открывавшаяся гиперссылка" xfId="4344" builtinId="9" hidden="1"/>
    <cellStyle name="Открывавшаяся гиперссылка" xfId="4345" builtinId="9" hidden="1"/>
    <cellStyle name="Открывавшаяся гиперссылка" xfId="4346" builtinId="9" hidden="1"/>
    <cellStyle name="Открывавшаяся гиперссылка" xfId="4347" builtinId="9" hidden="1"/>
    <cellStyle name="Открывавшаяся гиперссылка" xfId="4348" builtinId="9" hidden="1"/>
    <cellStyle name="Открывавшаяся гиперссылка" xfId="4349" builtinId="9" hidden="1"/>
    <cellStyle name="Открывавшаяся гиперссылка" xfId="4350" builtinId="9" hidden="1"/>
    <cellStyle name="Открывавшаяся гиперссылка" xfId="4351" builtinId="9" hidden="1"/>
    <cellStyle name="Открывавшаяся гиперссылка" xfId="4352" builtinId="9" hidden="1"/>
    <cellStyle name="Открывавшаяся гиперссылка" xfId="4353" builtinId="9" hidden="1"/>
    <cellStyle name="Открывавшаяся гиперссылка" xfId="4354" builtinId="9" hidden="1"/>
    <cellStyle name="Открывавшаяся гиперссылка" xfId="4355" builtinId="9" hidden="1"/>
    <cellStyle name="Открывавшаяся гиперссылка" xfId="4356" builtinId="9" hidden="1"/>
    <cellStyle name="Открывавшаяся гиперссылка" xfId="4357" builtinId="9" hidden="1"/>
    <cellStyle name="Открывавшаяся гиперссылка" xfId="4358" builtinId="9" hidden="1"/>
    <cellStyle name="Открывавшаяся гиперссылка" xfId="4359" builtinId="9" hidden="1"/>
    <cellStyle name="Открывавшаяся гиперссылка" xfId="4360" builtinId="9" hidden="1"/>
    <cellStyle name="Открывавшаяся гиперссылка" xfId="4361" builtinId="9" hidden="1"/>
    <cellStyle name="Открывавшаяся гиперссылка" xfId="4362" builtinId="9" hidden="1"/>
    <cellStyle name="Открывавшаяся гиперссылка" xfId="4363" builtinId="9" hidden="1"/>
    <cellStyle name="Открывавшаяся гиперссылка" xfId="4364" builtinId="9" hidden="1"/>
    <cellStyle name="Открывавшаяся гиперссылка" xfId="4365" builtinId="9" hidden="1"/>
    <cellStyle name="Открывавшаяся гиперссылка" xfId="4366" builtinId="9" hidden="1"/>
    <cellStyle name="Открывавшаяся гиперссылка" xfId="4367" builtinId="9" hidden="1"/>
    <cellStyle name="Открывавшаяся гиперссылка" xfId="4368" builtinId="9" hidden="1"/>
    <cellStyle name="Открывавшаяся гиперссылка" xfId="4369" builtinId="9" hidden="1"/>
    <cellStyle name="Открывавшаяся гиперссылка" xfId="4370" builtinId="9" hidden="1"/>
    <cellStyle name="Открывавшаяся гиперссылка" xfId="4371" builtinId="9" hidden="1"/>
    <cellStyle name="Открывавшаяся гиперссылка" xfId="4372" builtinId="9" hidden="1"/>
    <cellStyle name="Открывавшаяся гиперссылка" xfId="4373" builtinId="9" hidden="1"/>
    <cellStyle name="Открывавшаяся гиперссылка" xfId="4374" builtinId="9" hidden="1"/>
    <cellStyle name="Открывавшаяся гиперссылка" xfId="4375" builtinId="9" hidden="1"/>
    <cellStyle name="Открывавшаяся гиперссылка" xfId="4376" builtinId="9" hidden="1"/>
    <cellStyle name="Открывавшаяся гиперссылка" xfId="4377" builtinId="9" hidden="1"/>
    <cellStyle name="Открывавшаяся гиперссылка" xfId="4378" builtinId="9" hidden="1"/>
    <cellStyle name="Открывавшаяся гиперссылка" xfId="4379" builtinId="9" hidden="1"/>
    <cellStyle name="Открывавшаяся гиперссылка" xfId="4380" builtinId="9" hidden="1"/>
    <cellStyle name="Открывавшаяся гиперссылка" xfId="4381" builtinId="9" hidden="1"/>
    <cellStyle name="Открывавшаяся гиперссылка" xfId="4382" builtinId="9" hidden="1"/>
    <cellStyle name="Открывавшаяся гиперссылка" xfId="4383" builtinId="9" hidden="1"/>
    <cellStyle name="Открывавшаяся гиперссылка" xfId="4384" builtinId="9" hidden="1"/>
    <cellStyle name="Открывавшаяся гиперссылка" xfId="4385" builtinId="9" hidden="1"/>
    <cellStyle name="Открывавшаяся гиперссылка" xfId="4386" builtinId="9" hidden="1"/>
    <cellStyle name="Открывавшаяся гиперссылка" xfId="4387" builtinId="9" hidden="1"/>
    <cellStyle name="Открывавшаяся гиперссылка" xfId="4388" builtinId="9" hidden="1"/>
    <cellStyle name="Открывавшаяся гиперссылка" xfId="4389" builtinId="9" hidden="1"/>
    <cellStyle name="Открывавшаяся гиперссылка" xfId="4390" builtinId="9" hidden="1"/>
    <cellStyle name="Открывавшаяся гиперссылка" xfId="4391" builtinId="9" hidden="1"/>
    <cellStyle name="Открывавшаяся гиперссылка" xfId="4392" builtinId="9" hidden="1"/>
    <cellStyle name="Открывавшаяся гиперссылка" xfId="4393" builtinId="9" hidden="1"/>
    <cellStyle name="Открывавшаяся гиперссылка" xfId="4394" builtinId="9" hidden="1"/>
    <cellStyle name="Открывавшаяся гиперссылка" xfId="4395" builtinId="9" hidden="1"/>
    <cellStyle name="Открывавшаяся гиперссылка" xfId="4396" builtinId="9" hidden="1"/>
    <cellStyle name="Открывавшаяся гиперссылка" xfId="4397" builtinId="9" hidden="1"/>
    <cellStyle name="Открывавшаяся гиперссылка" xfId="4398" builtinId="9" hidden="1"/>
    <cellStyle name="Открывавшаяся гиперссылка" xfId="4399" builtinId="9" hidden="1"/>
    <cellStyle name="Открывавшаяся гиперссылка" xfId="4400" builtinId="9" hidden="1"/>
    <cellStyle name="Открывавшаяся гиперссылка" xfId="4401" builtinId="9" hidden="1"/>
    <cellStyle name="Открывавшаяся гиперссылка" xfId="4402" builtinId="9" hidden="1"/>
    <cellStyle name="Открывавшаяся гиперссылка" xfId="4403" builtinId="9" hidden="1"/>
    <cellStyle name="Открывавшаяся гиперссылка" xfId="4404" builtinId="9" hidden="1"/>
    <cellStyle name="Открывавшаяся гиперссылка" xfId="4405" builtinId="9" hidden="1"/>
    <cellStyle name="Открывавшаяся гиперссылка" xfId="4406" builtinId="9" hidden="1"/>
    <cellStyle name="Открывавшаяся гиперссылка" xfId="4407" builtinId="9" hidden="1"/>
    <cellStyle name="Открывавшаяся гиперссылка" xfId="4408" builtinId="9" hidden="1"/>
    <cellStyle name="Открывавшаяся гиперссылка" xfId="4409" builtinId="9" hidden="1"/>
    <cellStyle name="Открывавшаяся гиперссылка" xfId="4410" builtinId="9" hidden="1"/>
    <cellStyle name="Открывавшаяся гиперссылка" xfId="4411" builtinId="9" hidden="1"/>
    <cellStyle name="Открывавшаяся гиперссылка" xfId="4412" builtinId="9" hidden="1"/>
    <cellStyle name="Открывавшаяся гиперссылка" xfId="4413" builtinId="9" hidden="1"/>
    <cellStyle name="Открывавшаяся гиперссылка" xfId="4414" builtinId="9" hidden="1"/>
    <cellStyle name="Открывавшаяся гиперссылка" xfId="4415" builtinId="9" hidden="1"/>
    <cellStyle name="Открывавшаяся гиперссылка" xfId="4416" builtinId="9" hidden="1"/>
    <cellStyle name="Открывавшаяся гиперссылка" xfId="4417" builtinId="9" hidden="1"/>
    <cellStyle name="Открывавшаяся гиперссылка" xfId="4418" builtinId="9" hidden="1"/>
    <cellStyle name="Открывавшаяся гиперссылка" xfId="4419" builtinId="9" hidden="1"/>
    <cellStyle name="Открывавшаяся гиперссылка" xfId="4420" builtinId="9" hidden="1"/>
    <cellStyle name="Открывавшаяся гиперссылка" xfId="4421" builtinId="9" hidden="1"/>
    <cellStyle name="Открывавшаяся гиперссылка" xfId="4422" builtinId="9" hidden="1"/>
    <cellStyle name="Открывавшаяся гиперссылка" xfId="4423" builtinId="9" hidden="1"/>
    <cellStyle name="Открывавшаяся гиперссылка" xfId="4424" builtinId="9" hidden="1"/>
    <cellStyle name="Открывавшаяся гиперссылка" xfId="4425" builtinId="9" hidden="1"/>
    <cellStyle name="Открывавшаяся гиперссылка" xfId="4426" builtinId="9" hidden="1"/>
    <cellStyle name="Открывавшаяся гиперссылка" xfId="4427" builtinId="9" hidden="1"/>
    <cellStyle name="Открывавшаяся гиперссылка" xfId="4428" builtinId="9" hidden="1"/>
    <cellStyle name="Открывавшаяся гиперссылка" xfId="4429" builtinId="9" hidden="1"/>
    <cellStyle name="Открывавшаяся гиперссылка" xfId="4430" builtinId="9" hidden="1"/>
    <cellStyle name="Открывавшаяся гиперссылка" xfId="4431" builtinId="9" hidden="1"/>
    <cellStyle name="Открывавшаяся гиперссылка" xfId="4432" builtinId="9" hidden="1"/>
    <cellStyle name="Открывавшаяся гиперссылка" xfId="4433" builtinId="9" hidden="1"/>
    <cellStyle name="Открывавшаяся гиперссылка" xfId="4434" builtinId="9" hidden="1"/>
    <cellStyle name="Открывавшаяся гиперссылка" xfId="4435" builtinId="9" hidden="1"/>
    <cellStyle name="Открывавшаяся гиперссылка" xfId="4436" builtinId="9" hidden="1"/>
    <cellStyle name="Открывавшаяся гиперссылка" xfId="4437" builtinId="9" hidden="1"/>
    <cellStyle name="Открывавшаяся гиперссылка" xfId="4438" builtinId="9" hidden="1"/>
    <cellStyle name="Открывавшаяся гиперссылка" xfId="4439" builtinId="9" hidden="1"/>
    <cellStyle name="Открывавшаяся гиперссылка" xfId="4440" builtinId="9" hidden="1"/>
    <cellStyle name="Открывавшаяся гиперссылка" xfId="4441" builtinId="9" hidden="1"/>
    <cellStyle name="Открывавшаяся гиперссылка" xfId="4442" builtinId="9" hidden="1"/>
    <cellStyle name="Открывавшаяся гиперссылка" xfId="4443" builtinId="9" hidden="1"/>
    <cellStyle name="Открывавшаяся гиперссылка" xfId="4444" builtinId="9" hidden="1"/>
    <cellStyle name="Открывавшаяся гиперссылка" xfId="4445" builtinId="9" hidden="1"/>
    <cellStyle name="Открывавшаяся гиперссылка" xfId="4446" builtinId="9" hidden="1"/>
    <cellStyle name="Открывавшаяся гиперссылка" xfId="4447" builtinId="9" hidden="1"/>
    <cellStyle name="Открывавшаяся гиперссылка" xfId="4448" builtinId="9" hidden="1"/>
    <cellStyle name="Открывавшаяся гиперссылка" xfId="4449" builtinId="9" hidden="1"/>
    <cellStyle name="Открывавшаяся гиперссылка" xfId="4450" builtinId="9" hidden="1"/>
    <cellStyle name="Открывавшаяся гиперссылка" xfId="4451" builtinId="9" hidden="1"/>
    <cellStyle name="Открывавшаяся гиперссылка" xfId="4452" builtinId="9" hidden="1"/>
    <cellStyle name="Открывавшаяся гиперссылка" xfId="4453" builtinId="9" hidden="1"/>
    <cellStyle name="Открывавшаяся гиперссылка" xfId="4454" builtinId="9" hidden="1"/>
    <cellStyle name="Открывавшаяся гиперссылка" xfId="4455" builtinId="9" hidden="1"/>
    <cellStyle name="Открывавшаяся гиперссылка" xfId="4456" builtinId="9" hidden="1"/>
    <cellStyle name="Открывавшаяся гиперссылка" xfId="4457" builtinId="9" hidden="1"/>
    <cellStyle name="Открывавшаяся гиперссылка" xfId="4458" builtinId="9" hidden="1"/>
    <cellStyle name="Открывавшаяся гиперссылка" xfId="4459" builtinId="9" hidden="1"/>
    <cellStyle name="Открывавшаяся гиперссылка" xfId="4460" builtinId="9" hidden="1"/>
    <cellStyle name="Открывавшаяся гиперссылка" xfId="4461" builtinId="9" hidden="1"/>
    <cellStyle name="Открывавшаяся гиперссылка" xfId="4462" builtinId="9" hidden="1"/>
    <cellStyle name="Открывавшаяся гиперссылка" xfId="4463" builtinId="9" hidden="1"/>
    <cellStyle name="Открывавшаяся гиперссылка" xfId="4464" builtinId="9" hidden="1"/>
    <cellStyle name="Открывавшаяся гиперссылка" xfId="4465" builtinId="9" hidden="1"/>
    <cellStyle name="Открывавшаяся гиперссылка" xfId="4466" builtinId="9" hidden="1"/>
    <cellStyle name="Открывавшаяся гиперссылка" xfId="4467" builtinId="9" hidden="1"/>
    <cellStyle name="Открывавшаяся гиперссылка" xfId="4468" builtinId="9" hidden="1"/>
    <cellStyle name="Открывавшаяся гиперссылка" xfId="4469" builtinId="9" hidden="1"/>
    <cellStyle name="Открывавшаяся гиперссылка" xfId="4470" builtinId="9" hidden="1"/>
    <cellStyle name="Открывавшаяся гиперссылка" xfId="4471" builtinId="9" hidden="1"/>
    <cellStyle name="Открывавшаяся гиперссылка" xfId="4472" builtinId="9" hidden="1"/>
    <cellStyle name="Открывавшаяся гиперссылка" xfId="4473" builtinId="9" hidden="1"/>
    <cellStyle name="Открывавшаяся гиперссылка" xfId="4474" builtinId="9" hidden="1"/>
    <cellStyle name="Открывавшаяся гиперссылка" xfId="4475" builtinId="9" hidden="1"/>
    <cellStyle name="Открывавшаяся гиперссылка" xfId="4476" builtinId="9" hidden="1"/>
    <cellStyle name="Открывавшаяся гиперссылка" xfId="4477" builtinId="9" hidden="1"/>
    <cellStyle name="Открывавшаяся гиперссылка" xfId="4478" builtinId="9" hidden="1"/>
    <cellStyle name="Открывавшаяся гиперссылка" xfId="4479" builtinId="9" hidden="1"/>
    <cellStyle name="Открывавшаяся гиперссылка" xfId="4480" builtinId="9" hidden="1"/>
    <cellStyle name="Открывавшаяся гиперссылка" xfId="4481" builtinId="9" hidden="1"/>
    <cellStyle name="Открывавшаяся гиперссылка" xfId="4482" builtinId="9" hidden="1"/>
    <cellStyle name="Открывавшаяся гиперссылка" xfId="4483" builtinId="9" hidden="1"/>
    <cellStyle name="Открывавшаяся гиперссылка" xfId="4484" builtinId="9" hidden="1"/>
    <cellStyle name="Открывавшаяся гиперссылка" xfId="4485" builtinId="9" hidden="1"/>
    <cellStyle name="Открывавшаяся гиперссылка" xfId="4486" builtinId="9" hidden="1"/>
    <cellStyle name="Открывавшаяся гиперссылка" xfId="4487" builtinId="9" hidden="1"/>
    <cellStyle name="Открывавшаяся гиперссылка" xfId="4488" builtinId="9" hidden="1"/>
    <cellStyle name="Открывавшаяся гиперссылка" xfId="4489" builtinId="9" hidden="1"/>
    <cellStyle name="Открывавшаяся гиперссылка" xfId="4490" builtinId="9" hidden="1"/>
    <cellStyle name="Открывавшаяся гиперссылка" xfId="4491" builtinId="9" hidden="1"/>
    <cellStyle name="Открывавшаяся гиперссылка" xfId="4492" builtinId="9" hidden="1"/>
    <cellStyle name="Открывавшаяся гиперссылка" xfId="4493" builtinId="9" hidden="1"/>
    <cellStyle name="Открывавшаяся гиперссылка" xfId="4496" builtinId="9" hidden="1"/>
    <cellStyle name="Открывавшаяся гиперссылка" xfId="4498" builtinId="9" hidden="1"/>
    <cellStyle name="Открывавшаяся гиперссылка" xfId="4500" builtinId="9" hidden="1"/>
    <cellStyle name="Открывавшаяся гиперссылка" xfId="4502" builtinId="9" hidden="1"/>
    <cellStyle name="Открывавшаяся гиперссылка" xfId="4504" builtinId="9" hidden="1"/>
    <cellStyle name="Открывавшаяся гиперссылка" xfId="4506" builtinId="9" hidden="1"/>
    <cellStyle name="Открывавшаяся гиперссылка" xfId="4508" builtinId="9" hidden="1"/>
    <cellStyle name="Открывавшаяся гиперссылка" xfId="4510" builtinId="9" hidden="1"/>
    <cellStyle name="Открывавшаяся гиперссылка" xfId="4512" builtinId="9" hidden="1"/>
    <cellStyle name="Открывавшаяся гиперссылка" xfId="4514" builtinId="9" hidden="1"/>
    <cellStyle name="Открывавшаяся гиперссылка" xfId="4516" builtinId="9" hidden="1"/>
    <cellStyle name="Открывавшаяся гиперссылка" xfId="4518" builtinId="9" hidden="1"/>
    <cellStyle name="Открывавшаяся гиперссылка" xfId="4520" builtinId="9" hidden="1"/>
    <cellStyle name="Открывавшаяся гиперссылка" xfId="4522" builtinId="9" hidden="1"/>
    <cellStyle name="Открывавшаяся гиперссылка" xfId="4524" builtinId="9" hidden="1"/>
    <cellStyle name="Открывавшаяся гиперссылка" xfId="4526" builtinId="9" hidden="1"/>
    <cellStyle name="Открывавшаяся гиперссылка" xfId="4528" builtinId="9" hidden="1"/>
    <cellStyle name="Открывавшаяся гиперссылка" xfId="4530" builtinId="9" hidden="1"/>
    <cellStyle name="Открывавшаяся гиперссылка" xfId="4532" builtinId="9" hidden="1"/>
    <cellStyle name="Открывавшаяся гиперссылка" xfId="4534" builtinId="9" hidden="1"/>
    <cellStyle name="Открывавшаяся гиперссылка" xfId="4536" builtinId="9" hidden="1"/>
    <cellStyle name="Открывавшаяся гиперссылка" xfId="4538" builtinId="9" hidden="1"/>
    <cellStyle name="Открывавшаяся гиперссылка" xfId="4540" builtinId="9" hidden="1"/>
    <cellStyle name="Открывавшаяся гиперссылка" xfId="4542" builtinId="9" hidden="1"/>
    <cellStyle name="Открывавшаяся гиперссылка" xfId="4544" builtinId="9" hidden="1"/>
    <cellStyle name="Открывавшаяся гиперссылка" xfId="4546" builtinId="9" hidden="1"/>
    <cellStyle name="Открывавшаяся гиперссылка" xfId="4548" builtinId="9" hidden="1"/>
    <cellStyle name="Открывавшаяся гиперссылка" xfId="4550" builtinId="9" hidden="1"/>
    <cellStyle name="Открывавшаяся гиперссылка" xfId="4552" builtinId="9" hidden="1"/>
    <cellStyle name="Открывавшаяся гиперссылка" xfId="4554" builtinId="9" hidden="1"/>
    <cellStyle name="Открывавшаяся гиперссылка" xfId="4556" builtinId="9" hidden="1"/>
    <cellStyle name="Открывавшаяся гиперссылка" xfId="4558" builtinId="9" hidden="1"/>
    <cellStyle name="Открывавшаяся гиперссылка" xfId="4559" builtinId="9" hidden="1"/>
    <cellStyle name="Открывавшаяся гиперссылка" xfId="4560" builtinId="9" hidden="1"/>
    <cellStyle name="Открывавшаяся гиперссылка" xfId="4561" builtinId="9" hidden="1"/>
    <cellStyle name="Открывавшаяся гиперссылка" xfId="4562" builtinId="9" hidden="1"/>
    <cellStyle name="Открывавшаяся гиперссылка" xfId="4563" builtinId="9" hidden="1"/>
    <cellStyle name="Открывавшаяся гиперссылка" xfId="4564" builtinId="9" hidden="1"/>
    <cellStyle name="Открывавшаяся гиперссылка" xfId="4565" builtinId="9" hidden="1"/>
    <cellStyle name="Открывавшаяся гиперссылка" xfId="4566" builtinId="9" hidden="1"/>
    <cellStyle name="Открывавшаяся гиперссылка" xfId="4567" builtinId="9" hidden="1"/>
    <cellStyle name="Открывавшаяся гиперссылка" xfId="4568" builtinId="9" hidden="1"/>
    <cellStyle name="Открывавшаяся гиперссылка" xfId="4569" builtinId="9" hidden="1"/>
    <cellStyle name="Открывавшаяся гиперссылка" xfId="4570" builtinId="9" hidden="1"/>
    <cellStyle name="Открывавшаяся гиперссылка" xfId="4571" builtinId="9" hidden="1"/>
    <cellStyle name="Открывавшаяся гиперссылка" xfId="4572" builtinId="9" hidden="1"/>
    <cellStyle name="Открывавшаяся гиперссылка" xfId="4573" builtinId="9" hidden="1"/>
    <cellStyle name="Открывавшаяся гиперссылка" xfId="4574" builtinId="9" hidden="1"/>
    <cellStyle name="Открывавшаяся гиперссылка" xfId="4575" builtinId="9" hidden="1"/>
    <cellStyle name="Открывавшаяся гиперссылка" xfId="4576" builtinId="9" hidden="1"/>
    <cellStyle name="Открывавшаяся гиперссылка" xfId="4577" builtinId="9" hidden="1"/>
    <cellStyle name="Открывавшаяся гиперссылка" xfId="4578" builtinId="9" hidden="1"/>
    <cellStyle name="Открывавшаяся гиперссылка" xfId="4579" builtinId="9" hidden="1"/>
    <cellStyle name="Открывавшаяся гиперссылка" xfId="4580" builtinId="9" hidden="1"/>
    <cellStyle name="Открывавшаяся гиперссылка" xfId="4581" builtinId="9" hidden="1"/>
    <cellStyle name="Открывавшаяся гиперссылка" xfId="4582" builtinId="9" hidden="1"/>
    <cellStyle name="Открывавшаяся гиперссылка" xfId="4583" builtinId="9" hidden="1"/>
    <cellStyle name="Открывавшаяся гиперссылка" xfId="4584" builtinId="9" hidden="1"/>
    <cellStyle name="Открывавшаяся гиперссылка" xfId="4585" builtinId="9" hidden="1"/>
    <cellStyle name="Открывавшаяся гиперссылка" xfId="4586" builtinId="9" hidden="1"/>
    <cellStyle name="Открывавшаяся гиперссылка" xfId="4587" builtinId="9" hidden="1"/>
    <cellStyle name="Открывавшаяся гиперссылка" xfId="4588" builtinId="9" hidden="1"/>
    <cellStyle name="Открывавшаяся гиперссылка" xfId="4589" builtinId="9" hidden="1"/>
    <cellStyle name="Открывавшаяся гиперссылка" xfId="4590" builtinId="9" hidden="1"/>
    <cellStyle name="Открывавшаяся гиперссылка" xfId="4591" builtinId="9" hidden="1"/>
    <cellStyle name="Открывавшаяся гиперссылка" xfId="4592" builtinId="9" hidden="1"/>
    <cellStyle name="Открывавшаяся гиперссылка" xfId="4593" builtinId="9" hidden="1"/>
    <cellStyle name="Открывавшаяся гиперссылка" xfId="4594" builtinId="9" hidden="1"/>
    <cellStyle name="Открывавшаяся гиперссылка" xfId="4595" builtinId="9" hidden="1"/>
    <cellStyle name="Открывавшаяся гиперссылка" xfId="4596" builtinId="9" hidden="1"/>
    <cellStyle name="Открывавшаяся гиперссылка" xfId="4597" builtinId="9" hidden="1"/>
    <cellStyle name="Открывавшаяся гиперссылка" xfId="4598" builtinId="9" hidden="1"/>
    <cellStyle name="Открывавшаяся гиперссылка" xfId="4599" builtinId="9" hidden="1"/>
    <cellStyle name="Открывавшаяся гиперссылка" xfId="4600" builtinId="9" hidden="1"/>
    <cellStyle name="Открывавшаяся гиперссылка" xfId="4601" builtinId="9" hidden="1"/>
    <cellStyle name="Открывавшаяся гиперссылка" xfId="4602" builtinId="9" hidden="1"/>
    <cellStyle name="Открывавшаяся гиперссылка" xfId="4603" builtinId="9" hidden="1"/>
    <cellStyle name="Открывавшаяся гиперссылка" xfId="4604" builtinId="9" hidden="1"/>
    <cellStyle name="Открывавшаяся гиперссылка" xfId="4605" builtinId="9" hidden="1"/>
    <cellStyle name="Открывавшаяся гиперссылка" xfId="4606" builtinId="9" hidden="1"/>
    <cellStyle name="Открывавшаяся гиперссылка" xfId="4607" builtinId="9" hidden="1"/>
    <cellStyle name="Открывавшаяся гиперссылка" xfId="4608" builtinId="9" hidden="1"/>
    <cellStyle name="Открывавшаяся гиперссылка" xfId="4609" builtinId="9" hidden="1"/>
    <cellStyle name="Открывавшаяся гиперссылка" xfId="4610" builtinId="9" hidden="1"/>
    <cellStyle name="Открывавшаяся гиперссылка" xfId="4611" builtinId="9" hidden="1"/>
    <cellStyle name="Открывавшаяся гиперссылка" xfId="4612" builtinId="9" hidden="1"/>
    <cellStyle name="Открывавшаяся гиперссылка" xfId="4613" builtinId="9" hidden="1"/>
    <cellStyle name="Открывавшаяся гиперссылка" xfId="4614" builtinId="9" hidden="1"/>
    <cellStyle name="Открывавшаяся гиперссылка" xfId="4615" builtinId="9" hidden="1"/>
    <cellStyle name="Открывавшаяся гиперссылка" xfId="4616" builtinId="9" hidden="1"/>
    <cellStyle name="Открывавшаяся гиперссылка" xfId="4617" builtinId="9" hidden="1"/>
    <cellStyle name="Открывавшаяся гиперссылка" xfId="4618" builtinId="9" hidden="1"/>
    <cellStyle name="Открывавшаяся гиперссылка" xfId="4619" builtinId="9" hidden="1"/>
    <cellStyle name="Открывавшаяся гиперссылка" xfId="4620" builtinId="9" hidden="1"/>
    <cellStyle name="Открывавшаяся гиперссылка" xfId="4621" builtinId="9" hidden="1"/>
    <cellStyle name="Открывавшаяся гиперссылка" xfId="4622" builtinId="9" hidden="1"/>
    <cellStyle name="Открывавшаяся гиперссылка" xfId="4623" builtinId="9" hidden="1"/>
    <cellStyle name="Открывавшаяся гиперссылка" xfId="4624" builtinId="9" hidden="1"/>
    <cellStyle name="Открывавшаяся гиперссылка" xfId="4625" builtinId="9" hidden="1"/>
    <cellStyle name="Открывавшаяся гиперссылка" xfId="4626" builtinId="9" hidden="1"/>
    <cellStyle name="Открывавшаяся гиперссылка" xfId="4627" builtinId="9" hidden="1"/>
    <cellStyle name="Открывавшаяся гиперссылка" xfId="4628" builtinId="9" hidden="1"/>
    <cellStyle name="Открывавшаяся гиперссылка" xfId="4629" builtinId="9" hidden="1"/>
    <cellStyle name="Открывавшаяся гиперссылка" xfId="4630" builtinId="9" hidden="1"/>
    <cellStyle name="Открывавшаяся гиперссылка" xfId="4631" builtinId="9" hidden="1"/>
    <cellStyle name="Открывавшаяся гиперссылка" xfId="4632" builtinId="9" hidden="1"/>
    <cellStyle name="Открывавшаяся гиперссылка" xfId="4633" builtinId="9" hidden="1"/>
    <cellStyle name="Открывавшаяся гиперссылка" xfId="4634" builtinId="9" hidden="1"/>
    <cellStyle name="Открывавшаяся гиперссылка" xfId="4635" builtinId="9" hidden="1"/>
    <cellStyle name="Открывавшаяся гиперссылка" xfId="4636" builtinId="9" hidden="1"/>
    <cellStyle name="Открывавшаяся гиперссылка" xfId="4637" builtinId="9" hidden="1"/>
    <cellStyle name="Открывавшаяся гиперссылка" xfId="4638" builtinId="9" hidden="1"/>
    <cellStyle name="Открывавшаяся гиперссылка" xfId="4639" builtinId="9" hidden="1"/>
    <cellStyle name="Открывавшаяся гиперссылка" xfId="4640" builtinId="9" hidden="1"/>
    <cellStyle name="Открывавшаяся гиперссылка" xfId="4641" builtinId="9" hidden="1"/>
    <cellStyle name="Открывавшаяся гиперссылка" xfId="4642" builtinId="9" hidden="1"/>
    <cellStyle name="Открывавшаяся гиперссылка" xfId="4643" builtinId="9" hidden="1"/>
    <cellStyle name="Открывавшаяся гиперссылка" xfId="4644" builtinId="9" hidden="1"/>
    <cellStyle name="Открывавшаяся гиперссылка" xfId="4645" builtinId="9" hidden="1"/>
    <cellStyle name="Открывавшаяся гиперссылка" xfId="4646" builtinId="9" hidden="1"/>
    <cellStyle name="Открывавшаяся гиперссылка" xfId="4647" builtinId="9" hidden="1"/>
    <cellStyle name="Открывавшаяся гиперссылка" xfId="4648" builtinId="9" hidden="1"/>
    <cellStyle name="Открывавшаяся гиперссылка" xfId="4649" builtinId="9" hidden="1"/>
    <cellStyle name="Открывавшаяся гиперссылка" xfId="4650" builtinId="9" hidden="1"/>
    <cellStyle name="Открывавшаяся гиперссылка" xfId="4651" builtinId="9" hidden="1"/>
    <cellStyle name="Открывавшаяся гиперссылка" xfId="4652" builtinId="9" hidden="1"/>
    <cellStyle name="Открывавшаяся гиперссылка" xfId="4653" builtinId="9" hidden="1"/>
    <cellStyle name="Открывавшаяся гиперссылка" xfId="4654" builtinId="9" hidden="1"/>
    <cellStyle name="Открывавшаяся гиперссылка" xfId="4655" builtinId="9" hidden="1"/>
    <cellStyle name="Открывавшаяся гиперссылка" xfId="4656" builtinId="9" hidden="1"/>
    <cellStyle name="Открывавшаяся гиперссылка" xfId="4657" builtinId="9" hidden="1"/>
    <cellStyle name="Открывавшаяся гиперссылка" xfId="4658" builtinId="9" hidden="1"/>
    <cellStyle name="Открывавшаяся гиперссылка" xfId="4659" builtinId="9" hidden="1"/>
    <cellStyle name="Открывавшаяся гиперссылка" xfId="4660" builtinId="9" hidden="1"/>
    <cellStyle name="Открывавшаяся гиперссылка" xfId="4661" builtinId="9" hidden="1"/>
    <cellStyle name="Открывавшаяся гиперссылка" xfId="4662" builtinId="9" hidden="1"/>
    <cellStyle name="Открывавшаяся гиперссылка" xfId="4663" builtinId="9" hidden="1"/>
    <cellStyle name="Открывавшаяся гиперссылка" xfId="4664" builtinId="9" hidden="1"/>
    <cellStyle name="Открывавшаяся гиперссылка" xfId="4665" builtinId="9" hidden="1"/>
    <cellStyle name="Открывавшаяся гиперссылка" xfId="4666" builtinId="9" hidden="1"/>
    <cellStyle name="Открывавшаяся гиперссылка" xfId="4667" builtinId="9" hidden="1"/>
    <cellStyle name="Открывавшаяся гиперссылка" xfId="4668" builtinId="9" hidden="1"/>
    <cellStyle name="Открывавшаяся гиперссылка" xfId="4669" builtinId="9" hidden="1"/>
    <cellStyle name="Открывавшаяся гиперссылка" xfId="4670" builtinId="9" hidden="1"/>
    <cellStyle name="Открывавшаяся гиперссылка" xfId="4671" builtinId="9" hidden="1"/>
    <cellStyle name="Открывавшаяся гиперссылка" xfId="4672" builtinId="9" hidden="1"/>
    <cellStyle name="Открывавшаяся гиперссылка" xfId="4673" builtinId="9" hidden="1"/>
    <cellStyle name="Открывавшаяся гиперссылка" xfId="4674" builtinId="9" hidden="1"/>
    <cellStyle name="Открывавшаяся гиперссылка" xfId="4675" builtinId="9" hidden="1"/>
    <cellStyle name="Открывавшаяся гиперссылка" xfId="4676" builtinId="9" hidden="1"/>
    <cellStyle name="Открывавшаяся гиперссылка" xfId="4677" builtinId="9" hidden="1"/>
    <cellStyle name="Открывавшаяся гиперссылка" xfId="4678" builtinId="9" hidden="1"/>
    <cellStyle name="Открывавшаяся гиперссылка" xfId="4679" builtinId="9" hidden="1"/>
    <cellStyle name="Открывавшаяся гиперссылка" xfId="4680" builtinId="9" hidden="1"/>
    <cellStyle name="Открывавшаяся гиперссылка" xfId="4681" builtinId="9" hidden="1"/>
    <cellStyle name="Открывавшаяся гиперссылка" xfId="4682" builtinId="9" hidden="1"/>
    <cellStyle name="Открывавшаяся гиперссылка" xfId="4683" builtinId="9" hidden="1"/>
    <cellStyle name="Открывавшаяся гиперссылка" xfId="4684" builtinId="9" hidden="1"/>
    <cellStyle name="Открывавшаяся гиперссылка" xfId="4685" builtinId="9" hidden="1"/>
    <cellStyle name="Открывавшаяся гиперссылка" xfId="4686" builtinId="9" hidden="1"/>
    <cellStyle name="Открывавшаяся гиперссылка" xfId="4687" builtinId="9" hidden="1"/>
    <cellStyle name="Открывавшаяся гиперссылка" xfId="4688" builtinId="9" hidden="1"/>
    <cellStyle name="Открывавшаяся гиперссылка" xfId="4689" builtinId="9" hidden="1"/>
    <cellStyle name="Открывавшаяся гиперссылка" xfId="4690" builtinId="9" hidden="1"/>
    <cellStyle name="Открывавшаяся гиперссылка" xfId="4691" builtinId="9" hidden="1"/>
    <cellStyle name="Открывавшаяся гиперссылка" xfId="4692" builtinId="9" hidden="1"/>
    <cellStyle name="Открывавшаяся гиперссылка" xfId="4693" builtinId="9" hidden="1"/>
    <cellStyle name="Открывавшаяся гиперссылка" xfId="4694" builtinId="9" hidden="1"/>
    <cellStyle name="Открывавшаяся гиперссылка" xfId="4695" builtinId="9" hidden="1"/>
    <cellStyle name="Открывавшаяся гиперссылка" xfId="4696" builtinId="9" hidden="1"/>
    <cellStyle name="Открывавшаяся гиперссылка" xfId="4697" builtinId="9" hidden="1"/>
    <cellStyle name="Открывавшаяся гиперссылка" xfId="4698" builtinId="9" hidden="1"/>
    <cellStyle name="Открывавшаяся гиперссылка" xfId="4699" builtinId="9" hidden="1"/>
    <cellStyle name="Открывавшаяся гиперссылка" xfId="4700" builtinId="9" hidden="1"/>
    <cellStyle name="Открывавшаяся гиперссылка" xfId="4701" builtinId="9" hidden="1"/>
    <cellStyle name="Открывавшаяся гиперссылка" xfId="4702" builtinId="9" hidden="1"/>
    <cellStyle name="Открывавшаяся гиперссылка" xfId="4703" builtinId="9" hidden="1"/>
    <cellStyle name="Открывавшаяся гиперссылка" xfId="4704" builtinId="9" hidden="1"/>
    <cellStyle name="Открывавшаяся гиперссылка" xfId="4705" builtinId="9" hidden="1"/>
    <cellStyle name="Открывавшаяся гиперссылка" xfId="4706" builtinId="9" hidden="1"/>
    <cellStyle name="Открывавшаяся гиперссылка" xfId="4707" builtinId="9" hidden="1"/>
    <cellStyle name="Открывавшаяся гиперссылка" xfId="4708" builtinId="9" hidden="1"/>
    <cellStyle name="Открывавшаяся гиперссылка" xfId="4709" builtinId="9" hidden="1"/>
    <cellStyle name="Открывавшаяся гиперссылка" xfId="4710" builtinId="9" hidden="1"/>
    <cellStyle name="Открывавшаяся гиперссылка" xfId="4711" builtinId="9" hidden="1"/>
    <cellStyle name="Открывавшаяся гиперссылка" xfId="4712" builtinId="9" hidden="1"/>
    <cellStyle name="Открывавшаяся гиперссылка" xfId="4713" builtinId="9" hidden="1"/>
    <cellStyle name="Открывавшаяся гиперссылка" xfId="4714" builtinId="9" hidden="1"/>
    <cellStyle name="Открывавшаяся гиперссылка" xfId="4715" builtinId="9" hidden="1"/>
    <cellStyle name="Открывавшаяся гиперссылка" xfId="4716" builtinId="9" hidden="1"/>
    <cellStyle name="Открывавшаяся гиперссылка" xfId="4717" builtinId="9" hidden="1"/>
    <cellStyle name="Открывавшаяся гиперссылка" xfId="4718" builtinId="9" hidden="1"/>
    <cellStyle name="Открывавшаяся гиперссылка" xfId="4719" builtinId="9" hidden="1"/>
    <cellStyle name="Открывавшаяся гиперссылка" xfId="4720" builtinId="9" hidden="1"/>
    <cellStyle name="Открывавшаяся гиперссылка" xfId="4721" builtinId="9" hidden="1"/>
    <cellStyle name="Открывавшаяся гиперссылка" xfId="4722" builtinId="9" hidden="1"/>
    <cellStyle name="Открывавшаяся гиперссылка" xfId="4723" builtinId="9" hidden="1"/>
    <cellStyle name="Открывавшаяся гиперссылка" xfId="4724" builtinId="9" hidden="1"/>
    <cellStyle name="Открывавшаяся гиперссылка" xfId="4725" builtinId="9" hidden="1"/>
    <cellStyle name="Открывавшаяся гиперссылка" xfId="4726" builtinId="9" hidden="1"/>
    <cellStyle name="Открывавшаяся гиперссылка" xfId="4727" builtinId="9" hidden="1"/>
    <cellStyle name="Открывавшаяся гиперссылка" xfId="4728" builtinId="9" hidden="1"/>
    <cellStyle name="Открывавшаяся гиперссылка" xfId="4729" builtinId="9" hidden="1"/>
    <cellStyle name="Открывавшаяся гиперссылка" xfId="4730" builtinId="9" hidden="1"/>
    <cellStyle name="Открывавшаяся гиперссылка" xfId="4731" builtinId="9" hidden="1"/>
    <cellStyle name="Открывавшаяся гиперссылка" xfId="4732" builtinId="9" hidden="1"/>
    <cellStyle name="Открывавшаяся гиперссылка" xfId="4733" builtinId="9" hidden="1"/>
    <cellStyle name="Открывавшаяся гиперссылка" xfId="4734" builtinId="9" hidden="1"/>
    <cellStyle name="Открывавшаяся гиперссылка" xfId="4735" builtinId="9" hidden="1"/>
    <cellStyle name="Открывавшаяся гиперссылка" xfId="4736" builtinId="9" hidden="1"/>
    <cellStyle name="Открывавшаяся гиперссылка" xfId="4737" builtinId="9" hidden="1"/>
    <cellStyle name="Открывавшаяся гиперссылка" xfId="4738" builtinId="9" hidden="1"/>
    <cellStyle name="Открывавшаяся гиперссылка" xfId="4739" builtinId="9" hidden="1"/>
    <cellStyle name="Открывавшаяся гиперссылка" xfId="4740" builtinId="9" hidden="1"/>
    <cellStyle name="Открывавшаяся гиперссылка" xfId="4741" builtinId="9" hidden="1"/>
    <cellStyle name="Открывавшаяся гиперссылка" xfId="4742" builtinId="9" hidden="1"/>
    <cellStyle name="Открывавшаяся гиперссылка" xfId="4743" builtinId="9" hidden="1"/>
    <cellStyle name="Открывавшаяся гиперссылка" xfId="4744" builtinId="9" hidden="1"/>
    <cellStyle name="Открывавшаяся гиперссылка" xfId="4745" builtinId="9" hidden="1"/>
    <cellStyle name="Открывавшаяся гиперссылка" xfId="4746" builtinId="9" hidden="1"/>
    <cellStyle name="Открывавшаяся гиперссылка" xfId="4747" builtinId="9" hidden="1"/>
    <cellStyle name="Открывавшаяся гиперссылка" xfId="4748" builtinId="9" hidden="1"/>
    <cellStyle name="Открывавшаяся гиперссылка" xfId="4749" builtinId="9" hidden="1"/>
    <cellStyle name="Открывавшаяся гиперссылка" xfId="4750" builtinId="9" hidden="1"/>
    <cellStyle name="Открывавшаяся гиперссылка" xfId="4751" builtinId="9" hidden="1"/>
    <cellStyle name="Открывавшаяся гиперссылка" xfId="4752" builtinId="9" hidden="1"/>
    <cellStyle name="Открывавшаяся гиперссылка" xfId="4753" builtinId="9" hidden="1"/>
    <cellStyle name="Открывавшаяся гиперссылка" xfId="4754" builtinId="9" hidden="1"/>
    <cellStyle name="Открывавшаяся гиперссылка" xfId="4755" builtinId="9" hidden="1"/>
    <cellStyle name="Открывавшаяся гиперссылка" xfId="4756" builtinId="9" hidden="1"/>
    <cellStyle name="Открывавшаяся гиперссылка" xfId="4757" builtinId="9" hidden="1"/>
    <cellStyle name="Открывавшаяся гиперссылка" xfId="4758" builtinId="9" hidden="1"/>
    <cellStyle name="Открывавшаяся гиперссылка" xfId="4759" builtinId="9" hidden="1"/>
    <cellStyle name="Открывавшаяся гиперссылка" xfId="4760" builtinId="9" hidden="1"/>
    <cellStyle name="Открывавшаяся гиперссылка" xfId="4761" builtinId="9" hidden="1"/>
    <cellStyle name="Открывавшаяся гиперссылка" xfId="4762" builtinId="9" hidden="1"/>
    <cellStyle name="Открывавшаяся гиперссылка" xfId="4763" builtinId="9" hidden="1"/>
    <cellStyle name="Открывавшаяся гиперссылка" xfId="4764" builtinId="9" hidden="1"/>
    <cellStyle name="Открывавшаяся гиперссылка" xfId="4765" builtinId="9" hidden="1"/>
    <cellStyle name="Открывавшаяся гиперссылка" xfId="4766" builtinId="9" hidden="1"/>
    <cellStyle name="Открывавшаяся гиперссылка" xfId="4767" builtinId="9" hidden="1"/>
    <cellStyle name="Открывавшаяся гиперссылка" xfId="4768" builtinId="9" hidden="1"/>
    <cellStyle name="Открывавшаяся гиперссылка" xfId="4769" builtinId="9" hidden="1"/>
    <cellStyle name="Открывавшаяся гиперссылка" xfId="4770" builtinId="9" hidden="1"/>
    <cellStyle name="Открывавшаяся гиперссылка" xfId="4771" builtinId="9" hidden="1"/>
    <cellStyle name="Открывавшаяся гиперссылка" xfId="4772" builtinId="9" hidden="1"/>
    <cellStyle name="Открывавшаяся гиперссылка" xfId="4773" builtinId="9" hidden="1"/>
    <cellStyle name="Открывавшаяся гиперссылка" xfId="4774" builtinId="9" hidden="1"/>
    <cellStyle name="Открывавшаяся гиперссылка" xfId="4775" builtinId="9" hidden="1"/>
    <cellStyle name="Открывавшаяся гиперссылка" xfId="4776" builtinId="9" hidden="1"/>
    <cellStyle name="Открывавшаяся гиперссылка" xfId="4777" builtinId="9" hidden="1"/>
    <cellStyle name="Открывавшаяся гиперссылка" xfId="4778" builtinId="9" hidden="1"/>
    <cellStyle name="Открывавшаяся гиперссылка" xfId="4779" builtinId="9" hidden="1"/>
    <cellStyle name="Открывавшаяся гиперссылка" xfId="4780" builtinId="9" hidden="1"/>
    <cellStyle name="Открывавшаяся гиперссылка" xfId="4781" builtinId="9" hidden="1"/>
    <cellStyle name="Открывавшаяся гиперссылка" xfId="4782" builtinId="9" hidden="1"/>
    <cellStyle name="Открывавшаяся гиперссылка" xfId="4783" builtinId="9" hidden="1"/>
    <cellStyle name="Открывавшаяся гиперссылка" xfId="4784" builtinId="9" hidden="1"/>
    <cellStyle name="Открывавшаяся гиперссылка" xfId="4785" builtinId="9" hidden="1"/>
    <cellStyle name="Открывавшаяся гиперссылка" xfId="4786" builtinId="9" hidden="1"/>
    <cellStyle name="Открывавшаяся гиперссылка" xfId="4787" builtinId="9" hidden="1"/>
    <cellStyle name="Открывавшаяся гиперссылка" xfId="4788" builtinId="9" hidden="1"/>
    <cellStyle name="Открывавшаяся гиперссылка" xfId="4789" builtinId="9" hidden="1"/>
    <cellStyle name="Открывавшаяся гиперссылка" xfId="4790" builtinId="9" hidden="1"/>
    <cellStyle name="Открывавшаяся гиперссылка" xfId="4791" builtinId="9" hidden="1"/>
    <cellStyle name="Открывавшаяся гиперссылка" xfId="4792" builtinId="9" hidden="1"/>
    <cellStyle name="Открывавшаяся гиперссылка" xfId="4793" builtinId="9" hidden="1"/>
    <cellStyle name="Открывавшаяся гиперссылка" xfId="4794" builtinId="9" hidden="1"/>
    <cellStyle name="Открывавшаяся гиперссылка" xfId="4795" builtinId="9" hidden="1"/>
    <cellStyle name="Открывавшаяся гиперссылка" xfId="4796" builtinId="9" hidden="1"/>
    <cellStyle name="Открывавшаяся гиперссылка" xfId="4797" builtinId="9" hidden="1"/>
    <cellStyle name="Открывавшаяся гиперссылка" xfId="4798" builtinId="9" hidden="1"/>
    <cellStyle name="Открывавшаяся гиперссылка" xfId="4799" builtinId="9" hidden="1"/>
    <cellStyle name="Открывавшаяся гиперссылка" xfId="4800" builtinId="9" hidden="1"/>
    <cellStyle name="Открывавшаяся гиперссылка" xfId="4801" builtinId="9" hidden="1"/>
    <cellStyle name="Открывавшаяся гиперссылка" xfId="4802" builtinId="9" hidden="1"/>
    <cellStyle name="Открывавшаяся гиперссылка" xfId="4803" builtinId="9" hidden="1"/>
    <cellStyle name="Открывавшаяся гиперссылка" xfId="4804" builtinId="9" hidden="1"/>
    <cellStyle name="Открывавшаяся гиперссылка" xfId="4805" builtinId="9" hidden="1"/>
    <cellStyle name="Открывавшаяся гиперссылка" xfId="4806" builtinId="9" hidden="1"/>
    <cellStyle name="Открывавшаяся гиперссылка" xfId="4807" builtinId="9" hidden="1"/>
    <cellStyle name="Открывавшаяся гиперссылка" xfId="4808" builtinId="9" hidden="1"/>
    <cellStyle name="Открывавшаяся гиперссылка" xfId="4809" builtinId="9" hidden="1"/>
    <cellStyle name="Открывавшаяся гиперссылка" xfId="4810" builtinId="9" hidden="1"/>
    <cellStyle name="Открывавшаяся гиперссылка" xfId="4811" builtinId="9" hidden="1"/>
    <cellStyle name="Открывавшаяся гиперссылка" xfId="4812" builtinId="9" hidden="1"/>
    <cellStyle name="Открывавшаяся гиперссылка" xfId="4813" builtinId="9" hidden="1"/>
    <cellStyle name="Открывавшаяся гиперссылка" xfId="4814" builtinId="9" hidden="1"/>
    <cellStyle name="Открывавшаяся гиперссылка" xfId="4815" builtinId="9" hidden="1"/>
    <cellStyle name="Открывавшаяся гиперссылка" xfId="4816" builtinId="9" hidden="1"/>
    <cellStyle name="Открывавшаяся гиперссылка" xfId="4817" builtinId="9" hidden="1"/>
    <cellStyle name="Открывавшаяся гиперссылка" xfId="4818" builtinId="9" hidden="1"/>
    <cellStyle name="Открывавшаяся гиперссылка" xfId="4819" builtinId="9" hidden="1"/>
    <cellStyle name="Открывавшаяся гиперссылка" xfId="4820" builtinId="9" hidden="1"/>
    <cellStyle name="Открывавшаяся гиперссылка" xfId="4821" builtinId="9" hidden="1"/>
    <cellStyle name="Открывавшаяся гиперссылка" xfId="4822" builtinId="9" hidden="1"/>
    <cellStyle name="Открывавшаяся гиперссылка" xfId="4823" builtinId="9" hidden="1"/>
    <cellStyle name="Открывавшаяся гиперссылка" xfId="4824" builtinId="9" hidden="1"/>
    <cellStyle name="Открывавшаяся гиперссылка" xfId="4825" builtinId="9" hidden="1"/>
    <cellStyle name="Открывавшаяся гиперссылка" xfId="4826" builtinId="9" hidden="1"/>
    <cellStyle name="Открывавшаяся гиперссылка" xfId="4827" builtinId="9" hidden="1"/>
    <cellStyle name="Открывавшаяся гиперссылка" xfId="4828" builtinId="9" hidden="1"/>
    <cellStyle name="Открывавшаяся гиперссылка" xfId="4829" builtinId="9" hidden="1"/>
    <cellStyle name="Открывавшаяся гиперссылка" xfId="4830" builtinId="9" hidden="1"/>
    <cellStyle name="Открывавшаяся гиперссылка" xfId="4831" builtinId="9" hidden="1"/>
    <cellStyle name="Открывавшаяся гиперссылка" xfId="4832" builtinId="9" hidden="1"/>
    <cellStyle name="Открывавшаяся гиперссылка" xfId="4833" builtinId="9" hidden="1"/>
    <cellStyle name="Открывавшаяся гиперссылка" xfId="4834" builtinId="9" hidden="1"/>
    <cellStyle name="Открывавшаяся гиперссылка" xfId="4835" builtinId="9" hidden="1"/>
    <cellStyle name="Открывавшаяся гиперссылка" xfId="4836" builtinId="9" hidden="1"/>
    <cellStyle name="Открывавшаяся гиперссылка" xfId="4837" builtinId="9" hidden="1"/>
    <cellStyle name="Открывавшаяся гиперссылка" xfId="4838" builtinId="9" hidden="1"/>
    <cellStyle name="Открывавшаяся гиперссылка" xfId="4839" builtinId="9" hidden="1"/>
    <cellStyle name="Открывавшаяся гиперссылка" xfId="4840" builtinId="9" hidden="1"/>
    <cellStyle name="Открывавшаяся гиперссылка" xfId="4841" builtinId="9" hidden="1"/>
    <cellStyle name="Открывавшаяся гиперссылка" xfId="4842" builtinId="9" hidden="1"/>
    <cellStyle name="Открывавшаяся гиперссылка" xfId="4843" builtinId="9" hidden="1"/>
    <cellStyle name="Открывавшаяся гиперссылка" xfId="4844" builtinId="9" hidden="1"/>
    <cellStyle name="Открывавшаяся гиперссылка" xfId="4845" builtinId="9" hidden="1"/>
    <cellStyle name="Открывавшаяся гиперссылка" xfId="4846" builtinId="9" hidden="1"/>
    <cellStyle name="Открывавшаяся гиперссылка" xfId="4847" builtinId="9" hidden="1"/>
    <cellStyle name="Открывавшаяся гиперссылка" xfId="4848" builtinId="9" hidden="1"/>
    <cellStyle name="Открывавшаяся гиперссылка" xfId="4849" builtinId="9" hidden="1"/>
    <cellStyle name="Открывавшаяся гиперссылка" xfId="4850" builtinId="9" hidden="1"/>
    <cellStyle name="Открывавшаяся гиперссылка" xfId="4851" builtinId="9" hidden="1"/>
    <cellStyle name="Открывавшаяся гиперссылка" xfId="4852" builtinId="9" hidden="1"/>
    <cellStyle name="Открывавшаяся гиперссылка" xfId="4853" builtinId="9" hidden="1"/>
    <cellStyle name="Открывавшаяся гиперссылка" xfId="4854" builtinId="9" hidden="1"/>
    <cellStyle name="Открывавшаяся гиперссылка" xfId="4855" builtinId="9" hidden="1"/>
    <cellStyle name="Открывавшаяся гиперссылка" xfId="4856" builtinId="9" hidden="1"/>
    <cellStyle name="Открывавшаяся гиперссылка" xfId="4857" builtinId="9" hidden="1"/>
    <cellStyle name="Открывавшаяся гиперссылка" xfId="4858" builtinId="9" hidden="1"/>
    <cellStyle name="Открывавшаяся гиперссылка" xfId="4859" builtinId="9" hidden="1"/>
    <cellStyle name="Открывавшаяся гиперссылка" xfId="4860" builtinId="9" hidden="1"/>
    <cellStyle name="Открывавшаяся гиперссылка" xfId="4861" builtinId="9" hidden="1"/>
    <cellStyle name="Открывавшаяся гиперссылка" xfId="4862" builtinId="9" hidden="1"/>
    <cellStyle name="Открывавшаяся гиперссылка" xfId="4863" builtinId="9" hidden="1"/>
    <cellStyle name="Открывавшаяся гиперссылка" xfId="4864" builtinId="9" hidden="1"/>
    <cellStyle name="Открывавшаяся гиперссылка" xfId="4865" builtinId="9" hidden="1"/>
    <cellStyle name="Открывавшаяся гиперссылка" xfId="4866" builtinId="9" hidden="1"/>
    <cellStyle name="Открывавшаяся гиперссылка" xfId="4867" builtinId="9" hidden="1"/>
    <cellStyle name="Открывавшаяся гиперссылка" xfId="4868" builtinId="9" hidden="1"/>
    <cellStyle name="Открывавшаяся гиперссылка" xfId="4869" builtinId="9" hidden="1"/>
    <cellStyle name="Открывавшаяся гиперссылка" xfId="4870" builtinId="9" hidden="1"/>
    <cellStyle name="Открывавшаяся гиперссылка" xfId="4871" builtinId="9" hidden="1"/>
    <cellStyle name="Открывавшаяся гиперссылка" xfId="4872" builtinId="9" hidden="1"/>
    <cellStyle name="Открывавшаяся гиперссылка" xfId="4873" builtinId="9" hidden="1"/>
    <cellStyle name="Открывавшаяся гиперссылка" xfId="4874" builtinId="9" hidden="1"/>
    <cellStyle name="Открывавшаяся гиперссылка" xfId="4875" builtinId="9" hidden="1"/>
    <cellStyle name="Открывавшаяся гиперссылка" xfId="4876" builtinId="9" hidden="1"/>
    <cellStyle name="Открывавшаяся гиперссылка" xfId="4877" builtinId="9" hidden="1"/>
    <cellStyle name="Открывавшаяся гиперссылка" xfId="4878" builtinId="9" hidden="1"/>
    <cellStyle name="Открывавшаяся гиперссылка" xfId="4879" builtinId="9" hidden="1"/>
    <cellStyle name="Открывавшаяся гиперссылка" xfId="4880" builtinId="9" hidden="1"/>
    <cellStyle name="Открывавшаяся гиперссылка" xfId="4881" builtinId="9" hidden="1"/>
    <cellStyle name="Открывавшаяся гиперссылка" xfId="4882" builtinId="9" hidden="1"/>
    <cellStyle name="Открывавшаяся гиперссылка" xfId="4883" builtinId="9" hidden="1"/>
    <cellStyle name="Открывавшаяся гиперссылка" xfId="4884" builtinId="9" hidden="1"/>
    <cellStyle name="Открывавшаяся гиперссылка" xfId="4885" builtinId="9" hidden="1"/>
    <cellStyle name="Открывавшаяся гиперссылка" xfId="4886" builtinId="9" hidden="1"/>
    <cellStyle name="Открывавшаяся гиперссылка" xfId="4887" builtinId="9" hidden="1"/>
    <cellStyle name="Открывавшаяся гиперссылка" xfId="4888" builtinId="9" hidden="1"/>
    <cellStyle name="Открывавшаяся гиперссылка" xfId="4889" builtinId="9" hidden="1"/>
    <cellStyle name="Открывавшаяся гиперссылка" xfId="4890" builtinId="9" hidden="1"/>
    <cellStyle name="Открывавшаяся гиперссылка" xfId="4891" builtinId="9" hidden="1"/>
    <cellStyle name="Открывавшаяся гиперссылка" xfId="4892" builtinId="9" hidden="1"/>
    <cellStyle name="Открывавшаяся гиперссылка" xfId="4893" builtinId="9" hidden="1"/>
    <cellStyle name="Открывавшаяся гиперссылка" xfId="4894" builtinId="9" hidden="1"/>
    <cellStyle name="Открывавшаяся гиперссылка" xfId="4895" builtinId="9" hidden="1"/>
    <cellStyle name="Открывавшаяся гиперссылка" xfId="4896" builtinId="9" hidden="1"/>
    <cellStyle name="Открывавшаяся гиперссылка" xfId="4897" builtinId="9" hidden="1"/>
    <cellStyle name="Открывавшаяся гиперссылка" xfId="4898" builtinId="9" hidden="1"/>
    <cellStyle name="Открывавшаяся гиперссылка" xfId="4901" builtinId="9" hidden="1"/>
    <cellStyle name="Открывавшаяся гиперссылка" xfId="4902" builtinId="9" hidden="1"/>
    <cellStyle name="Открывавшаяся гиперссылка" xfId="4903" builtinId="9" hidden="1"/>
    <cellStyle name="Открывавшаяся гиперссылка" xfId="4904" builtinId="9" hidden="1"/>
    <cellStyle name="Открывавшаяся гиперссылка" xfId="4905" builtinId="9" hidden="1"/>
    <cellStyle name="Открывавшаяся гиперссылка" xfId="4906" builtinId="9" hidden="1"/>
    <cellStyle name="Открывавшаяся гиперссылка" xfId="4907" builtinId="9" hidden="1"/>
    <cellStyle name="Открывавшаяся гиперссылка" xfId="4908" builtinId="9" hidden="1"/>
    <cellStyle name="Открывавшаяся гиперссылка" xfId="4909" builtinId="9" hidden="1"/>
    <cellStyle name="Открывавшаяся гиперссылка" xfId="4910" builtinId="9" hidden="1"/>
    <cellStyle name="Открывавшаяся гиперссылка" xfId="4911" builtinId="9" hidden="1"/>
    <cellStyle name="Открывавшаяся гиперссылка" xfId="4912" builtinId="9" hidden="1"/>
    <cellStyle name="Открывавшаяся гиперссылка" xfId="4913" builtinId="9" hidden="1"/>
    <cellStyle name="Открывавшаяся гиперссылка" xfId="4914" builtinId="9" hidden="1"/>
    <cellStyle name="Открывавшаяся гиперссылка" xfId="4915" builtinId="9" hidden="1"/>
    <cellStyle name="Открывавшаяся гиперссылка" xfId="4916" builtinId="9" hidden="1"/>
    <cellStyle name="Открывавшаяся гиперссылка" xfId="4921" builtinId="9" hidden="1"/>
    <cellStyle name="Открывавшаяся гиперссылка" xfId="4923" builtinId="9" hidden="1"/>
    <cellStyle name="Открывавшаяся гиперссылка" xfId="4925" builtinId="9" hidden="1"/>
    <cellStyle name="Открывавшаяся гиперссылка" xfId="4927" builtinId="9" hidden="1"/>
    <cellStyle name="Открывавшаяся гиперссылка" xfId="4929" builtinId="9" hidden="1"/>
    <cellStyle name="Открывавшаяся гиперссылка" xfId="4931" builtinId="9" hidden="1"/>
    <cellStyle name="Открывавшаяся гиперссылка" xfId="4933" builtinId="9" hidden="1"/>
    <cellStyle name="Открывавшаяся гиперссылка" xfId="4935" builtinId="9" hidden="1"/>
    <cellStyle name="Открывавшаяся гиперссылка" xfId="4937" builtinId="9" hidden="1"/>
    <cellStyle name="Открывавшаяся гиперссылка" xfId="4939" builtinId="9" hidden="1"/>
    <cellStyle name="Открывавшаяся гиперссылка" xfId="4941" builtinId="9" hidden="1"/>
    <cellStyle name="Открывавшаяся гиперссылка" xfId="4943" builtinId="9" hidden="1"/>
    <cellStyle name="Открывавшаяся гиперссылка" xfId="4945" builtinId="9" hidden="1"/>
    <cellStyle name="Открывавшаяся гиперссылка" xfId="4947" builtinId="9" hidden="1"/>
    <cellStyle name="Открывавшаяся гиперссылка" xfId="4949" builtinId="9" hidden="1"/>
    <cellStyle name="Открывавшаяся гиперссылка" xfId="4951" builtinId="9" hidden="1"/>
    <cellStyle name="Открывавшаяся гиперссылка" xfId="4953" builtinId="9" hidden="1"/>
    <cellStyle name="Открывавшаяся гиперссылка" xfId="4955" builtinId="9" hidden="1"/>
    <cellStyle name="Открывавшаяся гиперссылка" xfId="4957" builtinId="9" hidden="1"/>
    <cellStyle name="Открывавшаяся гиперссылка" xfId="4959" builtinId="9" hidden="1"/>
    <cellStyle name="Открывавшаяся гиперссылка" xfId="4961" builtinId="9" hidden="1"/>
    <cellStyle name="Открывавшаяся гиперссылка" xfId="4963" builtinId="9" hidden="1"/>
    <cellStyle name="Открывавшаяся гиперссылка" xfId="4965" builtinId="9" hidden="1"/>
    <cellStyle name="Открывавшаяся гиперссылка" xfId="4967" builtinId="9" hidden="1"/>
    <cellStyle name="Открывавшаяся гиперссылка" xfId="4969" builtinId="9" hidden="1"/>
    <cellStyle name="Открывавшаяся гиперссылка" xfId="4971" builtinId="9" hidden="1"/>
    <cellStyle name="Открывавшаяся гиперссылка" xfId="4973" builtinId="9" hidden="1"/>
    <cellStyle name="Открывавшаяся гиперссылка" xfId="4975" builtinId="9" hidden="1"/>
    <cellStyle name="Открывавшаяся гиперссылка" xfId="4977" builtinId="9" hidden="1"/>
    <cellStyle name="Открывавшаяся гиперссылка" xfId="4979" builtinId="9" hidden="1"/>
    <cellStyle name="Открывавшаяся гиперссылка" xfId="4981" builtinId="9" hidden="1"/>
    <cellStyle name="Открывавшаяся гиперссылка" xfId="4983" builtinId="9" hidden="1"/>
    <cellStyle name="Открывавшаяся гиперссылка" xfId="4985" builtinId="9" hidden="1"/>
    <cellStyle name="Открывавшаяся гиперссылка" xfId="4987" builtinId="9" hidden="1"/>
    <cellStyle name="Открывавшаяся гиперссылка" xfId="4989" builtinId="9" hidden="1"/>
    <cellStyle name="Открывавшаяся гиперссылка" xfId="4991" builtinId="9" hidden="1"/>
    <cellStyle name="Открывавшаяся гиперссылка" xfId="4993" builtinId="9" hidden="1"/>
    <cellStyle name="Открывавшаяся гиперссылка" xfId="4995" builtinId="9" hidden="1"/>
    <cellStyle name="Открывавшаяся гиперссылка" xfId="4997" builtinId="9" hidden="1"/>
    <cellStyle name="Открывавшаяся гиперссылка" xfId="4999" builtinId="9" hidden="1"/>
    <cellStyle name="Открывавшаяся гиперссылка" xfId="5001" builtinId="9" hidden="1"/>
    <cellStyle name="Открывавшаяся гиперссылка" xfId="5003" builtinId="9" hidden="1"/>
    <cellStyle name="Открывавшаяся гиперссылка" xfId="5005" builtinId="9" hidden="1"/>
    <cellStyle name="Открывавшаяся гиперссылка" xfId="5007" builtinId="9" hidden="1"/>
    <cellStyle name="Открывавшаяся гиперссылка" xfId="5009" builtinId="9" hidden="1"/>
    <cellStyle name="Открывавшаяся гиперссылка" xfId="5011" builtinId="9" hidden="1"/>
    <cellStyle name="Открывавшаяся гиперссылка" xfId="5013" builtinId="9" hidden="1"/>
    <cellStyle name="Открывавшаяся гиперссылка" xfId="5015" builtinId="9" hidden="1"/>
    <cellStyle name="Открывавшаяся гиперссылка" xfId="5017" builtinId="9" hidden="1"/>
    <cellStyle name="Открывавшаяся гиперссылка" xfId="5019" builtinId="9" hidden="1"/>
    <cellStyle name="Открывавшаяся гиперссылка" xfId="5021" builtinId="9" hidden="1"/>
    <cellStyle name="Открывавшаяся гиперссылка" xfId="5023" builtinId="9" hidden="1"/>
    <cellStyle name="Открывавшаяся гиперссылка" xfId="5025" builtinId="9" hidden="1"/>
    <cellStyle name="Открывавшаяся гиперссылка" xfId="5027" builtinId="9" hidden="1"/>
    <cellStyle name="Открывавшаяся гиперссылка" xfId="5029" builtinId="9" hidden="1"/>
    <cellStyle name="Открывавшаяся гиперссылка" xfId="5031" builtinId="9" hidden="1"/>
    <cellStyle name="Открывавшаяся гиперссылка" xfId="5033" builtinId="9" hidden="1"/>
    <cellStyle name="Открывавшаяся гиперссылка" xfId="5035" builtinId="9" hidden="1"/>
    <cellStyle name="Открывавшаяся гиперссылка" xfId="5037" builtinId="9" hidden="1"/>
    <cellStyle name="Открывавшаяся гиперссылка" xfId="5039" builtinId="9" hidden="1"/>
    <cellStyle name="Открывавшаяся гиперссылка" xfId="5041" builtinId="9" hidden="1"/>
    <cellStyle name="Открывавшаяся гиперссылка" xfId="5043" builtinId="9" hidden="1"/>
    <cellStyle name="Открывавшаяся гиперссылка" xfId="5045" builtinId="9" hidden="1"/>
    <cellStyle name="Открывавшаяся гиперссылка" xfId="5047" builtinId="9" hidden="1"/>
    <cellStyle name="Открывавшаяся гиперссылка" xfId="5049" builtinId="9" hidden="1"/>
    <cellStyle name="Открывавшаяся гиперссылка" xfId="5051" builtinId="9" hidden="1"/>
    <cellStyle name="Открывавшаяся гиперссылка" xfId="5053" builtinId="9" hidden="1"/>
    <cellStyle name="Открывавшаяся гиперссылка" xfId="5055" builtinId="9" hidden="1"/>
    <cellStyle name="Открывавшаяся гиперссылка" xfId="5057" builtinId="9" hidden="1"/>
    <cellStyle name="Открывавшаяся гиперссылка" xfId="5059" builtinId="9" hidden="1"/>
    <cellStyle name="Открывавшаяся гиперссылка" xfId="5061" builtinId="9" hidden="1"/>
    <cellStyle name="Открывавшаяся гиперссылка" xfId="5063" builtinId="9" hidden="1"/>
    <cellStyle name="Открывавшаяся гиперссылка" xfId="5065" builtinId="9" hidden="1"/>
    <cellStyle name="Открывавшаяся гиперссылка" xfId="5067" builtinId="9" hidden="1"/>
    <cellStyle name="Открывавшаяся гиперссылка" xfId="5069" builtinId="9" hidden="1"/>
    <cellStyle name="Открывавшаяся гиперссылка" xfId="5071" builtinId="9" hidden="1"/>
    <cellStyle name="Открывавшаяся гиперссылка" xfId="5073" builtinId="9" hidden="1"/>
    <cellStyle name="Открывавшаяся гиперссылка" xfId="5075" builtinId="9" hidden="1"/>
    <cellStyle name="Открывавшаяся гиперссылка" xfId="5077" builtinId="9" hidden="1"/>
    <cellStyle name="Открывавшаяся гиперссылка" xfId="5079" builtinId="9" hidden="1"/>
    <cellStyle name="Открывавшаяся гиперссылка" xfId="5081" builtinId="9" hidden="1"/>
    <cellStyle name="Открывавшаяся гиперссылка" xfId="5083" builtinId="9" hidden="1"/>
    <cellStyle name="Открывавшаяся гиперссылка" xfId="5085" builtinId="9" hidden="1"/>
    <cellStyle name="Открывавшаяся гиперссылка" xfId="5087" builtinId="9" hidden="1"/>
    <cellStyle name="Открывавшаяся гиперссылка" xfId="5089" builtinId="9" hidden="1"/>
    <cellStyle name="Открывавшаяся гиперссылка" xfId="5091" builtinId="9" hidden="1"/>
    <cellStyle name="Открывавшаяся гиперссылка" xfId="5093" builtinId="9" hidden="1"/>
    <cellStyle name="Открывавшаяся гиперссылка" xfId="5095" builtinId="9" hidden="1"/>
    <cellStyle name="Открывавшаяся гиперссылка" xfId="5097" builtinId="9" hidden="1"/>
    <cellStyle name="Открывавшаяся гиперссылка" xfId="5099" builtinId="9" hidden="1"/>
    <cellStyle name="Открывавшаяся гиперссылка" xfId="5101" builtinId="9" hidden="1"/>
    <cellStyle name="Открывавшаяся гиперссылка" xfId="5103" builtinId="9" hidden="1"/>
    <cellStyle name="Открывавшаяся гиперссылка" xfId="5105" builtinId="9" hidden="1"/>
    <cellStyle name="Открывавшаяся гиперссылка" xfId="5107" builtinId="9" hidden="1"/>
    <cellStyle name="Открывавшаяся гиперссылка" xfId="5109" builtinId="9" hidden="1"/>
    <cellStyle name="Открывавшаяся гиперссылка" xfId="5111" builtinId="9" hidden="1"/>
    <cellStyle name="Открывавшаяся гиперссылка" xfId="5113" builtinId="9" hidden="1"/>
    <cellStyle name="Открывавшаяся гиперссылка" xfId="5115" builtinId="9" hidden="1"/>
    <cellStyle name="Открывавшаяся гиперссылка" xfId="5117" builtinId="9" hidden="1"/>
    <cellStyle name="Открывавшаяся гиперссылка" xfId="5119" builtinId="9" hidden="1"/>
    <cellStyle name="Открывавшаяся гиперссылка" xfId="5121" builtinId="9" hidden="1"/>
    <cellStyle name="Открывавшаяся гиперссылка" xfId="5123" builtinId="9" hidden="1"/>
    <cellStyle name="Открывавшаяся гиперссылка" xfId="5125" builtinId="9" hidden="1"/>
    <cellStyle name="Открывавшаяся гиперссылка" xfId="5127" builtinId="9" hidden="1"/>
    <cellStyle name="Открывавшаяся гиперссылка" xfId="5129" builtinId="9" hidden="1"/>
    <cellStyle name="Открывавшаяся гиперссылка" xfId="5131" builtinId="9" hidden="1"/>
    <cellStyle name="Открывавшаяся гиперссылка" xfId="5133" builtinId="9" hidden="1"/>
    <cellStyle name="Открывавшаяся гиперссылка" xfId="5135" builtinId="9" hidden="1"/>
    <cellStyle name="Открывавшаяся гиперссылка" xfId="5137" builtinId="9" hidden="1"/>
    <cellStyle name="Открывавшаяся гиперссылка" xfId="5139" builtinId="9" hidden="1"/>
    <cellStyle name="Открывавшаяся гиперссылка" xfId="5141" builtinId="9" hidden="1"/>
    <cellStyle name="Открывавшаяся гиперссылка" xfId="5143" builtinId="9" hidden="1"/>
    <cellStyle name="Открывавшаяся гиперссылка" xfId="5145" builtinId="9" hidden="1"/>
    <cellStyle name="Открывавшаяся гиперссылка" xfId="5147" builtinId="9" hidden="1"/>
    <cellStyle name="Открывавшаяся гиперссылка" xfId="5149" builtinId="9" hidden="1"/>
    <cellStyle name="Открывавшаяся гиперссылка" xfId="5151" builtinId="9" hidden="1"/>
    <cellStyle name="Открывавшаяся гиперссылка" xfId="5153" builtinId="9" hidden="1"/>
    <cellStyle name="Открывавшаяся гиперссылка" xfId="5155" builtinId="9" hidden="1"/>
    <cellStyle name="Открывавшаяся гиперссылка" xfId="5157" builtinId="9" hidden="1"/>
    <cellStyle name="Открывавшаяся гиперссылка" xfId="5159" builtinId="9" hidden="1"/>
    <cellStyle name="Открывавшаяся гиперссылка" xfId="5161" builtinId="9" hidden="1"/>
    <cellStyle name="Открывавшаяся гиперссылка" xfId="5163" builtinId="9" hidden="1"/>
    <cellStyle name="Открывавшаяся гиперссылка" xfId="5165" builtinId="9" hidden="1"/>
    <cellStyle name="Открывавшаяся гиперссылка" xfId="5167" builtinId="9" hidden="1"/>
    <cellStyle name="Открывавшаяся гиперссылка" xfId="5169" builtinId="9" hidden="1"/>
    <cellStyle name="Открывавшаяся гиперссылка" xfId="5171" builtinId="9" hidden="1"/>
    <cellStyle name="Открывавшаяся гиперссылка" xfId="5173" builtinId="9" hidden="1"/>
    <cellStyle name="Открывавшаяся гиперссылка" xfId="5175" builtinId="9" hidden="1"/>
    <cellStyle name="Открывавшаяся гиперссылка" xfId="5177" builtinId="9" hidden="1"/>
    <cellStyle name="Открывавшаяся гиперссылка" xfId="5179" builtinId="9" hidden="1"/>
    <cellStyle name="Открывавшаяся гиперссылка" xfId="5181" builtinId="9" hidden="1"/>
    <cellStyle name="Открывавшаяся гиперссылка" xfId="5183" builtinId="9" hidden="1"/>
    <cellStyle name="Открывавшаяся гиперссылка" xfId="5185" builtinId="9" hidden="1"/>
    <cellStyle name="Открывавшаяся гиперссылка" xfId="5187" builtinId="9" hidden="1"/>
    <cellStyle name="Открывавшаяся гиперссылка" xfId="5189" builtinId="9" hidden="1"/>
    <cellStyle name="Открывавшаяся гиперссылка" xfId="5191" builtinId="9" hidden="1"/>
    <cellStyle name="Открывавшаяся гиперссылка" xfId="5193" builtinId="9" hidden="1"/>
    <cellStyle name="Открывавшаяся гиперссылка" xfId="5195" builtinId="9" hidden="1"/>
    <cellStyle name="Открывавшаяся гиперссылка" xfId="5197" builtinId="9" hidden="1"/>
    <cellStyle name="Открывавшаяся гиперссылка" xfId="5199" builtinId="9" hidden="1"/>
    <cellStyle name="Открывавшаяся гиперссылка" xfId="5201" builtinId="9" hidden="1"/>
    <cellStyle name="Открывавшаяся гиперссылка" xfId="5203" builtinId="9" hidden="1"/>
    <cellStyle name="Открывавшаяся гиперссылка" xfId="5205" builtinId="9" hidden="1"/>
    <cellStyle name="Открывавшаяся гиперссылка" xfId="5207" builtinId="9" hidden="1"/>
    <cellStyle name="Открывавшаяся гиперссылка" xfId="5209" builtinId="9" hidden="1"/>
    <cellStyle name="Открывавшаяся гиперссылка" xfId="5211" builtinId="9" hidden="1"/>
    <cellStyle name="Открывавшаяся гиперссылка" xfId="5213" builtinId="9" hidden="1"/>
    <cellStyle name="Открывавшаяся гиперссылка" xfId="5215" builtinId="9" hidden="1"/>
    <cellStyle name="Открывавшаяся гиперссылка" xfId="5217" builtinId="9" hidden="1"/>
    <cellStyle name="Открывавшаяся гиперссылка" xfId="5219" builtinId="9" hidden="1"/>
    <cellStyle name="Открывавшаяся гиперссылка" xfId="5221" builtinId="9" hidden="1"/>
    <cellStyle name="Открывавшаяся гиперссылка" xfId="5223" builtinId="9" hidden="1"/>
    <cellStyle name="Открывавшаяся гиперссылка" xfId="5225" builtinId="9" hidden="1"/>
    <cellStyle name="Открывавшаяся гиперссылка" xfId="5227" builtinId="9" hidden="1"/>
    <cellStyle name="Открывавшаяся гиперссылка" xfId="5229" builtinId="9" hidden="1"/>
    <cellStyle name="Открывавшаяся гиперссылка" xfId="5231" builtinId="9" hidden="1"/>
    <cellStyle name="Открывавшаяся гиперссылка" xfId="5233" builtinId="9" hidden="1"/>
    <cellStyle name="Открывавшаяся гиперссылка" xfId="5235" builtinId="9" hidden="1"/>
    <cellStyle name="Открывавшаяся гиперссылка" xfId="5237" builtinId="9" hidden="1"/>
    <cellStyle name="Открывавшаяся гиперссылка" xfId="5239" builtinId="9" hidden="1"/>
    <cellStyle name="Открывавшаяся гиперссылка" xfId="5241" builtinId="9" hidden="1"/>
    <cellStyle name="Открывавшаяся гиперссылка" xfId="5243" builtinId="9" hidden="1"/>
    <cellStyle name="Открывавшаяся гиперссылка" xfId="5245" builtinId="9" hidden="1"/>
    <cellStyle name="Открывавшаяся гиперссылка" xfId="5247" builtinId="9" hidden="1"/>
    <cellStyle name="Открывавшаяся гиперссылка" xfId="5249" builtinId="9" hidden="1"/>
    <cellStyle name="Открывавшаяся гиперссылка" xfId="5251" builtinId="9" hidden="1"/>
    <cellStyle name="Открывавшаяся гиперссылка" xfId="5253" builtinId="9" hidden="1"/>
    <cellStyle name="Открывавшаяся гиперссылка" xfId="5255" builtinId="9" hidden="1"/>
    <cellStyle name="Открывавшаяся гиперссылка" xfId="5257" builtinId="9" hidden="1"/>
    <cellStyle name="Открывавшаяся гиперссылка" xfId="5259" builtinId="9" hidden="1"/>
    <cellStyle name="Открывавшаяся гиперссылка" xfId="5261" builtinId="9" hidden="1"/>
    <cellStyle name="Открывавшаяся гиперссылка" xfId="5263" builtinId="9" hidden="1"/>
    <cellStyle name="Открывавшаяся гиперссылка" xfId="5265" builtinId="9" hidden="1"/>
    <cellStyle name="Открывавшаяся гиперссылка" xfId="5267" builtinId="9" hidden="1"/>
    <cellStyle name="Открывавшаяся гиперссылка" xfId="5269" builtinId="9" hidden="1"/>
    <cellStyle name="Открывавшаяся гиперссылка" xfId="5271" builtinId="9" hidden="1"/>
    <cellStyle name="Открывавшаяся гиперссылка" xfId="5273" builtinId="9" hidden="1"/>
    <cellStyle name="Открывавшаяся гиперссылка" xfId="5275" builtinId="9" hidden="1"/>
    <cellStyle name="Открывавшаяся гиперссылка" xfId="5277" builtinId="9" hidden="1"/>
    <cellStyle name="Открывавшаяся гиперссылка" xfId="5279" builtinId="9" hidden="1"/>
    <cellStyle name="Открывавшаяся гиперссылка" xfId="5281" builtinId="9" hidden="1"/>
    <cellStyle name="Открывавшаяся гиперссылка" xfId="5283" builtinId="9" hidden="1"/>
    <cellStyle name="Открывавшаяся гиперссылка" xfId="5285" builtinId="9" hidden="1"/>
    <cellStyle name="Открывавшаяся гиперссылка" xfId="5287" builtinId="9" hidden="1"/>
    <cellStyle name="Открывавшаяся гиперссылка" xfId="5289" builtinId="9" hidden="1"/>
    <cellStyle name="Открывавшаяся гиперссылка" xfId="5291" builtinId="9" hidden="1"/>
    <cellStyle name="Открывавшаяся гиперссылка" xfId="5293" builtinId="9" hidden="1"/>
    <cellStyle name="Открывавшаяся гиперссылка" xfId="5295" builtinId="9" hidden="1"/>
    <cellStyle name="Открывавшаяся гиперссылка" xfId="5298" builtinId="9" hidden="1"/>
    <cellStyle name="Открывавшаяся гиперссылка" xfId="5300" builtinId="9" hidden="1"/>
    <cellStyle name="Открывавшаяся гиперссылка" xfId="5302" builtinId="9" hidden="1"/>
    <cellStyle name="Открывавшаяся гиперссылка" xfId="5304" builtinId="9" hidden="1"/>
    <cellStyle name="Открывавшаяся гиперссылка" xfId="5306" builtinId="9" hidden="1"/>
    <cellStyle name="Открывавшаяся гиперссылка" xfId="5308" builtinId="9" hidden="1"/>
    <cellStyle name="Открывавшаяся гиперссылка" xfId="5310" builtinId="9" hidden="1"/>
    <cellStyle name="Открывавшаяся гиперссылка" xfId="5312" builtinId="9" hidden="1"/>
    <cellStyle name="Открывавшаяся гиперссылка" xfId="5314" builtinId="9" hidden="1"/>
    <cellStyle name="Открывавшаяся гиперссылка" xfId="5316" builtinId="9" hidden="1"/>
    <cellStyle name="Открывавшаяся гиперссылка" xfId="5318" builtinId="9" hidden="1"/>
    <cellStyle name="Открывавшаяся гиперссылка" xfId="5320" builtinId="9" hidden="1"/>
    <cellStyle name="Открывавшаяся гиперссылка" xfId="5322" builtinId="9" hidden="1"/>
    <cellStyle name="Открывавшаяся гиперссылка" xfId="5324" builtinId="9" hidden="1"/>
    <cellStyle name="Открывавшаяся гиперссылка" xfId="5326" builtinId="9" hidden="1"/>
    <cellStyle name="Открывавшаяся гиперссылка" xfId="5328" builtinId="9" hidden="1"/>
    <cellStyle name="Открывавшаяся гиперссылка" xfId="5330" builtinId="9" hidden="1"/>
    <cellStyle name="Открывавшаяся гиперссылка" xfId="5332" builtinId="9" hidden="1"/>
    <cellStyle name="Открывавшаяся гиперссылка" xfId="5334" builtinId="9" hidden="1"/>
    <cellStyle name="Открывавшаяся гиперссылка" xfId="5336" builtinId="9" hidden="1"/>
    <cellStyle name="Открывавшаяся гиперссылка" xfId="5338" builtinId="9" hidden="1"/>
    <cellStyle name="Открывавшаяся гиперссылка" xfId="5340" builtinId="9" hidden="1"/>
    <cellStyle name="Открывавшаяся гиперссылка" xfId="5342" builtinId="9" hidden="1"/>
    <cellStyle name="Открывавшаяся гиперссылка" xfId="5344" builtinId="9" hidden="1"/>
    <cellStyle name="Открывавшаяся гиперссылка" xfId="5346" builtinId="9" hidden="1"/>
    <cellStyle name="Открывавшаяся гиперссылка" xfId="5348" builtinId="9" hidden="1"/>
    <cellStyle name="Открывавшаяся гиперссылка" xfId="5350" builtinId="9" hidden="1"/>
    <cellStyle name="Открывавшаяся гиперссылка" xfId="5352" builtinId="9" hidden="1"/>
    <cellStyle name="Открывавшаяся гиперссылка" xfId="5354" builtinId="9" hidden="1"/>
    <cellStyle name="Открывавшаяся гиперссылка" xfId="5356" builtinId="9" hidden="1"/>
    <cellStyle name="Открывавшаяся гиперссылка" xfId="5358" builtinId="9" hidden="1"/>
    <cellStyle name="Открывавшаяся гиперссылка" xfId="5360" builtinId="9" hidden="1"/>
    <cellStyle name="Открывавшаяся гиперссылка" xfId="5362" builtinId="9" hidden="1"/>
    <cellStyle name="Открывавшаяся гиперссылка" xfId="5364" builtinId="9" hidden="1"/>
    <cellStyle name="Открывавшаяся гиперссылка" xfId="5366" builtinId="9" hidden="1"/>
    <cellStyle name="Открывавшаяся гиперссылка" xfId="5368" builtinId="9" hidden="1"/>
    <cellStyle name="Открывавшаяся гиперссылка" xfId="5370" builtinId="9" hidden="1"/>
    <cellStyle name="Открывавшаяся гиперссылка" xfId="5372" builtinId="9" hidden="1"/>
    <cellStyle name="Открывавшаяся гиперссылка" xfId="5374" builtinId="9" hidden="1"/>
    <cellStyle name="Открывавшаяся гиперссылка" xfId="5376" builtinId="9" hidden="1"/>
    <cellStyle name="Открывавшаяся гиперссылка" xfId="5378" builtinId="9" hidden="1"/>
    <cellStyle name="Открывавшаяся гиперссылка" xfId="5380" builtinId="9" hidden="1"/>
    <cellStyle name="Открывавшаяся гиперссылка" xfId="5382" builtinId="9" hidden="1"/>
    <cellStyle name="Открывавшаяся гиперссылка" xfId="5384" builtinId="9" hidden="1"/>
    <cellStyle name="Открывавшаяся гиперссылка" xfId="5386" builtinId="9" hidden="1"/>
    <cellStyle name="Открывавшаяся гиперссылка" xfId="5388" builtinId="9" hidden="1"/>
    <cellStyle name="Открывавшаяся гиперссылка" xfId="5390" builtinId="9" hidden="1"/>
    <cellStyle name="Открывавшаяся гиперссылка" xfId="5392" builtinId="9" hidden="1"/>
    <cellStyle name="Открывавшаяся гиперссылка" xfId="5394" builtinId="9" hidden="1"/>
    <cellStyle name="Открывавшаяся гиперссылка" xfId="5396" builtinId="9" hidden="1"/>
    <cellStyle name="Открывавшаяся гиперссылка" xfId="5398" builtinId="9" hidden="1"/>
    <cellStyle name="Открывавшаяся гиперссылка" xfId="5400" builtinId="9" hidden="1"/>
    <cellStyle name="Открывавшаяся гиперссылка" xfId="5402" builtinId="9" hidden="1"/>
    <cellStyle name="Открывавшаяся гиперссылка" xfId="5404" builtinId="9" hidden="1"/>
    <cellStyle name="Открывавшаяся гиперссылка" xfId="5406" builtinId="9" hidden="1"/>
    <cellStyle name="Открывавшаяся гиперссылка" xfId="5408" builtinId="9" hidden="1"/>
    <cellStyle name="Открывавшаяся гиперссылка" xfId="5410" builtinId="9" hidden="1"/>
    <cellStyle name="Открывавшаяся гиперссылка" xfId="5412" builtinId="9" hidden="1"/>
    <cellStyle name="Открывавшаяся гиперссылка" xfId="5414" builtinId="9" hidden="1"/>
    <cellStyle name="Открывавшаяся гиперссылка" xfId="5416" builtinId="9" hidden="1"/>
    <cellStyle name="Открывавшаяся гиперссылка" xfId="5418" builtinId="9" hidden="1"/>
    <cellStyle name="Открывавшаяся гиперссылка" xfId="5420" builtinId="9" hidden="1"/>
    <cellStyle name="Открывавшаяся гиперссылка" xfId="5422" builtinId="9" hidden="1"/>
    <cellStyle name="Открывавшаяся гиперссылка" xfId="5424" builtinId="9" hidden="1"/>
    <cellStyle name="Открывавшаяся гиперссылка" xfId="5426" builtinId="9" hidden="1"/>
    <cellStyle name="Открывавшаяся гиперссылка" xfId="5428" builtinId="9" hidden="1"/>
    <cellStyle name="Открывавшаяся гиперссылка" xfId="5430" builtinId="9" hidden="1"/>
    <cellStyle name="Открывавшаяся гиперссылка" xfId="5432" builtinId="9" hidden="1"/>
    <cellStyle name="Открывавшаяся гиперссылка" xfId="5434" builtinId="9" hidden="1"/>
    <cellStyle name="Открывавшаяся гиперссылка" xfId="5436" builtinId="9" hidden="1"/>
    <cellStyle name="Открывавшаяся гиперссылка" xfId="5438" builtinId="9" hidden="1"/>
    <cellStyle name="Открывавшаяся гиперссылка" xfId="5440" builtinId="9" hidden="1"/>
    <cellStyle name="Открывавшаяся гиперссылка" xfId="5442" builtinId="9" hidden="1"/>
    <cellStyle name="Открывавшаяся гиперссылка" xfId="5444" builtinId="9" hidden="1"/>
    <cellStyle name="Открывавшаяся гиперссылка" xfId="5446" builtinId="9" hidden="1"/>
    <cellStyle name="Открывавшаяся гиперссылка" xfId="5448" builtinId="9" hidden="1"/>
    <cellStyle name="Открывавшаяся гиперссылка" xfId="5450" builtinId="9" hidden="1"/>
    <cellStyle name="Открывавшаяся гиперссылка" xfId="5452" builtinId="9" hidden="1"/>
    <cellStyle name="Открывавшаяся гиперссылка" xfId="5454" builtinId="9" hidden="1"/>
    <cellStyle name="Открывавшаяся гиперссылка" xfId="5456" builtinId="9" hidden="1"/>
    <cellStyle name="Открывавшаяся гиперссылка" xfId="5458" builtinId="9" hidden="1"/>
    <cellStyle name="Открывавшаяся гиперссылка" xfId="5460" builtinId="9" hidden="1"/>
    <cellStyle name="Открывавшаяся гиперссылка" xfId="5462" builtinId="9" hidden="1"/>
    <cellStyle name="Открывавшаяся гиперссылка" xfId="5464" builtinId="9" hidden="1"/>
    <cellStyle name="Открывавшаяся гиперссылка" xfId="5466" builtinId="9" hidden="1"/>
    <cellStyle name="Открывавшаяся гиперссылка" xfId="5468" builtinId="9" hidden="1"/>
    <cellStyle name="Открывавшаяся гиперссылка" xfId="5470" builtinId="9" hidden="1"/>
    <cellStyle name="Открывавшаяся гиперссылка" xfId="5472" builtinId="9" hidden="1"/>
    <cellStyle name="Открывавшаяся гиперссылка" xfId="5474" builtinId="9" hidden="1"/>
    <cellStyle name="Открывавшаяся гиперссылка" xfId="5476" builtinId="9" hidden="1"/>
    <cellStyle name="Открывавшаяся гиперссылка" xfId="5478" builtinId="9" hidden="1"/>
    <cellStyle name="Открывавшаяся гиперссылка" xfId="5480" builtinId="9" hidden="1"/>
    <cellStyle name="Открывавшаяся гиперссылка" xfId="5482" builtinId="9" hidden="1"/>
    <cellStyle name="Открывавшаяся гиперссылка" xfId="5484" builtinId="9" hidden="1"/>
    <cellStyle name="Открывавшаяся гиперссылка" xfId="5486" builtinId="9" hidden="1"/>
    <cellStyle name="Открывавшаяся гиперссылка" xfId="5488" builtinId="9" hidden="1"/>
    <cellStyle name="Открывавшаяся гиперссылка" xfId="5490" builtinId="9" hidden="1"/>
    <cellStyle name="Открывавшаяся гиперссылка" xfId="5492" builtinId="9" hidden="1"/>
    <cellStyle name="Открывавшаяся гиперссылка" xfId="5494" builtinId="9" hidden="1"/>
    <cellStyle name="Открывавшаяся гиперссылка" xfId="5496" builtinId="9" hidden="1"/>
    <cellStyle name="Открывавшаяся гиперссылка" xfId="5498" builtinId="9" hidden="1"/>
    <cellStyle name="Открывавшаяся гиперссылка" xfId="5500" builtinId="9" hidden="1"/>
    <cellStyle name="Открывавшаяся гиперссылка" xfId="5502" builtinId="9" hidden="1"/>
    <cellStyle name="Открывавшаяся гиперссылка" xfId="5504" builtinId="9" hidden="1"/>
    <cellStyle name="Открывавшаяся гиперссылка" xfId="5506" builtinId="9" hidden="1"/>
    <cellStyle name="Открывавшаяся гиперссылка" xfId="5508" builtinId="9" hidden="1"/>
    <cellStyle name="Открывавшаяся гиперссылка" xfId="5510" builtinId="9" hidden="1"/>
    <cellStyle name="Открывавшаяся гиперссылка" xfId="5512" builtinId="9" hidden="1"/>
    <cellStyle name="Открывавшаяся гиперссылка" xfId="5514" builtinId="9" hidden="1"/>
    <cellStyle name="Открывавшаяся гиперссылка" xfId="5516" builtinId="9" hidden="1"/>
    <cellStyle name="Открывавшаяся гиперссылка" xfId="5518" builtinId="9" hidden="1"/>
    <cellStyle name="Открывавшаяся гиперссылка" xfId="5520" builtinId="9" hidden="1"/>
    <cellStyle name="Открывавшаяся гиперссылка" xfId="5522" builtinId="9" hidden="1"/>
    <cellStyle name="Открывавшаяся гиперссылка" xfId="5524" builtinId="9" hidden="1"/>
    <cellStyle name="Открывавшаяся гиперссылка" xfId="5526" builtinId="9" hidden="1"/>
    <cellStyle name="Открывавшаяся гиперссылка" xfId="5528" builtinId="9" hidden="1"/>
    <cellStyle name="Открывавшаяся гиперссылка" xfId="5530" builtinId="9" hidden="1"/>
    <cellStyle name="Открывавшаяся гиперссылка" xfId="5532" builtinId="9" hidden="1"/>
    <cellStyle name="Открывавшаяся гиперссылка" xfId="5534" builtinId="9" hidden="1"/>
    <cellStyle name="Открывавшаяся гиперссылка" xfId="5536" builtinId="9" hidden="1"/>
    <cellStyle name="Открывавшаяся гиперссылка" xfId="5538" builtinId="9" hidden="1"/>
    <cellStyle name="Открывавшаяся гиперссылка" xfId="5540" builtinId="9" hidden="1"/>
    <cellStyle name="Открывавшаяся гиперссылка" xfId="5542" builtinId="9" hidden="1"/>
    <cellStyle name="Открывавшаяся гиперссылка" xfId="5544" builtinId="9" hidden="1"/>
    <cellStyle name="Открывавшаяся гиперссылка" xfId="5546" builtinId="9" hidden="1"/>
    <cellStyle name="Открывавшаяся гиперссылка" xfId="5548" builtinId="9" hidden="1"/>
    <cellStyle name="Открывавшаяся гиперссылка" xfId="5550" builtinId="9" hidden="1"/>
    <cellStyle name="Открывавшаяся гиперссылка" xfId="5552" builtinId="9" hidden="1"/>
    <cellStyle name="Открывавшаяся гиперссылка" xfId="5554" builtinId="9" hidden="1"/>
    <cellStyle name="Открывавшаяся гиперссылка" xfId="5556" builtinId="9" hidden="1"/>
    <cellStyle name="Открывавшаяся гиперссылка" xfId="5558" builtinId="9" hidden="1"/>
    <cellStyle name="Открывавшаяся гиперссылка" xfId="5560" builtinId="9" hidden="1"/>
    <cellStyle name="Открывавшаяся гиперссылка" xfId="5562" builtinId="9" hidden="1"/>
    <cellStyle name="Открывавшаяся гиперссылка" xfId="5564" builtinId="9" hidden="1"/>
    <cellStyle name="Открывавшаяся гиперссылка" xfId="5566" builtinId="9" hidden="1"/>
    <cellStyle name="Открывавшаяся гиперссылка" xfId="5568" builtinId="9" hidden="1"/>
    <cellStyle name="Открывавшаяся гиперссылка" xfId="5570" builtinId="9" hidden="1"/>
    <cellStyle name="Открывавшаяся гиперссылка" xfId="5572" builtinId="9" hidden="1"/>
    <cellStyle name="Открывавшаяся гиперссылка" xfId="5574" builtinId="9" hidden="1"/>
    <cellStyle name="Открывавшаяся гиперссылка" xfId="5576" builtinId="9" hidden="1"/>
    <cellStyle name="Открывавшаяся гиперссылка" xfId="5578" builtinId="9" hidden="1"/>
    <cellStyle name="Открывавшаяся гиперссылка" xfId="5580" builtinId="9" hidden="1"/>
    <cellStyle name="Открывавшаяся гиперссылка" xfId="5582" builtinId="9" hidden="1"/>
    <cellStyle name="Открывавшаяся гиперссылка" xfId="5584" builtinId="9" hidden="1"/>
    <cellStyle name="Открывавшаяся гиперссылка" xfId="5586" builtinId="9" hidden="1"/>
    <cellStyle name="Открывавшаяся гиперссылка" xfId="5588" builtinId="9" hidden="1"/>
    <cellStyle name="Открывавшаяся гиперссылка" xfId="5590" builtinId="9" hidden="1"/>
    <cellStyle name="Открывавшаяся гиперссылка" xfId="5592" builtinId="9" hidden="1"/>
    <cellStyle name="Открывавшаяся гиперссылка" xfId="5594" builtinId="9" hidden="1"/>
    <cellStyle name="Открывавшаяся гиперссылка" xfId="5596" builtinId="9" hidden="1"/>
    <cellStyle name="Открывавшаяся гиперссылка" xfId="5598" builtinId="9" hidden="1"/>
    <cellStyle name="Открывавшаяся гиперссылка" xfId="5600" builtinId="9" hidden="1"/>
    <cellStyle name="Открывавшаяся гиперссылка" xfId="5602" builtinId="9" hidden="1"/>
    <cellStyle name="Открывавшаяся гиперссылка" xfId="5604" builtinId="9" hidden="1"/>
    <cellStyle name="Открывавшаяся гиперссылка" xfId="5606" builtinId="9" hidden="1"/>
    <cellStyle name="Открывавшаяся гиперссылка" xfId="5608" builtinId="9" hidden="1"/>
    <cellStyle name="Открывавшаяся гиперссылка" xfId="5610" builtinId="9" hidden="1"/>
    <cellStyle name="Открывавшаяся гиперссылка" xfId="5612" builtinId="9" hidden="1"/>
    <cellStyle name="Открывавшаяся гиперссылка" xfId="5614" builtinId="9" hidden="1"/>
    <cellStyle name="Открывавшаяся гиперссылка" xfId="5616" builtinId="9" hidden="1"/>
    <cellStyle name="Открывавшаяся гиперссылка" xfId="5618" builtinId="9" hidden="1"/>
    <cellStyle name="Открывавшаяся гиперссылка" xfId="5620" builtinId="9" hidden="1"/>
    <cellStyle name="Открывавшаяся гиперссылка" xfId="5622" builtinId="9" hidden="1"/>
    <cellStyle name="Открывавшаяся гиперссылка" xfId="5624" builtinId="9" hidden="1"/>
    <cellStyle name="Открывавшаяся гиперссылка" xfId="5626" builtinId="9" hidden="1"/>
    <cellStyle name="Открывавшаяся гиперссылка" xfId="5628" builtinId="9" hidden="1"/>
    <cellStyle name="Открывавшаяся гиперссылка" xfId="5630" builtinId="9" hidden="1"/>
    <cellStyle name="Открывавшаяся гиперссылка" xfId="5632" builtinId="9" hidden="1"/>
    <cellStyle name="Открывавшаяся гиперссылка" xfId="5634" builtinId="9" hidden="1"/>
    <cellStyle name="Открывавшаяся гиперссылка" xfId="5636" builtinId="9" hidden="1"/>
    <cellStyle name="Открывавшаяся гиперссылка" xfId="5638" builtinId="9" hidden="1"/>
    <cellStyle name="Открывавшаяся гиперссылка" xfId="5640" builtinId="9" hidden="1"/>
    <cellStyle name="Открывавшаяся гиперссылка" xfId="5642" builtinId="9" hidden="1"/>
    <cellStyle name="Открывавшаяся гиперссылка" xfId="5644" builtinId="9" hidden="1"/>
    <cellStyle name="Открывавшаяся гиперссылка" xfId="5646" builtinId="9" hidden="1"/>
    <cellStyle name="Открывавшаяся гиперссылка" xfId="5648" builtinId="9" hidden="1"/>
    <cellStyle name="Открывавшаяся гиперссылка" xfId="5650" builtinId="9" hidden="1"/>
    <cellStyle name="Открывавшаяся гиперссылка" xfId="5652" builtinId="9" hidden="1"/>
    <cellStyle name="Открывавшаяся гиперссылка" xfId="5654" builtinId="9" hidden="1"/>
    <cellStyle name="Открывавшаяся гиперссылка" xfId="5656" builtinId="9" hidden="1"/>
    <cellStyle name="Открывавшаяся гиперссылка" xfId="5658" builtinId="9" hidden="1"/>
    <cellStyle name="Открывавшаяся гиперссылка" xfId="5660" builtinId="9" hidden="1"/>
    <cellStyle name="Открывавшаяся гиперссылка" xfId="5662" builtinId="9" hidden="1"/>
    <cellStyle name="Открывавшаяся гиперссылка" xfId="5664" builtinId="9" hidden="1"/>
    <cellStyle name="Открывавшаяся гиперссылка" xfId="5666" builtinId="9" hidden="1"/>
    <cellStyle name="Открывавшаяся гиперссылка" xfId="5668" builtinId="9" hidden="1"/>
    <cellStyle name="Открывавшаяся гиперссылка" xfId="5670" builtinId="9" hidden="1"/>
    <cellStyle name="Открывавшаяся гиперссылка" xfId="5672" builtinId="9" hidden="1"/>
    <cellStyle name="Открывавшаяся гиперссылка" xfId="5674" builtinId="9" hidden="1"/>
    <cellStyle name="Открывавшаяся гиперссылка" xfId="5676" builtinId="9" hidden="1"/>
    <cellStyle name="Открывавшаяся гиперссылка" xfId="5678" builtinId="9" hidden="1"/>
    <cellStyle name="Открывавшаяся гиперссылка" xfId="5680" builtinId="9" hidden="1"/>
    <cellStyle name="Открывавшаяся гиперссылка" xfId="5682" builtinId="9" hidden="1"/>
    <cellStyle name="Открывавшаяся гиперссылка" xfId="5684" builtinId="9" hidden="1"/>
    <cellStyle name="Открывавшаяся гиперссылка" xfId="5686" builtinId="9" hidden="1"/>
    <cellStyle name="Открывавшаяся гиперссылка" xfId="5688" builtinId="9" hidden="1"/>
    <cellStyle name="Открывавшаяся гиперссылка" xfId="5690" builtinId="9" hidden="1"/>
    <cellStyle name="Открывавшаяся гиперссылка" xfId="5692" builtinId="9" hidden="1"/>
    <cellStyle name="Открывавшаяся гиперссылка" xfId="5694" builtinId="9" hidden="1"/>
    <cellStyle name="Открывавшаяся гиперссылка" xfId="5696" builtinId="9" hidden="1"/>
    <cellStyle name="Открывавшаяся гиперссылка" xfId="5698" builtinId="9" hidden="1"/>
    <cellStyle name="Открывавшаяся гиперссылка" xfId="5700" builtinId="9" hidden="1"/>
    <cellStyle name="Открывавшаяся гиперссылка" xfId="5702" builtinId="9" hidden="1"/>
    <cellStyle name="Открывавшаяся гиперссылка" xfId="5704" builtinId="9" hidden="1"/>
    <cellStyle name="Открывавшаяся гиперссылка" xfId="5706" builtinId="9" hidden="1"/>
    <cellStyle name="Открывавшаяся гиперссылка" xfId="5708" builtinId="9" hidden="1"/>
    <cellStyle name="Открывавшаяся гиперссылка" xfId="5710" builtinId="9" hidden="1"/>
    <cellStyle name="Открывавшаяся гиперссылка" xfId="5712" builtinId="9" hidden="1"/>
    <cellStyle name="Открывавшаяся гиперссылка" xfId="5714" builtinId="9" hidden="1"/>
    <cellStyle name="Открывавшаяся гиперссылка" xfId="5716" builtinId="9" hidden="1"/>
    <cellStyle name="Открывавшаяся гиперссылка" xfId="5718" builtinId="9" hidden="1"/>
    <cellStyle name="Открывавшаяся гиперссылка" xfId="5720" builtinId="9" hidden="1"/>
    <cellStyle name="Открывавшаяся гиперссылка" xfId="5722" builtinId="9" hidden="1"/>
    <cellStyle name="Открывавшаяся гиперссылка" xfId="5724" builtinId="9" hidden="1"/>
    <cellStyle name="Открывавшаяся гиперссылка" xfId="5726" builtinId="9" hidden="1"/>
    <cellStyle name="Открывавшаяся гиперссылка" xfId="5728" builtinId="9" hidden="1"/>
    <cellStyle name="Открывавшаяся гиперссылка" xfId="5730" builtinId="9" hidden="1"/>
    <cellStyle name="Открывавшаяся гиперссылка" xfId="5732" builtinId="9" hidden="1"/>
    <cellStyle name="Открывавшаяся гиперссылка" xfId="5734" builtinId="9" hidden="1"/>
    <cellStyle name="Открывавшаяся гиперссылка" xfId="5736" builtinId="9" hidden="1"/>
    <cellStyle name="Открывавшаяся гиперссылка" xfId="5738" builtinId="9" hidden="1"/>
    <cellStyle name="Открывавшаяся гиперссылка" xfId="5740" builtinId="9" hidden="1"/>
    <cellStyle name="Открывавшаяся гиперссылка" xfId="5742" builtinId="9" hidden="1"/>
    <cellStyle name="Открывавшаяся гиперссылка" xfId="5744" builtinId="9" hidden="1"/>
    <cellStyle name="Открывавшаяся гиперссылка" xfId="5746" builtinId="9" hidden="1"/>
    <cellStyle name="Открывавшаяся гиперссылка" xfId="5748" builtinId="9" hidden="1"/>
    <cellStyle name="Открывавшаяся гиперссылка" xfId="5750" builtinId="9" hidden="1"/>
    <cellStyle name="Открывавшаяся гиперссылка" xfId="5752" builtinId="9" hidden="1"/>
    <cellStyle name="Открывавшаяся гиперссылка" xfId="5754" builtinId="9" hidden="1"/>
    <cellStyle name="Открывавшаяся гиперссылка" xfId="5756" builtinId="9" hidden="1"/>
    <cellStyle name="Открывавшаяся гиперссылка" xfId="5758" builtinId="9" hidden="1"/>
    <cellStyle name="Открывавшаяся гиперссылка" xfId="5760" builtinId="9" hidden="1"/>
    <cellStyle name="Открывавшаяся гиперссылка" xfId="5762" builtinId="9" hidden="1"/>
    <cellStyle name="Открывавшаяся гиперссылка" xfId="5764" builtinId="9" hidden="1"/>
    <cellStyle name="Открывавшаяся гиперссылка" xfId="5766" builtinId="9" hidden="1"/>
    <cellStyle name="Открывавшаяся гиперссылка" xfId="5768" builtinId="9" hidden="1"/>
    <cellStyle name="Открывавшаяся гиперссылка" xfId="5770" builtinId="9" hidden="1"/>
    <cellStyle name="Открывавшаяся гиперссылка" xfId="5772" builtinId="9" hidden="1"/>
    <cellStyle name="Открывавшаяся гиперссылка" xfId="5774" builtinId="9" hidden="1"/>
    <cellStyle name="Открывавшаяся гиперссылка" xfId="5776" builtinId="9" hidden="1"/>
    <cellStyle name="Открывавшаяся гиперссылка" xfId="5778" builtinId="9" hidden="1"/>
    <cellStyle name="Открывавшаяся гиперссылка" xfId="5780" builtinId="9" hidden="1"/>
    <cellStyle name="Открывавшаяся гиперссылка" xfId="5782" builtinId="9" hidden="1"/>
    <cellStyle name="Открывавшаяся гиперссылка" xfId="5784" builtinId="9" hidden="1"/>
    <cellStyle name="Открывавшаяся гиперссылка" xfId="5786" builtinId="9" hidden="1"/>
    <cellStyle name="Открывавшаяся гиперссылка" xfId="5788" builtinId="9" hidden="1"/>
    <cellStyle name="Открывавшаяся гиперссылка" xfId="5790" builtinId="9" hidden="1"/>
    <cellStyle name="Открывавшаяся гиперссылка" xfId="5792" builtinId="9" hidden="1"/>
    <cellStyle name="Открывавшаяся гиперссылка" xfId="5794" builtinId="9" hidden="1"/>
    <cellStyle name="Открывавшаяся гиперссылка" xfId="5796" builtinId="9" hidden="1"/>
    <cellStyle name="Открывавшаяся гиперссылка" xfId="5798" builtinId="9" hidden="1"/>
    <cellStyle name="Открывавшаяся гиперссылка" xfId="5800" builtinId="9" hidden="1"/>
    <cellStyle name="Открывавшаяся гиперссылка" xfId="5802" builtinId="9" hidden="1"/>
    <cellStyle name="Открывавшаяся гиперссылка" xfId="5804" builtinId="9" hidden="1"/>
    <cellStyle name="Открывавшаяся гиперссылка" xfId="5806" builtinId="9" hidden="1"/>
    <cellStyle name="Открывавшаяся гиперссылка" xfId="5808" builtinId="9" hidden="1"/>
    <cellStyle name="Открывавшаяся гиперссылка" xfId="5810" builtinId="9" hidden="1"/>
    <cellStyle name="Открывавшаяся гиперссылка" xfId="5812" builtinId="9" hidden="1"/>
    <cellStyle name="Открывавшаяся гиперссылка" xfId="5814" builtinId="9" hidden="1"/>
    <cellStyle name="Открывавшаяся гиперссылка" xfId="5816" builtinId="9" hidden="1"/>
    <cellStyle name="Открывавшаяся гиперссылка" xfId="5818" builtinId="9" hidden="1"/>
    <cellStyle name="Открывавшаяся гиперссылка" xfId="5820" builtinId="9" hidden="1"/>
    <cellStyle name="Открывавшаяся гиперссылка" xfId="5822" builtinId="9" hidden="1"/>
    <cellStyle name="Открывавшаяся гиперссылка" xfId="5824" builtinId="9" hidden="1"/>
    <cellStyle name="Открывавшаяся гиперссылка" xfId="5826" builtinId="9" hidden="1"/>
    <cellStyle name="Открывавшаяся гиперссылка" xfId="5828" builtinId="9" hidden="1"/>
    <cellStyle name="Открывавшаяся гиперссылка" xfId="5830" builtinId="9" hidden="1"/>
    <cellStyle name="Открывавшаяся гиперссылка" xfId="5832" builtinId="9" hidden="1"/>
    <cellStyle name="Открывавшаяся гиперссылка" xfId="5834" builtinId="9" hidden="1"/>
    <cellStyle name="Открывавшаяся гиперссылка" xfId="5836" builtinId="9" hidden="1"/>
    <cellStyle name="Открывавшаяся гиперссылка" xfId="5838" builtinId="9" hidden="1"/>
    <cellStyle name="Открывавшаяся гиперссылка" xfId="5840" builtinId="9" hidden="1"/>
    <cellStyle name="Открывавшаяся гиперссылка" xfId="5842" builtinId="9" hidden="1"/>
    <cellStyle name="Открывавшаяся гиперссылка" xfId="5844" builtinId="9" hidden="1"/>
    <cellStyle name="Открывавшаяся гиперссылка" xfId="5846" builtinId="9" hidden="1"/>
    <cellStyle name="Открывавшаяся гиперссылка" xfId="5848" builtinId="9" hidden="1"/>
    <cellStyle name="Открывавшаяся гиперссылка" xfId="5850" builtinId="9" hidden="1"/>
    <cellStyle name="Открывавшаяся гиперссылка" xfId="5852" builtinId="9" hidden="1"/>
    <cellStyle name="Открывавшаяся гиперссылка" xfId="5854" builtinId="9" hidden="1"/>
    <cellStyle name="Открывавшаяся гиперссылка" xfId="5856" builtinId="9" hidden="1"/>
    <cellStyle name="Открывавшаяся гиперссылка" xfId="5858" builtinId="9" hidden="1"/>
    <cellStyle name="Открывавшаяся гиперссылка" xfId="5859" builtinId="9" hidden="1"/>
    <cellStyle name="Открывавшаяся гиперссылка" xfId="5860" builtinId="9" hidden="1"/>
    <cellStyle name="Открывавшаяся гиперссылка" xfId="5861" builtinId="9" hidden="1"/>
    <cellStyle name="Открывавшаяся гиперссылка" xfId="5862" builtinId="9" hidden="1"/>
    <cellStyle name="Открывавшаяся гиперссылка" xfId="5863" builtinId="9" hidden="1"/>
    <cellStyle name="Открывавшаяся гиперссылка" xfId="5864" builtinId="9" hidden="1"/>
    <cellStyle name="Открывавшаяся гиперссылка" xfId="5865" builtinId="9" hidden="1"/>
    <cellStyle name="Открывавшаяся гиперссылка" xfId="5866" builtinId="9" hidden="1"/>
    <cellStyle name="Открывавшаяся гиперссылка" xfId="5867" builtinId="9" hidden="1"/>
    <cellStyle name="Открывавшаяся гиперссылка" xfId="5868" builtinId="9" hidden="1"/>
    <cellStyle name="Открывавшаяся гиперссылка" xfId="5869" builtinId="9" hidden="1"/>
    <cellStyle name="Открывавшаяся гиперссылка" xfId="5870" builtinId="9" hidden="1"/>
    <cellStyle name="Открывавшаяся гиперссылка" xfId="5871" builtinId="9" hidden="1"/>
    <cellStyle name="Открывавшаяся гиперссылка" xfId="5872" builtinId="9" hidden="1"/>
    <cellStyle name="Открывавшаяся гиперссылка" xfId="5873" builtinId="9" hidden="1"/>
    <cellStyle name="Открывавшаяся гиперссылка" xfId="5874" builtinId="9" hidden="1"/>
    <cellStyle name="Открывавшаяся гиперссылка" xfId="5875" builtinId="9" hidden="1"/>
    <cellStyle name="Открывавшаяся гиперссылка" xfId="5876" builtinId="9" hidden="1"/>
    <cellStyle name="Открывавшаяся гиперссылка" xfId="5877" builtinId="9" hidden="1"/>
    <cellStyle name="Открывавшаяся гиперссылка" xfId="5878" builtinId="9" hidden="1"/>
    <cellStyle name="Открывавшаяся гиперссылка" xfId="5879" builtinId="9" hidden="1"/>
    <cellStyle name="Открывавшаяся гиперссылка" xfId="5880" builtinId="9" hidden="1"/>
    <cellStyle name="Открывавшаяся гиперссылка" xfId="5881" builtinId="9" hidden="1"/>
    <cellStyle name="Открывавшаяся гиперссылка" xfId="5882" builtinId="9" hidden="1"/>
    <cellStyle name="Открывавшаяся гиперссылка" xfId="5883" builtinId="9" hidden="1"/>
    <cellStyle name="Открывавшаяся гиперссылка" xfId="5884" builtinId="9" hidden="1"/>
    <cellStyle name="Открывавшаяся гиперссылка" xfId="5885" builtinId="9" hidden="1"/>
    <cellStyle name="Открывавшаяся гиперссылка" xfId="5886" builtinId="9" hidden="1"/>
    <cellStyle name="Открывавшаяся гиперссылка" xfId="5887" builtinId="9" hidden="1"/>
    <cellStyle name="Открывавшаяся гиперссылка" xfId="5888" builtinId="9" hidden="1"/>
    <cellStyle name="Открывавшаяся гиперссылка" xfId="5889" builtinId="9" hidden="1"/>
    <cellStyle name="Открывавшаяся гиперссылка" xfId="5890" builtinId="9" hidden="1"/>
    <cellStyle name="Открывавшаяся гиперссылка" xfId="5891" builtinId="9" hidden="1"/>
    <cellStyle name="Открывавшаяся гиперссылка" xfId="5892" builtinId="9" hidden="1"/>
    <cellStyle name="Открывавшаяся гиперссылка" xfId="5893" builtinId="9" hidden="1"/>
    <cellStyle name="Открывавшаяся гиперссылка" xfId="5894" builtinId="9" hidden="1"/>
    <cellStyle name="Открывавшаяся гиперссылка" xfId="5895" builtinId="9" hidden="1"/>
    <cellStyle name="Открывавшаяся гиперссылка" xfId="5896" builtinId="9" hidden="1"/>
    <cellStyle name="Открывавшаяся гиперссылка" xfId="5897" builtinId="9" hidden="1"/>
    <cellStyle name="Открывавшаяся гиперссылка" xfId="5898" builtinId="9" hidden="1"/>
    <cellStyle name="Открывавшаяся гиперссылка" xfId="5899" builtinId="9" hidden="1"/>
    <cellStyle name="Открывавшаяся гиперссылка" xfId="5900" builtinId="9" hidden="1"/>
    <cellStyle name="Открывавшаяся гиперссылка" xfId="5901" builtinId="9" hidden="1"/>
    <cellStyle name="Открывавшаяся гиперссылка" xfId="5902" builtinId="9" hidden="1"/>
    <cellStyle name="Открывавшаяся гиперссылка" xfId="5903" builtinId="9" hidden="1"/>
    <cellStyle name="Открывавшаяся гиперссылка" xfId="5904" builtinId="9" hidden="1"/>
    <cellStyle name="Открывавшаяся гиперссылка" xfId="5905" builtinId="9" hidden="1"/>
    <cellStyle name="Открывавшаяся гиперссылка" xfId="5906" builtinId="9" hidden="1"/>
    <cellStyle name="Открывавшаяся гиперссылка" xfId="5907" builtinId="9" hidden="1"/>
    <cellStyle name="Открывавшаяся гиперссылка" xfId="5908" builtinId="9" hidden="1"/>
    <cellStyle name="Открывавшаяся гиперссылка" xfId="5909" builtinId="9" hidden="1"/>
    <cellStyle name="Открывавшаяся гиперссылка" xfId="5910" builtinId="9" hidden="1"/>
    <cellStyle name="Открывавшаяся гиперссылка" xfId="5911" builtinId="9" hidden="1"/>
    <cellStyle name="Открывавшаяся гиперссылка" xfId="5912" builtinId="9" hidden="1"/>
    <cellStyle name="Открывавшаяся гиперссылка" xfId="5913" builtinId="9" hidden="1"/>
    <cellStyle name="Открывавшаяся гиперссылка" xfId="5914" builtinId="9" hidden="1"/>
    <cellStyle name="Открывавшаяся гиперссылка" xfId="5915" builtinId="9" hidden="1"/>
    <cellStyle name="Открывавшаяся гиперссылка" xfId="5916" builtinId="9" hidden="1"/>
    <cellStyle name="Открывавшаяся гиперссылка" xfId="5917" builtinId="9" hidden="1"/>
    <cellStyle name="Открывавшаяся гиперссылка" xfId="5918" builtinId="9" hidden="1"/>
    <cellStyle name="Открывавшаяся гиперссылка" xfId="5919" builtinId="9" hidden="1"/>
    <cellStyle name="Открывавшаяся гиперссылка" xfId="5920" builtinId="9" hidden="1"/>
    <cellStyle name="Открывавшаяся гиперссылка" xfId="5921" builtinId="9" hidden="1"/>
    <cellStyle name="Открывавшаяся гиперссылка" xfId="5922" builtinId="9" hidden="1"/>
    <cellStyle name="Открывавшаяся гиперссылка" xfId="5923" builtinId="9" hidden="1"/>
    <cellStyle name="Открывавшаяся гиперссылка" xfId="5924" builtinId="9" hidden="1"/>
    <cellStyle name="Открывавшаяся гиперссылка" xfId="5925" builtinId="9" hidden="1"/>
    <cellStyle name="Открывавшаяся гиперссылка" xfId="5926" builtinId="9" hidden="1"/>
    <cellStyle name="Открывавшаяся гиперссылка" xfId="5927" builtinId="9" hidden="1"/>
    <cellStyle name="Открывавшаяся гиперссылка" xfId="5928" builtinId="9" hidden="1"/>
    <cellStyle name="Открывавшаяся гиперссылка" xfId="5929" builtinId="9" hidden="1"/>
    <cellStyle name="Открывавшаяся гиперссылка" xfId="5930" builtinId="9" hidden="1"/>
    <cellStyle name="Открывавшаяся гиперссылка" xfId="5931" builtinId="9" hidden="1"/>
    <cellStyle name="Открывавшаяся гиперссылка" xfId="5932" builtinId="9" hidden="1"/>
    <cellStyle name="Открывавшаяся гиперссылка" xfId="5933" builtinId="9" hidden="1"/>
    <cellStyle name="Открывавшаяся гиперссылка" xfId="5934" builtinId="9" hidden="1"/>
    <cellStyle name="Открывавшаяся гиперссылка" xfId="5935" builtinId="9" hidden="1"/>
    <cellStyle name="Открывавшаяся гиперссылка" xfId="5936" builtinId="9" hidden="1"/>
    <cellStyle name="Открывавшаяся гиперссылка" xfId="5937" builtinId="9" hidden="1"/>
    <cellStyle name="Открывавшаяся гиперссылка" xfId="5938" builtinId="9" hidden="1"/>
    <cellStyle name="Открывавшаяся гиперссылка" xfId="5939" builtinId="9" hidden="1"/>
    <cellStyle name="Открывавшаяся гиперссылка" xfId="5940" builtinId="9" hidden="1"/>
    <cellStyle name="Открывавшаяся гиперссылка" xfId="5941" builtinId="9" hidden="1"/>
    <cellStyle name="Открывавшаяся гиперссылка" xfId="5942" builtinId="9" hidden="1"/>
    <cellStyle name="Открывавшаяся гиперссылка" xfId="5943" builtinId="9" hidden="1"/>
    <cellStyle name="Открывавшаяся гиперссылка" xfId="5944" builtinId="9" hidden="1"/>
    <cellStyle name="Открывавшаяся гиперссылка" xfId="5945" builtinId="9" hidden="1"/>
    <cellStyle name="Открывавшаяся гиперссылка" xfId="5946" builtinId="9" hidden="1"/>
    <cellStyle name="Открывавшаяся гиперссылка" xfId="5947" builtinId="9" hidden="1"/>
    <cellStyle name="Открывавшаяся гиперссылка" xfId="5948" builtinId="9" hidden="1"/>
    <cellStyle name="Открывавшаяся гиперссылка" xfId="5949" builtinId="9" hidden="1"/>
    <cellStyle name="Открывавшаяся гиперссылка" xfId="5950" builtinId="9" hidden="1"/>
    <cellStyle name="Открывавшаяся гиперссылка" xfId="5951" builtinId="9" hidden="1"/>
    <cellStyle name="Открывавшаяся гиперссылка" xfId="5952" builtinId="9" hidden="1"/>
    <cellStyle name="Открывавшаяся гиперссылка" xfId="5953" builtinId="9" hidden="1"/>
    <cellStyle name="Открывавшаяся гиперссылка" xfId="5954" builtinId="9" hidden="1"/>
    <cellStyle name="Открывавшаяся гиперссылка" xfId="5955" builtinId="9" hidden="1"/>
    <cellStyle name="Открывавшаяся гиперссылка" xfId="5956" builtinId="9" hidden="1"/>
    <cellStyle name="Открывавшаяся гиперссылка" xfId="5957" builtinId="9" hidden="1"/>
    <cellStyle name="Открывавшаяся гиперссылка" xfId="5958" builtinId="9" hidden="1"/>
    <cellStyle name="Открывавшаяся гиперссылка" xfId="5959" builtinId="9" hidden="1"/>
    <cellStyle name="Открывавшаяся гиперссылка" xfId="5960" builtinId="9" hidden="1"/>
    <cellStyle name="Открывавшаяся гиперссылка" xfId="5961" builtinId="9" hidden="1"/>
    <cellStyle name="Открывавшаяся гиперссылка" xfId="5962" builtinId="9" hidden="1"/>
    <cellStyle name="Открывавшаяся гиперссылка" xfId="5963" builtinId="9" hidden="1"/>
    <cellStyle name="Открывавшаяся гиперссылка" xfId="5964" builtinId="9" hidden="1"/>
    <cellStyle name="Открывавшаяся гиперссылка" xfId="5965" builtinId="9" hidden="1"/>
    <cellStyle name="Открывавшаяся гиперссылка" xfId="5966" builtinId="9" hidden="1"/>
    <cellStyle name="Открывавшаяся гиперссылка" xfId="5967" builtinId="9" hidden="1"/>
    <cellStyle name="Открывавшаяся гиперссылка" xfId="5968" builtinId="9" hidden="1"/>
    <cellStyle name="Открывавшаяся гиперссылка" xfId="5969" builtinId="9" hidden="1"/>
    <cellStyle name="Открывавшаяся гиперссылка" xfId="5970" builtinId="9" hidden="1"/>
    <cellStyle name="Открывавшаяся гиперссылка" xfId="5971" builtinId="9" hidden="1"/>
    <cellStyle name="Открывавшаяся гиперссылка" xfId="5972" builtinId="9" hidden="1"/>
    <cellStyle name="Открывавшаяся гиперссылка" xfId="5973" builtinId="9" hidden="1"/>
    <cellStyle name="Открывавшаяся гиперссылка" xfId="5974" builtinId="9" hidden="1"/>
    <cellStyle name="Открывавшаяся гиперссылка" xfId="5975" builtinId="9" hidden="1"/>
    <cellStyle name="Открывавшаяся гиперссылка" xfId="5976" builtinId="9" hidden="1"/>
    <cellStyle name="Открывавшаяся гиперссылка" xfId="5977" builtinId="9" hidden="1"/>
    <cellStyle name="Открывавшаяся гиперссылка" xfId="5978" builtinId="9" hidden="1"/>
    <cellStyle name="Открывавшаяся гиперссылка" xfId="5979" builtinId="9" hidden="1"/>
    <cellStyle name="Открывавшаяся гиперссылка" xfId="5980" builtinId="9" hidden="1"/>
    <cellStyle name="Открывавшаяся гиперссылка" xfId="5981" builtinId="9" hidden="1"/>
    <cellStyle name="Открывавшаяся гиперссылка" xfId="5982" builtinId="9" hidden="1"/>
    <cellStyle name="Открывавшаяся гиперссылка" xfId="5983" builtinId="9" hidden="1"/>
    <cellStyle name="Открывавшаяся гиперссылка" xfId="5984" builtinId="9" hidden="1"/>
    <cellStyle name="Открывавшаяся гиперссылка" xfId="5985" builtinId="9" hidden="1"/>
    <cellStyle name="Открывавшаяся гиперссылка" xfId="5986" builtinId="9" hidden="1"/>
    <cellStyle name="Открывавшаяся гиперссылка" xfId="5987" builtinId="9" hidden="1"/>
    <cellStyle name="Открывавшаяся гиперссылка" xfId="5988" builtinId="9" hidden="1"/>
    <cellStyle name="Открывавшаяся гиперссылка" xfId="5989" builtinId="9" hidden="1"/>
    <cellStyle name="Открывавшаяся гиперссылка" xfId="5990" builtinId="9" hidden="1"/>
    <cellStyle name="Открывавшаяся гиперссылка" xfId="5991" builtinId="9" hidden="1"/>
    <cellStyle name="Открывавшаяся гиперссылка" xfId="5992" builtinId="9" hidden="1"/>
    <cellStyle name="Открывавшаяся гиперссылка" xfId="5993" builtinId="9" hidden="1"/>
    <cellStyle name="Открывавшаяся гиперссылка" xfId="5994" builtinId="9" hidden="1"/>
    <cellStyle name="Открывавшаяся гиперссылка" xfId="5995" builtinId="9" hidden="1"/>
    <cellStyle name="Открывавшаяся гиперссылка" xfId="5996" builtinId="9" hidden="1"/>
    <cellStyle name="Открывавшаяся гиперссылка" xfId="5997" builtinId="9" hidden="1"/>
    <cellStyle name="Открывавшаяся гиперссылка" xfId="5998" builtinId="9" hidden="1"/>
    <cellStyle name="Открывавшаяся гиперссылка" xfId="5999" builtinId="9" hidden="1"/>
    <cellStyle name="Открывавшаяся гиперссылка" xfId="6000" builtinId="9" hidden="1"/>
    <cellStyle name="Открывавшаяся гиперссылка" xfId="6001" builtinId="9" hidden="1"/>
    <cellStyle name="Открывавшаяся гиперссылка" xfId="6002" builtinId="9" hidden="1"/>
    <cellStyle name="Открывавшаяся гиперссылка" xfId="6003" builtinId="9" hidden="1"/>
    <cellStyle name="Открывавшаяся гиперссылка" xfId="6004" builtinId="9" hidden="1"/>
    <cellStyle name="Открывавшаяся гиперссылка" xfId="6005" builtinId="9" hidden="1"/>
    <cellStyle name="Открывавшаяся гиперссылка" xfId="6006" builtinId="9" hidden="1"/>
    <cellStyle name="Открывавшаяся гиперссылка" xfId="6007" builtinId="9" hidden="1"/>
    <cellStyle name="Открывавшаяся гиперссылка" xfId="6008" builtinId="9" hidden="1"/>
    <cellStyle name="Открывавшаяся гиперссылка" xfId="6009" builtinId="9" hidden="1"/>
    <cellStyle name="Открывавшаяся гиперссылка" xfId="6010" builtinId="9" hidden="1"/>
    <cellStyle name="Открывавшаяся гиперссылка" xfId="6011" builtinId="9" hidden="1"/>
    <cellStyle name="Открывавшаяся гиперссылка" xfId="6012" builtinId="9" hidden="1"/>
    <cellStyle name="Открывавшаяся гиперссылка" xfId="6013" builtinId="9" hidden="1"/>
    <cellStyle name="Открывавшаяся гиперссылка" xfId="6014" builtinId="9" hidden="1"/>
    <cellStyle name="Открывавшаяся гиперссылка" xfId="6015" builtinId="9" hidden="1"/>
    <cellStyle name="Открывавшаяся гиперссылка" xfId="6016" builtinId="9" hidden="1"/>
    <cellStyle name="Открывавшаяся гиперссылка" xfId="6017" builtinId="9" hidden="1"/>
    <cellStyle name="Открывавшаяся гиперссылка" xfId="6018" builtinId="9" hidden="1"/>
    <cellStyle name="Открывавшаяся гиперссылка" xfId="6019" builtinId="9" hidden="1"/>
    <cellStyle name="Открывавшаяся гиперссылка" xfId="6020" builtinId="9" hidden="1"/>
    <cellStyle name="Открывавшаяся гиперссылка" xfId="6021" builtinId="9" hidden="1"/>
    <cellStyle name="Открывавшаяся гиперссылка" xfId="6022" builtinId="9" hidden="1"/>
    <cellStyle name="Открывавшаяся гиперссылка" xfId="6023" builtinId="9" hidden="1"/>
    <cellStyle name="Открывавшаяся гиперссылка" xfId="6024" builtinId="9" hidden="1"/>
    <cellStyle name="Открывавшаяся гиперссылка" xfId="6025" builtinId="9" hidden="1"/>
    <cellStyle name="Открывавшаяся гиперссылка" xfId="6026" builtinId="9" hidden="1"/>
    <cellStyle name="Открывавшаяся гиперссылка" xfId="6027" builtinId="9" hidden="1"/>
    <cellStyle name="Открывавшаяся гиперссылка" xfId="6028" builtinId="9" hidden="1"/>
    <cellStyle name="Открывавшаяся гиперссылка" xfId="6029" builtinId="9" hidden="1"/>
    <cellStyle name="Открывавшаяся гиперссылка" xfId="6030" builtinId="9" hidden="1"/>
    <cellStyle name="Открывавшаяся гиперссылка" xfId="6031" builtinId="9" hidden="1"/>
    <cellStyle name="Открывавшаяся гиперссылка" xfId="6032" builtinId="9" hidden="1"/>
    <cellStyle name="Открывавшаяся гиперссылка" xfId="6033" builtinId="9" hidden="1"/>
    <cellStyle name="Открывавшаяся гиперссылка" xfId="6034" builtinId="9" hidden="1"/>
    <cellStyle name="Открывавшаяся гиперссылка" xfId="6035" builtinId="9" hidden="1"/>
    <cellStyle name="Открывавшаяся гиперссылка" xfId="6036" builtinId="9" hidden="1"/>
    <cellStyle name="Открывавшаяся гиперссылка" xfId="6037" builtinId="9" hidden="1"/>
    <cellStyle name="Открывавшаяся гиперссылка" xfId="6038" builtinId="9" hidden="1"/>
    <cellStyle name="Открывавшаяся гиперссылка" xfId="6039" builtinId="9" hidden="1"/>
    <cellStyle name="Открывавшаяся гиперссылка" xfId="6040" builtinId="9" hidden="1"/>
    <cellStyle name="Открывавшаяся гиперссылка" xfId="6041" builtinId="9" hidden="1"/>
    <cellStyle name="Открывавшаяся гиперссылка" xfId="6042" builtinId="9" hidden="1"/>
    <cellStyle name="Открывавшаяся гиперссылка" xfId="6043" builtinId="9" hidden="1"/>
    <cellStyle name="Открывавшаяся гиперссылка" xfId="6044" builtinId="9" hidden="1"/>
    <cellStyle name="Открывавшаяся гиперссылка" xfId="6045" builtinId="9" hidden="1"/>
    <cellStyle name="Открывавшаяся гиперссылка" xfId="6046" builtinId="9" hidden="1"/>
    <cellStyle name="Открывавшаяся гиперссылка" xfId="6047" builtinId="9" hidden="1"/>
    <cellStyle name="Открывавшаяся гиперссылка" xfId="6048" builtinId="9" hidden="1"/>
    <cellStyle name="Открывавшаяся гиперссылка" xfId="6049" builtinId="9" hidden="1"/>
    <cellStyle name="Открывавшаяся гиперссылка" xfId="6050" builtinId="9" hidden="1"/>
    <cellStyle name="Открывавшаяся гиперссылка" xfId="6051" builtinId="9" hidden="1"/>
    <cellStyle name="Открывавшаяся гиперссылка" xfId="6052" builtinId="9" hidden="1"/>
    <cellStyle name="Открывавшаяся гиперссылка" xfId="6053" builtinId="9" hidden="1"/>
    <cellStyle name="Открывавшаяся гиперссылка" xfId="6054" builtinId="9" hidden="1"/>
    <cellStyle name="Открывавшаяся гиперссылка" xfId="6055" builtinId="9" hidden="1"/>
    <cellStyle name="Открывавшаяся гиперссылка" xfId="6056" builtinId="9" hidden="1"/>
    <cellStyle name="Открывавшаяся гиперссылка" xfId="6057" builtinId="9" hidden="1"/>
    <cellStyle name="Открывавшаяся гиперссылка" xfId="6058" builtinId="9" hidden="1"/>
    <cellStyle name="Открывавшаяся гиперссылка" xfId="6059" builtinId="9" hidden="1"/>
    <cellStyle name="Открывавшаяся гиперссылка" xfId="6060" builtinId="9" hidden="1"/>
    <cellStyle name="Открывавшаяся гиперссылка" xfId="6061" builtinId="9" hidden="1"/>
    <cellStyle name="Открывавшаяся гиперссылка" xfId="6062" builtinId="9" hidden="1"/>
    <cellStyle name="Открывавшаяся гиперссылка" xfId="6063" builtinId="9" hidden="1"/>
    <cellStyle name="Открывавшаяся гиперссылка" xfId="6064" builtinId="9" hidden="1"/>
    <cellStyle name="Открывавшаяся гиперссылка" xfId="6065" builtinId="9" hidden="1"/>
    <cellStyle name="Открывавшаяся гиперссылка" xfId="6066" builtinId="9" hidden="1"/>
    <cellStyle name="Открывавшаяся гиперссылка" xfId="6067" builtinId="9" hidden="1"/>
    <cellStyle name="Открывавшаяся гиперссылка" xfId="6068" builtinId="9" hidden="1"/>
    <cellStyle name="Открывавшаяся гиперссылка" xfId="6069" builtinId="9" hidden="1"/>
    <cellStyle name="Открывавшаяся гиперссылка" xfId="6070" builtinId="9" hidden="1"/>
    <cellStyle name="Открывавшаяся гиперссылка" xfId="6071" builtinId="9" hidden="1"/>
    <cellStyle name="Открывавшаяся гиперссылка" xfId="6072" builtinId="9" hidden="1"/>
    <cellStyle name="Открывавшаяся гиперссылка" xfId="6073" builtinId="9" hidden="1"/>
    <cellStyle name="Открывавшаяся гиперссылка" xfId="6074" builtinId="9" hidden="1"/>
    <cellStyle name="Открывавшаяся гиперссылка" xfId="6075" builtinId="9" hidden="1"/>
    <cellStyle name="Открывавшаяся гиперссылка" xfId="6076" builtinId="9" hidden="1"/>
    <cellStyle name="Открывавшаяся гиперссылка" xfId="6077" builtinId="9" hidden="1"/>
    <cellStyle name="Открывавшаяся гиперссылка" xfId="6078" builtinId="9" hidden="1"/>
    <cellStyle name="Открывавшаяся гиперссылка" xfId="6079" builtinId="9" hidden="1"/>
    <cellStyle name="Открывавшаяся гиперссылка" xfId="6080" builtinId="9" hidden="1"/>
    <cellStyle name="Открывавшаяся гиперссылка" xfId="6081" builtinId="9" hidden="1"/>
    <cellStyle name="Открывавшаяся гиперссылка" xfId="6082" builtinId="9" hidden="1"/>
    <cellStyle name="Открывавшаяся гиперссылка" xfId="6083" builtinId="9" hidden="1"/>
    <cellStyle name="Открывавшаяся гиперссылка" xfId="6084" builtinId="9" hidden="1"/>
    <cellStyle name="Открывавшаяся гиперссылка" xfId="6085" builtinId="9" hidden="1"/>
    <cellStyle name="Открывавшаяся гиперссылка" xfId="6086" builtinId="9" hidden="1"/>
    <cellStyle name="Открывавшаяся гиперссылка" xfId="6087" builtinId="9" hidden="1"/>
    <cellStyle name="Открывавшаяся гиперссылка" xfId="6088" builtinId="9" hidden="1"/>
    <cellStyle name="Открывавшаяся гиперссылка" xfId="6089" builtinId="9" hidden="1"/>
    <cellStyle name="Открывавшаяся гиперссылка" xfId="6090" builtinId="9" hidden="1"/>
    <cellStyle name="Открывавшаяся гиперссылка" xfId="6091" builtinId="9" hidden="1"/>
    <cellStyle name="Открывавшаяся гиперссылка" xfId="6092" builtinId="9" hidden="1"/>
    <cellStyle name="Открывавшаяся гиперссылка" xfId="6093" builtinId="9" hidden="1"/>
    <cellStyle name="Открывавшаяся гиперссылка" xfId="6094" builtinId="9" hidden="1"/>
    <cellStyle name="Открывавшаяся гиперссылка" xfId="6095" builtinId="9" hidden="1"/>
    <cellStyle name="Открывавшаяся гиперссылка" xfId="6096" builtinId="9" hidden="1"/>
    <cellStyle name="Открывавшаяся гиперссылка" xfId="6097" builtinId="9" hidden="1"/>
    <cellStyle name="Открывавшаяся гиперссылка" xfId="6098" builtinId="9" hidden="1"/>
    <cellStyle name="Открывавшаяся гиперссылка" xfId="6099" builtinId="9" hidden="1"/>
    <cellStyle name="Открывавшаяся гиперссылка" xfId="6100" builtinId="9" hidden="1"/>
    <cellStyle name="Открывавшаяся гиперссылка" xfId="6101" builtinId="9" hidden="1"/>
    <cellStyle name="Открывавшаяся гиперссылка" xfId="6102" builtinId="9" hidden="1"/>
    <cellStyle name="Открывавшаяся гиперссылка" xfId="6103" builtinId="9" hidden="1"/>
    <cellStyle name="Открывавшаяся гиперссылка" xfId="6104" builtinId="9" hidden="1"/>
    <cellStyle name="Открывавшаяся гиперссылка" xfId="6105" builtinId="9" hidden="1"/>
    <cellStyle name="Открывавшаяся гиперссылка" xfId="6106" builtinId="9" hidden="1"/>
    <cellStyle name="Открывавшаяся гиперссылка" xfId="6107" builtinId="9" hidden="1"/>
    <cellStyle name="Открывавшаяся гиперссылка" xfId="6108" builtinId="9" hidden="1"/>
    <cellStyle name="Открывавшаяся гиперссылка" xfId="6109" builtinId="9" hidden="1"/>
    <cellStyle name="Открывавшаяся гиперссылка" xfId="6110" builtinId="9" hidden="1"/>
    <cellStyle name="Открывавшаяся гиперссылка" xfId="6111" builtinId="9" hidden="1"/>
    <cellStyle name="Открывавшаяся гиперссылка" xfId="6112" builtinId="9" hidden="1"/>
    <cellStyle name="Открывавшаяся гиперссылка" xfId="6113" builtinId="9" hidden="1"/>
    <cellStyle name="Открывавшаяся гиперссылка" xfId="6114" builtinId="9" hidden="1"/>
    <cellStyle name="Открывавшаяся гиперссылка" xfId="6115" builtinId="9" hidden="1"/>
    <cellStyle name="Открывавшаяся гиперссылка" xfId="6116" builtinId="9" hidden="1"/>
    <cellStyle name="Открывавшаяся гиперссылка" xfId="6117" builtinId="9" hidden="1"/>
    <cellStyle name="Открывавшаяся гиперссылка" xfId="6118" builtinId="9" hidden="1"/>
    <cellStyle name="Открывавшаяся гиперссылка" xfId="6119" builtinId="9" hidden="1"/>
    <cellStyle name="Открывавшаяся гиперссылка" xfId="6120" builtinId="9" hidden="1"/>
    <cellStyle name="Открывавшаяся гиперссылка" xfId="6121" builtinId="9" hidden="1"/>
    <cellStyle name="Открывавшаяся гиперссылка" xfId="6122" builtinId="9" hidden="1"/>
    <cellStyle name="Открывавшаяся гиперссылка" xfId="6123" builtinId="9" hidden="1"/>
    <cellStyle name="Открывавшаяся гиперссылка" xfId="6124" builtinId="9" hidden="1"/>
    <cellStyle name="Открывавшаяся гиперссылка" xfId="6125" builtinId="9" hidden="1"/>
    <cellStyle name="Открывавшаяся гиперссылка" xfId="6126" builtinId="9" hidden="1"/>
    <cellStyle name="Открывавшаяся гиперссылка" xfId="6127" builtinId="9" hidden="1"/>
    <cellStyle name="Открывавшаяся гиперссылка" xfId="6128" builtinId="9" hidden="1"/>
    <cellStyle name="Открывавшаяся гиперссылка" xfId="6129" builtinId="9" hidden="1"/>
    <cellStyle name="Открывавшаяся гиперссылка" xfId="6130" builtinId="9" hidden="1"/>
    <cellStyle name="Открывавшаяся гиперссылка" xfId="6131" builtinId="9" hidden="1"/>
    <cellStyle name="Открывавшаяся гиперссылка" xfId="6132" builtinId="9" hidden="1"/>
    <cellStyle name="Открывавшаяся гиперссылка" xfId="6133" builtinId="9" hidden="1"/>
    <cellStyle name="Открывавшаяся гиперссылка" xfId="6134" builtinId="9" hidden="1"/>
    <cellStyle name="Открывавшаяся гиперссылка" xfId="6135" builtinId="9" hidden="1"/>
    <cellStyle name="Открывавшаяся гиперссылка" xfId="6139" builtinId="9" hidden="1"/>
    <cellStyle name="Открывавшаяся гиперссылка" xfId="6141" builtinId="9" hidden="1"/>
    <cellStyle name="Открывавшаяся гиперссылка" xfId="6143" builtinId="9" hidden="1"/>
    <cellStyle name="Открывавшаяся гиперссылка" xfId="6145" builtinId="9" hidden="1"/>
    <cellStyle name="Открывавшаяся гиперссылка" xfId="6147" builtinId="9" hidden="1"/>
    <cellStyle name="Открывавшаяся гиперссылка" xfId="6149" builtinId="9" hidden="1"/>
    <cellStyle name="Открывавшаяся гиперссылка" xfId="6151" builtinId="9" hidden="1"/>
    <cellStyle name="Открывавшаяся гиперссылка" xfId="6153" builtinId="9" hidden="1"/>
    <cellStyle name="Открывавшаяся гиперссылка" xfId="6155" builtinId="9" hidden="1"/>
    <cellStyle name="Открывавшаяся гиперссылка" xfId="6157" builtinId="9" hidden="1"/>
    <cellStyle name="Открывавшаяся гиперссылка" xfId="6159" builtinId="9" hidden="1"/>
    <cellStyle name="Открывавшаяся гиперссылка" xfId="6161" builtinId="9" hidden="1"/>
    <cellStyle name="Открывавшаяся гиперссылка" xfId="6163" builtinId="9" hidden="1"/>
    <cellStyle name="Открывавшаяся гиперссылка" xfId="6165" builtinId="9" hidden="1"/>
    <cellStyle name="Открывавшаяся гиперссылка" xfId="6167" builtinId="9" hidden="1"/>
    <cellStyle name="Открывавшаяся гиперссылка" xfId="6169" builtinId="9" hidden="1"/>
    <cellStyle name="Открывавшаяся гиперссылка" xfId="6171" builtinId="9" hidden="1"/>
    <cellStyle name="Открывавшаяся гиперссылка" xfId="6173" builtinId="9" hidden="1"/>
    <cellStyle name="Открывавшаяся гиперссылка" xfId="6175" builtinId="9" hidden="1"/>
    <cellStyle name="Открывавшаяся гиперссылка" xfId="6177" builtinId="9" hidden="1"/>
    <cellStyle name="Открывавшаяся гиперссылка" xfId="6179" builtinId="9" hidden="1"/>
    <cellStyle name="Открывавшаяся гиперссылка" xfId="6181" builtinId="9" hidden="1"/>
    <cellStyle name="Открывавшаяся гиперссылка" xfId="6183" builtinId="9" hidden="1"/>
    <cellStyle name="Открывавшаяся гиперссылка" xfId="6185" builtinId="9" hidden="1"/>
    <cellStyle name="Открывавшаяся гиперссылка" xfId="6187" builtinId="9" hidden="1"/>
    <cellStyle name="Открывавшаяся гиперссылка" xfId="6189" builtinId="9" hidden="1"/>
    <cellStyle name="Открывавшаяся гиперссылка" xfId="6191" builtinId="9" hidden="1"/>
    <cellStyle name="Открывавшаяся гиперссылка" xfId="6193" builtinId="9" hidden="1"/>
    <cellStyle name="Открывавшаяся гиперссылка" xfId="6195" builtinId="9" hidden="1"/>
    <cellStyle name="Открывавшаяся гиперссылка" xfId="6197" builtinId="9" hidden="1"/>
    <cellStyle name="Открывавшаяся гиперссылка" xfId="6199" builtinId="9" hidden="1"/>
    <cellStyle name="Открывавшаяся гиперссылка" xfId="6201" builtinId="9" hidden="1"/>
    <cellStyle name="Открывавшаяся гиперссылка" xfId="6202" builtinId="9" hidden="1"/>
    <cellStyle name="Открывавшаяся гиперссылка" xfId="6203" builtinId="9" hidden="1"/>
    <cellStyle name="Открывавшаяся гиперссылка" xfId="6204" builtinId="9" hidden="1"/>
    <cellStyle name="Открывавшаяся гиперссылка" xfId="6205" builtinId="9" hidden="1"/>
    <cellStyle name="Открывавшаяся гиперссылка" xfId="6206" builtinId="9" hidden="1"/>
    <cellStyle name="Открывавшаяся гиперссылка" xfId="6207" builtinId="9" hidden="1"/>
    <cellStyle name="Открывавшаяся гиперссылка" xfId="6208" builtinId="9" hidden="1"/>
    <cellStyle name="Открывавшаяся гиперссылка" xfId="6209" builtinId="9" hidden="1"/>
    <cellStyle name="Открывавшаяся гиперссылка" xfId="6210" builtinId="9" hidden="1"/>
    <cellStyle name="Открывавшаяся гиперссылка" xfId="6211" builtinId="9" hidden="1"/>
    <cellStyle name="Открывавшаяся гиперссылка" xfId="6212" builtinId="9" hidden="1"/>
    <cellStyle name="Открывавшаяся гиперссылка" xfId="6213" builtinId="9" hidden="1"/>
    <cellStyle name="Открывавшаяся гиперссылка" xfId="6214" builtinId="9" hidden="1"/>
    <cellStyle name="Открывавшаяся гиперссылка" xfId="6215" builtinId="9" hidden="1"/>
    <cellStyle name="Открывавшаяся гиперссылка" xfId="6216" builtinId="9" hidden="1"/>
    <cellStyle name="Открывавшаяся гиперссылка" xfId="6217" builtinId="9" hidden="1"/>
    <cellStyle name="Открывавшаяся гиперссылка" xfId="6218" builtinId="9" hidden="1"/>
    <cellStyle name="Открывавшаяся гиперссылка" xfId="6219" builtinId="9" hidden="1"/>
    <cellStyle name="Открывавшаяся гиперссылка" xfId="6220" builtinId="9" hidden="1"/>
    <cellStyle name="Открывавшаяся гиперссылка" xfId="6221" builtinId="9" hidden="1"/>
    <cellStyle name="Открывавшаяся гиперссылка" xfId="6222" builtinId="9" hidden="1"/>
    <cellStyle name="Открывавшаяся гиперссылка" xfId="6223" builtinId="9" hidden="1"/>
    <cellStyle name="Открывавшаяся гиперссылка" xfId="6224" builtinId="9" hidden="1"/>
    <cellStyle name="Открывавшаяся гиперссылка" xfId="6225" builtinId="9" hidden="1"/>
    <cellStyle name="Открывавшаяся гиперссылка" xfId="6226" builtinId="9" hidden="1"/>
    <cellStyle name="Открывавшаяся гиперссылка" xfId="6227" builtinId="9" hidden="1"/>
    <cellStyle name="Открывавшаяся гиперссылка" xfId="6228" builtinId="9" hidden="1"/>
    <cellStyle name="Открывавшаяся гиперссылка" xfId="6229" builtinId="9" hidden="1"/>
    <cellStyle name="Открывавшаяся гиперссылка" xfId="6230" builtinId="9" hidden="1"/>
    <cellStyle name="Открывавшаяся гиперссылка" xfId="6231" builtinId="9" hidden="1"/>
    <cellStyle name="Открывавшаяся гиперссылка" xfId="6232" builtinId="9" hidden="1"/>
    <cellStyle name="Открывавшаяся гиперссылка" xfId="6233" builtinId="9" hidden="1"/>
    <cellStyle name="Открывавшаяся гиперссылка" xfId="6234" builtinId="9" hidden="1"/>
    <cellStyle name="Открывавшаяся гиперссылка" xfId="6235" builtinId="9" hidden="1"/>
    <cellStyle name="Открывавшаяся гиперссылка" xfId="6236" builtinId="9" hidden="1"/>
    <cellStyle name="Открывавшаяся гиперссылка" xfId="6237" builtinId="9" hidden="1"/>
    <cellStyle name="Открывавшаяся гиперссылка" xfId="6238" builtinId="9" hidden="1"/>
    <cellStyle name="Открывавшаяся гиперссылка" xfId="6239" builtinId="9" hidden="1"/>
    <cellStyle name="Открывавшаяся гиперссылка" xfId="6240" builtinId="9" hidden="1"/>
    <cellStyle name="Открывавшаяся гиперссылка" xfId="6241" builtinId="9" hidden="1"/>
    <cellStyle name="Открывавшаяся гиперссылка" xfId="6242" builtinId="9" hidden="1"/>
    <cellStyle name="Открывавшаяся гиперссылка" xfId="6243" builtinId="9" hidden="1"/>
    <cellStyle name="Открывавшаяся гиперссылка" xfId="6244" builtinId="9" hidden="1"/>
    <cellStyle name="Открывавшаяся гиперссылка" xfId="6245" builtinId="9" hidden="1"/>
    <cellStyle name="Открывавшаяся гиперссылка" xfId="6246" builtinId="9" hidden="1"/>
    <cellStyle name="Открывавшаяся гиперссылка" xfId="6247" builtinId="9" hidden="1"/>
    <cellStyle name="Открывавшаяся гиперссылка" xfId="6248" builtinId="9" hidden="1"/>
    <cellStyle name="Открывавшаяся гиперссылка" xfId="6249" builtinId="9" hidden="1"/>
    <cellStyle name="Открывавшаяся гиперссылка" xfId="6250" builtinId="9" hidden="1"/>
    <cellStyle name="Открывавшаяся гиперссылка" xfId="6251" builtinId="9" hidden="1"/>
    <cellStyle name="Открывавшаяся гиперссылка" xfId="6252" builtinId="9" hidden="1"/>
    <cellStyle name="Открывавшаяся гиперссылка" xfId="6253" builtinId="9" hidden="1"/>
    <cellStyle name="Открывавшаяся гиперссылка" xfId="6254" builtinId="9" hidden="1"/>
    <cellStyle name="Открывавшаяся гиперссылка" xfId="6255" builtinId="9" hidden="1"/>
    <cellStyle name="Открывавшаяся гиперссылка" xfId="6256" builtinId="9" hidden="1"/>
    <cellStyle name="Открывавшаяся гиперссылка" xfId="6257" builtinId="9" hidden="1"/>
    <cellStyle name="Открывавшаяся гиперссылка" xfId="6258" builtinId="9" hidden="1"/>
    <cellStyle name="Открывавшаяся гиперссылка" xfId="6259" builtinId="9" hidden="1"/>
    <cellStyle name="Открывавшаяся гиперссылка" xfId="6260" builtinId="9" hidden="1"/>
    <cellStyle name="Открывавшаяся гиперссылка" xfId="6261" builtinId="9" hidden="1"/>
    <cellStyle name="Открывавшаяся гиперссылка" xfId="6262" builtinId="9" hidden="1"/>
    <cellStyle name="Открывавшаяся гиперссылка" xfId="6263" builtinId="9" hidden="1"/>
    <cellStyle name="Открывавшаяся гиперссылка" xfId="6264" builtinId="9" hidden="1"/>
    <cellStyle name="Открывавшаяся гиперссылка" xfId="6265" builtinId="9" hidden="1"/>
    <cellStyle name="Открывавшаяся гиперссылка" xfId="6266" builtinId="9" hidden="1"/>
    <cellStyle name="Открывавшаяся гиперссылка" xfId="6267" builtinId="9" hidden="1"/>
    <cellStyle name="Открывавшаяся гиперссылка" xfId="6268" builtinId="9" hidden="1"/>
    <cellStyle name="Открывавшаяся гиперссылка" xfId="6269" builtinId="9" hidden="1"/>
    <cellStyle name="Открывавшаяся гиперссылка" xfId="6270" builtinId="9" hidden="1"/>
    <cellStyle name="Открывавшаяся гиперссылка" xfId="6271" builtinId="9" hidden="1"/>
    <cellStyle name="Открывавшаяся гиперссылка" xfId="6272" builtinId="9" hidden="1"/>
    <cellStyle name="Открывавшаяся гиперссылка" xfId="6273" builtinId="9" hidden="1"/>
    <cellStyle name="Открывавшаяся гиперссылка" xfId="6274" builtinId="9" hidden="1"/>
    <cellStyle name="Открывавшаяся гиперссылка" xfId="6275" builtinId="9" hidden="1"/>
    <cellStyle name="Открывавшаяся гиперссылка" xfId="6276" builtinId="9" hidden="1"/>
    <cellStyle name="Открывавшаяся гиперссылка" xfId="6277" builtinId="9" hidden="1"/>
    <cellStyle name="Открывавшаяся гиперссылка" xfId="6278" builtinId="9" hidden="1"/>
    <cellStyle name="Открывавшаяся гиперссылка" xfId="6279" builtinId="9" hidden="1"/>
    <cellStyle name="Открывавшаяся гиперссылка" xfId="6280" builtinId="9" hidden="1"/>
    <cellStyle name="Открывавшаяся гиперссылка" xfId="6281" builtinId="9" hidden="1"/>
    <cellStyle name="Открывавшаяся гиперссылка" xfId="6282" builtinId="9" hidden="1"/>
    <cellStyle name="Открывавшаяся гиперссылка" xfId="6283" builtinId="9" hidden="1"/>
    <cellStyle name="Открывавшаяся гиперссылка" xfId="6284" builtinId="9" hidden="1"/>
    <cellStyle name="Открывавшаяся гиперссылка" xfId="6285" builtinId="9" hidden="1"/>
    <cellStyle name="Открывавшаяся гиперссылка" xfId="6286" builtinId="9" hidden="1"/>
    <cellStyle name="Открывавшаяся гиперссылка" xfId="6287" builtinId="9" hidden="1"/>
    <cellStyle name="Открывавшаяся гиперссылка" xfId="6288" builtinId="9" hidden="1"/>
    <cellStyle name="Открывавшаяся гиперссылка" xfId="6289" builtinId="9" hidden="1"/>
    <cellStyle name="Открывавшаяся гиперссылка" xfId="6290" builtinId="9" hidden="1"/>
    <cellStyle name="Открывавшаяся гиперссылка" xfId="6291" builtinId="9" hidden="1"/>
    <cellStyle name="Открывавшаяся гиперссылка" xfId="6292" builtinId="9" hidden="1"/>
    <cellStyle name="Открывавшаяся гиперссылка" xfId="6293" builtinId="9" hidden="1"/>
    <cellStyle name="Открывавшаяся гиперссылка" xfId="6294" builtinId="9" hidden="1"/>
    <cellStyle name="Открывавшаяся гиперссылка" xfId="6295" builtinId="9" hidden="1"/>
    <cellStyle name="Открывавшаяся гиперссылка" xfId="6296" builtinId="9" hidden="1"/>
    <cellStyle name="Открывавшаяся гиперссылка" xfId="6297" builtinId="9" hidden="1"/>
    <cellStyle name="Открывавшаяся гиперссылка" xfId="6298" builtinId="9" hidden="1"/>
    <cellStyle name="Открывавшаяся гиперссылка" xfId="6299" builtinId="9" hidden="1"/>
    <cellStyle name="Открывавшаяся гиперссылка" xfId="6300" builtinId="9" hidden="1"/>
    <cellStyle name="Открывавшаяся гиперссылка" xfId="6301" builtinId="9" hidden="1"/>
    <cellStyle name="Открывавшаяся гиперссылка" xfId="6302" builtinId="9" hidden="1"/>
    <cellStyle name="Открывавшаяся гиперссылка" xfId="6303" builtinId="9" hidden="1"/>
    <cellStyle name="Открывавшаяся гиперссылка" xfId="6304" builtinId="9" hidden="1"/>
    <cellStyle name="Открывавшаяся гиперссылка" xfId="6305" builtinId="9" hidden="1"/>
    <cellStyle name="Открывавшаяся гиперссылка" xfId="6306" builtinId="9" hidden="1"/>
    <cellStyle name="Открывавшаяся гиперссылка" xfId="6307" builtinId="9" hidden="1"/>
    <cellStyle name="Открывавшаяся гиперссылка" xfId="6308" builtinId="9" hidden="1"/>
    <cellStyle name="Открывавшаяся гиперссылка" xfId="6309" builtinId="9" hidden="1"/>
    <cellStyle name="Открывавшаяся гиперссылка" xfId="6310" builtinId="9" hidden="1"/>
    <cellStyle name="Открывавшаяся гиперссылка" xfId="6311" builtinId="9" hidden="1"/>
    <cellStyle name="Открывавшаяся гиперссылка" xfId="6312" builtinId="9" hidden="1"/>
    <cellStyle name="Открывавшаяся гиперссылка" xfId="6313" builtinId="9" hidden="1"/>
    <cellStyle name="Открывавшаяся гиперссылка" xfId="6314" builtinId="9" hidden="1"/>
    <cellStyle name="Открывавшаяся гиперссылка" xfId="6315" builtinId="9" hidden="1"/>
    <cellStyle name="Открывавшаяся гиперссылка" xfId="6316" builtinId="9" hidden="1"/>
    <cellStyle name="Открывавшаяся гиперссылка" xfId="6317" builtinId="9" hidden="1"/>
    <cellStyle name="Открывавшаяся гиперссылка" xfId="6318" builtinId="9" hidden="1"/>
    <cellStyle name="Открывавшаяся гиперссылка" xfId="6319" builtinId="9" hidden="1"/>
    <cellStyle name="Открывавшаяся гиперссылка" xfId="6320" builtinId="9" hidden="1"/>
    <cellStyle name="Открывавшаяся гиперссылка" xfId="6321" builtinId="9" hidden="1"/>
    <cellStyle name="Открывавшаяся гиперссылка" xfId="6322" builtinId="9" hidden="1"/>
    <cellStyle name="Открывавшаяся гиперссылка" xfId="6323" builtinId="9" hidden="1"/>
    <cellStyle name="Открывавшаяся гиперссылка" xfId="6324" builtinId="9" hidden="1"/>
    <cellStyle name="Открывавшаяся гиперссылка" xfId="6325" builtinId="9" hidden="1"/>
    <cellStyle name="Открывавшаяся гиперссылка" xfId="6326" builtinId="9" hidden="1"/>
    <cellStyle name="Открывавшаяся гиперссылка" xfId="6327" builtinId="9" hidden="1"/>
    <cellStyle name="Открывавшаяся гиперссылка" xfId="6328" builtinId="9" hidden="1"/>
    <cellStyle name="Открывавшаяся гиперссылка" xfId="6329" builtinId="9" hidden="1"/>
    <cellStyle name="Открывавшаяся гиперссылка" xfId="6330" builtinId="9" hidden="1"/>
    <cellStyle name="Открывавшаяся гиперссылка" xfId="6331" builtinId="9" hidden="1"/>
    <cellStyle name="Открывавшаяся гиперссылка" xfId="6332" builtinId="9" hidden="1"/>
    <cellStyle name="Открывавшаяся гиперссылка" xfId="6333" builtinId="9" hidden="1"/>
    <cellStyle name="Открывавшаяся гиперссылка" xfId="6334" builtinId="9" hidden="1"/>
    <cellStyle name="Открывавшаяся гиперссылка" xfId="6335" builtinId="9" hidden="1"/>
    <cellStyle name="Открывавшаяся гиперссылка" xfId="6336" builtinId="9" hidden="1"/>
    <cellStyle name="Открывавшаяся гиперссылка" xfId="6337" builtinId="9" hidden="1"/>
    <cellStyle name="Открывавшаяся гиперссылка" xfId="6338" builtinId="9" hidden="1"/>
    <cellStyle name="Открывавшаяся гиперссылка" xfId="6339" builtinId="9" hidden="1"/>
    <cellStyle name="Открывавшаяся гиперссылка" xfId="6340" builtinId="9" hidden="1"/>
    <cellStyle name="Открывавшаяся гиперссылка" xfId="6341" builtinId="9" hidden="1"/>
    <cellStyle name="Открывавшаяся гиперссылка" xfId="6342" builtinId="9" hidden="1"/>
    <cellStyle name="Открывавшаяся гиперссылка" xfId="6343" builtinId="9" hidden="1"/>
    <cellStyle name="Открывавшаяся гиперссылка" xfId="6344" builtinId="9" hidden="1"/>
    <cellStyle name="Открывавшаяся гиперссылка" xfId="6345" builtinId="9" hidden="1"/>
    <cellStyle name="Открывавшаяся гиперссылка" xfId="6346" builtinId="9" hidden="1"/>
    <cellStyle name="Открывавшаяся гиперссылка" xfId="6347" builtinId="9" hidden="1"/>
    <cellStyle name="Открывавшаяся гиперссылка" xfId="6348" builtinId="9" hidden="1"/>
    <cellStyle name="Открывавшаяся гиперссылка" xfId="6349" builtinId="9" hidden="1"/>
    <cellStyle name="Открывавшаяся гиперссылка" xfId="6350" builtinId="9" hidden="1"/>
    <cellStyle name="Открывавшаяся гиперссылка" xfId="6351" builtinId="9" hidden="1"/>
    <cellStyle name="Открывавшаяся гиперссылка" xfId="6352" builtinId="9" hidden="1"/>
    <cellStyle name="Открывавшаяся гиперссылка" xfId="6353" builtinId="9" hidden="1"/>
    <cellStyle name="Открывавшаяся гиперссылка" xfId="6354" builtinId="9" hidden="1"/>
    <cellStyle name="Открывавшаяся гиперссылка" xfId="6355" builtinId="9" hidden="1"/>
    <cellStyle name="Открывавшаяся гиперссылка" xfId="6356" builtinId="9" hidden="1"/>
    <cellStyle name="Открывавшаяся гиперссылка" xfId="6357" builtinId="9" hidden="1"/>
    <cellStyle name="Открывавшаяся гиперссылка" xfId="6358" builtinId="9" hidden="1"/>
    <cellStyle name="Открывавшаяся гиперссылка" xfId="6359" builtinId="9" hidden="1"/>
    <cellStyle name="Открывавшаяся гиперссылка" xfId="6360" builtinId="9" hidden="1"/>
    <cellStyle name="Открывавшаяся гиперссылка" xfId="6361" builtinId="9" hidden="1"/>
    <cellStyle name="Открывавшаяся гиперссылка" xfId="6362" builtinId="9" hidden="1"/>
    <cellStyle name="Открывавшаяся гиперссылка" xfId="6363" builtinId="9" hidden="1"/>
    <cellStyle name="Открывавшаяся гиперссылка" xfId="6364" builtinId="9" hidden="1"/>
    <cellStyle name="Открывавшаяся гиперссылка" xfId="6365" builtinId="9" hidden="1"/>
    <cellStyle name="Открывавшаяся гиперссылка" xfId="6366" builtinId="9" hidden="1"/>
    <cellStyle name="Открывавшаяся гиперссылка" xfId="6367" builtinId="9" hidden="1"/>
    <cellStyle name="Открывавшаяся гиперссылка" xfId="6368" builtinId="9" hidden="1"/>
    <cellStyle name="Открывавшаяся гиперссылка" xfId="6369" builtinId="9" hidden="1"/>
    <cellStyle name="Открывавшаяся гиперссылка" xfId="6370" builtinId="9" hidden="1"/>
    <cellStyle name="Открывавшаяся гиперссылка" xfId="6371" builtinId="9" hidden="1"/>
    <cellStyle name="Открывавшаяся гиперссылка" xfId="6372" builtinId="9" hidden="1"/>
    <cellStyle name="Открывавшаяся гиперссылка" xfId="6373" builtinId="9" hidden="1"/>
    <cellStyle name="Открывавшаяся гиперссылка" xfId="6374" builtinId="9" hidden="1"/>
    <cellStyle name="Открывавшаяся гиперссылка" xfId="6375" builtinId="9" hidden="1"/>
    <cellStyle name="Открывавшаяся гиперссылка" xfId="6376" builtinId="9" hidden="1"/>
    <cellStyle name="Открывавшаяся гиперссылка" xfId="6377" builtinId="9" hidden="1"/>
    <cellStyle name="Открывавшаяся гиперссылка" xfId="6378" builtinId="9" hidden="1"/>
    <cellStyle name="Открывавшаяся гиперссылка" xfId="6379" builtinId="9" hidden="1"/>
    <cellStyle name="Открывавшаяся гиперссылка" xfId="6380" builtinId="9" hidden="1"/>
    <cellStyle name="Открывавшаяся гиперссылка" xfId="6381" builtinId="9" hidden="1"/>
    <cellStyle name="Открывавшаяся гиперссылка" xfId="6382" builtinId="9" hidden="1"/>
    <cellStyle name="Открывавшаяся гиперссылка" xfId="6383" builtinId="9" hidden="1"/>
    <cellStyle name="Открывавшаяся гиперссылка" xfId="6384" builtinId="9" hidden="1"/>
    <cellStyle name="Открывавшаяся гиперссылка" xfId="6385" builtinId="9" hidden="1"/>
    <cellStyle name="Открывавшаяся гиперссылка" xfId="6386" builtinId="9" hidden="1"/>
    <cellStyle name="Открывавшаяся гиперссылка" xfId="6387" builtinId="9" hidden="1"/>
    <cellStyle name="Открывавшаяся гиперссылка" xfId="6388" builtinId="9" hidden="1"/>
    <cellStyle name="Открывавшаяся гиперссылка" xfId="6389" builtinId="9" hidden="1"/>
    <cellStyle name="Открывавшаяся гиперссылка" xfId="6390" builtinId="9" hidden="1"/>
    <cellStyle name="Открывавшаяся гиперссылка" xfId="6391" builtinId="9" hidden="1"/>
    <cellStyle name="Открывавшаяся гиперссылка" xfId="6392" builtinId="9" hidden="1"/>
    <cellStyle name="Открывавшаяся гиперссылка" xfId="6393" builtinId="9" hidden="1"/>
    <cellStyle name="Открывавшаяся гиперссылка" xfId="6394" builtinId="9" hidden="1"/>
    <cellStyle name="Открывавшаяся гиперссылка" xfId="6395" builtinId="9" hidden="1"/>
    <cellStyle name="Открывавшаяся гиперссылка" xfId="6396" builtinId="9" hidden="1"/>
    <cellStyle name="Открывавшаяся гиперссылка" xfId="6397" builtinId="9" hidden="1"/>
    <cellStyle name="Открывавшаяся гиперссылка" xfId="6398" builtinId="9" hidden="1"/>
    <cellStyle name="Открывавшаяся гиперссылка" xfId="6399" builtinId="9" hidden="1"/>
    <cellStyle name="Открывавшаяся гиперссылка" xfId="6400" builtinId="9" hidden="1"/>
    <cellStyle name="Открывавшаяся гиперссылка" xfId="6401" builtinId="9" hidden="1"/>
    <cellStyle name="Открывавшаяся гиперссылка" xfId="6402" builtinId="9" hidden="1"/>
    <cellStyle name="Открывавшаяся гиперссылка" xfId="6403" builtinId="9" hidden="1"/>
    <cellStyle name="Открывавшаяся гиперссылка" xfId="6404" builtinId="9" hidden="1"/>
    <cellStyle name="Открывавшаяся гиперссылка" xfId="6405" builtinId="9" hidden="1"/>
    <cellStyle name="Открывавшаяся гиперссылка" xfId="6406" builtinId="9" hidden="1"/>
    <cellStyle name="Открывавшаяся гиперссылка" xfId="6407" builtinId="9" hidden="1"/>
    <cellStyle name="Открывавшаяся гиперссылка" xfId="6408" builtinId="9" hidden="1"/>
    <cellStyle name="Открывавшаяся гиперссылка" xfId="6409" builtinId="9" hidden="1"/>
    <cellStyle name="Открывавшаяся гиперссылка" xfId="6410" builtinId="9" hidden="1"/>
    <cellStyle name="Открывавшаяся гиперссылка" xfId="6411" builtinId="9" hidden="1"/>
    <cellStyle name="Открывавшаяся гиперссылка" xfId="6412" builtinId="9" hidden="1"/>
    <cellStyle name="Открывавшаяся гиперссылка" xfId="6413" builtinId="9" hidden="1"/>
    <cellStyle name="Открывавшаяся гиперссылка" xfId="6414" builtinId="9" hidden="1"/>
    <cellStyle name="Открывавшаяся гиперссылка" xfId="6415" builtinId="9" hidden="1"/>
    <cellStyle name="Открывавшаяся гиперссылка" xfId="6416" builtinId="9" hidden="1"/>
    <cellStyle name="Открывавшаяся гиперссылка" xfId="6417" builtinId="9" hidden="1"/>
    <cellStyle name="Открывавшаяся гиперссылка" xfId="6418" builtinId="9" hidden="1"/>
    <cellStyle name="Открывавшаяся гиперссылка" xfId="6419" builtinId="9" hidden="1"/>
    <cellStyle name="Открывавшаяся гиперссылка" xfId="6420" builtinId="9" hidden="1"/>
    <cellStyle name="Открывавшаяся гиперссылка" xfId="6421" builtinId="9" hidden="1"/>
    <cellStyle name="Открывавшаяся гиперссылка" xfId="6422" builtinId="9" hidden="1"/>
    <cellStyle name="Открывавшаяся гиперссылка" xfId="6423" builtinId="9" hidden="1"/>
    <cellStyle name="Открывавшаяся гиперссылка" xfId="6424" builtinId="9" hidden="1"/>
    <cellStyle name="Открывавшаяся гиперссылка" xfId="6425" builtinId="9" hidden="1"/>
    <cellStyle name="Открывавшаяся гиперссылка" xfId="6426" builtinId="9" hidden="1"/>
    <cellStyle name="Открывавшаяся гиперссылка" xfId="6427" builtinId="9" hidden="1"/>
    <cellStyle name="Открывавшаяся гиперссылка" xfId="6428" builtinId="9" hidden="1"/>
    <cellStyle name="Открывавшаяся гиперссылка" xfId="6429" builtinId="9" hidden="1"/>
    <cellStyle name="Открывавшаяся гиперссылка" xfId="6430" builtinId="9" hidden="1"/>
    <cellStyle name="Открывавшаяся гиперссылка" xfId="6431" builtinId="9" hidden="1"/>
    <cellStyle name="Открывавшаяся гиперссылка" xfId="6432" builtinId="9" hidden="1"/>
    <cellStyle name="Открывавшаяся гиперссылка" xfId="6433" builtinId="9" hidden="1"/>
    <cellStyle name="Открывавшаяся гиперссылка" xfId="6434" builtinId="9" hidden="1"/>
    <cellStyle name="Открывавшаяся гиперссылка" xfId="6435" builtinId="9" hidden="1"/>
    <cellStyle name="Открывавшаяся гиперссылка" xfId="6436" builtinId="9" hidden="1"/>
    <cellStyle name="Открывавшаяся гиперссылка" xfId="6437" builtinId="9" hidden="1"/>
    <cellStyle name="Открывавшаяся гиперссылка" xfId="6438" builtinId="9" hidden="1"/>
    <cellStyle name="Открывавшаяся гиперссылка" xfId="6439" builtinId="9" hidden="1"/>
    <cellStyle name="Открывавшаяся гиперссылка" xfId="6440" builtinId="9" hidden="1"/>
    <cellStyle name="Открывавшаяся гиперссылка" xfId="6441" builtinId="9" hidden="1"/>
    <cellStyle name="Открывавшаяся гиперссылка" xfId="6442" builtinId="9" hidden="1"/>
    <cellStyle name="Открывавшаяся гиперссылка" xfId="6443" builtinId="9" hidden="1"/>
    <cellStyle name="Открывавшаяся гиперссылка" xfId="6444" builtinId="9" hidden="1"/>
    <cellStyle name="Открывавшаяся гиперссылка" xfId="6445" builtinId="9" hidden="1"/>
    <cellStyle name="Открывавшаяся гиперссылка" xfId="6446" builtinId="9" hidden="1"/>
    <cellStyle name="Открывавшаяся гиперссылка" xfId="6447" builtinId="9" hidden="1"/>
    <cellStyle name="Открывавшаяся гиперссылка" xfId="6448" builtinId="9" hidden="1"/>
    <cellStyle name="Открывавшаяся гиперссылка" xfId="6449" builtinId="9" hidden="1"/>
    <cellStyle name="Открывавшаяся гиперссылка" xfId="6450" builtinId="9" hidden="1"/>
    <cellStyle name="Открывавшаяся гиперссылка" xfId="6451" builtinId="9" hidden="1"/>
    <cellStyle name="Открывавшаяся гиперссылка" xfId="6452" builtinId="9" hidden="1"/>
    <cellStyle name="Открывавшаяся гиперссылка" xfId="6453" builtinId="9" hidden="1"/>
    <cellStyle name="Открывавшаяся гиперссылка" xfId="6454" builtinId="9" hidden="1"/>
    <cellStyle name="Открывавшаяся гиперссылка" xfId="6455" builtinId="9" hidden="1"/>
    <cellStyle name="Открывавшаяся гиперссылка" xfId="6456" builtinId="9" hidden="1"/>
    <cellStyle name="Открывавшаяся гиперссылка" xfId="6457" builtinId="9" hidden="1"/>
    <cellStyle name="Открывавшаяся гиперссылка" xfId="6458" builtinId="9" hidden="1"/>
    <cellStyle name="Открывавшаяся гиперссылка" xfId="6459" builtinId="9" hidden="1"/>
    <cellStyle name="Открывавшаяся гиперссылка" xfId="6460" builtinId="9" hidden="1"/>
    <cellStyle name="Открывавшаяся гиперссылка" xfId="6461" builtinId="9" hidden="1"/>
    <cellStyle name="Открывавшаяся гиперссылка" xfId="6462" builtinId="9" hidden="1"/>
    <cellStyle name="Открывавшаяся гиперссылка" xfId="6463" builtinId="9" hidden="1"/>
    <cellStyle name="Открывавшаяся гиперссылка" xfId="6464" builtinId="9" hidden="1"/>
    <cellStyle name="Открывавшаяся гиперссылка" xfId="6465" builtinId="9" hidden="1"/>
    <cellStyle name="Открывавшаяся гиперссылка" xfId="6466" builtinId="9" hidden="1"/>
    <cellStyle name="Открывавшаяся гиперссылка" xfId="6467" builtinId="9" hidden="1"/>
    <cellStyle name="Открывавшаяся гиперссылка" xfId="6468" builtinId="9" hidden="1"/>
    <cellStyle name="Открывавшаяся гиперссылка" xfId="6469" builtinId="9" hidden="1"/>
    <cellStyle name="Открывавшаяся гиперссылка" xfId="6470" builtinId="9" hidden="1"/>
    <cellStyle name="Открывавшаяся гиперссылка" xfId="6471" builtinId="9" hidden="1"/>
    <cellStyle name="Открывавшаяся гиперссылка" xfId="6472" builtinId="9" hidden="1"/>
    <cellStyle name="Открывавшаяся гиперссылка" xfId="6473" builtinId="9" hidden="1"/>
    <cellStyle name="Открывавшаяся гиперссылка" xfId="6474" builtinId="9" hidden="1"/>
    <cellStyle name="Открывавшаяся гиперссылка" xfId="6475" builtinId="9" hidden="1"/>
    <cellStyle name="Открывавшаяся гиперссылка" xfId="6476" builtinId="9" hidden="1"/>
    <cellStyle name="Открывавшаяся гиперссылка" xfId="6477" builtinId="9" hidden="1"/>
    <cellStyle name="Открывавшаяся гиперссылка" xfId="6478" builtinId="9" hidden="1"/>
    <cellStyle name="Открывавшаяся гиперссылка" xfId="6479" builtinId="9" hidden="1"/>
    <cellStyle name="Открывавшаяся гиперссылка" xfId="6480" builtinId="9" hidden="1"/>
    <cellStyle name="Открывавшаяся гиперссылка" xfId="6481" builtinId="9" hidden="1"/>
    <cellStyle name="Открывавшаяся гиперссылка" xfId="6482" builtinId="9" hidden="1"/>
    <cellStyle name="Открывавшаяся гиперссылка" xfId="6483" builtinId="9" hidden="1"/>
    <cellStyle name="Открывавшаяся гиперссылка" xfId="6484" builtinId="9" hidden="1"/>
    <cellStyle name="Открывавшаяся гиперссылка" xfId="6485" builtinId="9" hidden="1"/>
    <cellStyle name="Открывавшаяся гиперссылка" xfId="6486" builtinId="9" hidden="1"/>
    <cellStyle name="Открывавшаяся гиперссылка" xfId="6487" builtinId="9" hidden="1"/>
    <cellStyle name="Открывавшаяся гиперссылка" xfId="6488" builtinId="9" hidden="1"/>
    <cellStyle name="Открывавшаяся гиперссылка" xfId="6489" builtinId="9" hidden="1"/>
    <cellStyle name="Открывавшаяся гиперссылка" xfId="6490" builtinId="9" hidden="1"/>
    <cellStyle name="Открывавшаяся гиперссылка" xfId="6491" builtinId="9" hidden="1"/>
    <cellStyle name="Открывавшаяся гиперссылка" xfId="6492" builtinId="9" hidden="1"/>
    <cellStyle name="Открывавшаяся гиперссылка" xfId="6493" builtinId="9" hidden="1"/>
    <cellStyle name="Открывавшаяся гиперссылка" xfId="6494" builtinId="9" hidden="1"/>
    <cellStyle name="Открывавшаяся гиперссылка" xfId="6495" builtinId="9" hidden="1"/>
    <cellStyle name="Открывавшаяся гиперссылка" xfId="6496" builtinId="9" hidden="1"/>
    <cellStyle name="Открывавшаяся гиперссылка" xfId="6497" builtinId="9" hidden="1"/>
    <cellStyle name="Открывавшаяся гиперссылка" xfId="6498" builtinId="9" hidden="1"/>
    <cellStyle name="Открывавшаяся гиперссылка" xfId="6499" builtinId="9" hidden="1"/>
    <cellStyle name="Открывавшаяся гиперссылка" xfId="6500" builtinId="9" hidden="1"/>
    <cellStyle name="Открывавшаяся гиперссылка" xfId="6501" builtinId="9" hidden="1"/>
    <cellStyle name="Открывавшаяся гиперссылка" xfId="6502" builtinId="9" hidden="1"/>
    <cellStyle name="Открывавшаяся гиперссылка" xfId="6503" builtinId="9" hidden="1"/>
    <cellStyle name="Открывавшаяся гиперссылка" xfId="6504" builtinId="9" hidden="1"/>
    <cellStyle name="Открывавшаяся гиперссылка" xfId="6505" builtinId="9" hidden="1"/>
    <cellStyle name="Открывавшаяся гиперссылка" xfId="6506" builtinId="9" hidden="1"/>
    <cellStyle name="Открывавшаяся гиперссылка" xfId="6507" builtinId="9" hidden="1"/>
    <cellStyle name="Открывавшаяся гиперссылка" xfId="6508" builtinId="9" hidden="1"/>
    <cellStyle name="Открывавшаяся гиперссылка" xfId="6509" builtinId="9" hidden="1"/>
    <cellStyle name="Открывавшаяся гиперссылка" xfId="6510" builtinId="9" hidden="1"/>
    <cellStyle name="Открывавшаяся гиперссылка" xfId="6511" builtinId="9" hidden="1"/>
    <cellStyle name="Открывавшаяся гиперссылка" xfId="6512" builtinId="9" hidden="1"/>
    <cellStyle name="Открывавшаяся гиперссылка" xfId="6513" builtinId="9" hidden="1"/>
    <cellStyle name="Открывавшаяся гиперссылка" xfId="6514" builtinId="9" hidden="1"/>
    <cellStyle name="Открывавшаяся гиперссылка" xfId="6515" builtinId="9" hidden="1"/>
    <cellStyle name="Открывавшаяся гиперссылка" xfId="6516" builtinId="9" hidden="1"/>
    <cellStyle name="Открывавшаяся гиперссылка" xfId="6517" builtinId="9" hidden="1"/>
    <cellStyle name="Открывавшаяся гиперссылка" xfId="6518" builtinId="9" hidden="1"/>
    <cellStyle name="Открывавшаяся гиперссылка" xfId="6519" builtinId="9" hidden="1"/>
    <cellStyle name="Открывавшаяся гиперссылка" xfId="6520" builtinId="9" hidden="1"/>
    <cellStyle name="Открывавшаяся гиперссылка" xfId="6521" builtinId="9" hidden="1"/>
    <cellStyle name="Открывавшаяся гиперссылка" xfId="6522" builtinId="9" hidden="1"/>
    <cellStyle name="Открывавшаяся гиперссылка" xfId="6523" builtinId="9" hidden="1"/>
    <cellStyle name="Открывавшаяся гиперссылка" xfId="6524" builtinId="9" hidden="1"/>
    <cellStyle name="Открывавшаяся гиперссылка" xfId="6525" builtinId="9" hidden="1"/>
    <cellStyle name="Открывавшаяся гиперссылка" xfId="6526" builtinId="9" hidden="1"/>
    <cellStyle name="Открывавшаяся гиперссылка" xfId="6527" builtinId="9" hidden="1"/>
    <cellStyle name="Открывавшаяся гиперссылка" xfId="6528" builtinId="9" hidden="1"/>
    <cellStyle name="Открывавшаяся гиперссылка" xfId="6529" builtinId="9" hidden="1"/>
    <cellStyle name="Открывавшаяся гиперссылка" xfId="6530" builtinId="9" hidden="1"/>
    <cellStyle name="Открывавшаяся гиперссылка" xfId="6531" builtinId="9" hidden="1"/>
    <cellStyle name="Открывавшаяся гиперссылка" xfId="6532" builtinId="9" hidden="1"/>
    <cellStyle name="Открывавшаяся гиперссылка" xfId="6533" builtinId="9" hidden="1"/>
    <cellStyle name="Открывавшаяся гиперссылка" xfId="6534" builtinId="9" hidden="1"/>
    <cellStyle name="Открывавшаяся гиперссылка" xfId="6535" builtinId="9" hidden="1"/>
    <cellStyle name="Открывавшаяся гиперссылка" xfId="6536" builtinId="9" hidden="1"/>
    <cellStyle name="Открывавшаяся гиперссылка" xfId="6537" builtinId="9" hidden="1"/>
    <cellStyle name="Открывавшаяся гиперссылка" xfId="6538" builtinId="9" hidden="1"/>
    <cellStyle name="Открывавшаяся гиперссылка" xfId="6539" builtinId="9" hidden="1"/>
    <cellStyle name="Открывавшаяся гиперссылка" xfId="6540" builtinId="9" hidden="1"/>
    <cellStyle name="Открывавшаяся гиперссылка" xfId="6541" builtinId="9" hidden="1"/>
    <cellStyle name="Открывавшаяся гиперссылка" xfId="6544" builtinId="9" hidden="1"/>
    <cellStyle name="Открывавшаяся гиперссылка" xfId="6545" builtinId="9" hidden="1"/>
    <cellStyle name="Открывавшаяся гиперссылка" xfId="6546" builtinId="9" hidden="1"/>
    <cellStyle name="Открывавшаяся гиперссылка" xfId="6547" builtinId="9" hidden="1"/>
    <cellStyle name="Открывавшаяся гиперссылка" xfId="6548" builtinId="9" hidden="1"/>
    <cellStyle name="Открывавшаяся гиперссылка" xfId="6549" builtinId="9" hidden="1"/>
    <cellStyle name="Открывавшаяся гиперссылка" xfId="6550" builtinId="9" hidden="1"/>
    <cellStyle name="Открывавшаяся гиперссылка" xfId="6551" builtinId="9" hidden="1"/>
    <cellStyle name="Открывавшаяся гиперссылка" xfId="6552" builtinId="9" hidden="1"/>
    <cellStyle name="Открывавшаяся гиперссылка" xfId="6553" builtinId="9" hidden="1"/>
    <cellStyle name="Открывавшаяся гиперссылка" xfId="6554" builtinId="9" hidden="1"/>
    <cellStyle name="Открывавшаяся гиперссылка" xfId="6555" builtinId="9" hidden="1"/>
    <cellStyle name="Открывавшаяся гиперссылка" xfId="6556" builtinId="9" hidden="1"/>
    <cellStyle name="Открывавшаяся гиперссылка" xfId="6557" builtinId="9" hidden="1"/>
    <cellStyle name="Открывавшаяся гиперссылка" xfId="6558" builtinId="9" hidden="1"/>
    <cellStyle name="Открывавшаяся гиперссылка" xfId="6559" builtinId="9" hidden="1"/>
    <cellStyle name="Открывавшаяся гиперссылка" xfId="5296" builtinId="9" hidden="1"/>
    <cellStyle name="Открывавшаяся гиперссылка" xfId="6563" builtinId="9" hidden="1"/>
    <cellStyle name="Открывавшаяся гиперссылка" xfId="6137" builtinId="9" hidden="1"/>
    <cellStyle name="Открывавшаяся гиперссылка" xfId="6543" builtinId="9" hidden="1"/>
    <cellStyle name="Открывавшаяся гиперссылка" xfId="6565" builtinId="9" hidden="1"/>
    <cellStyle name="Открывавшаяся гиперссылка" xfId="6567" builtinId="9" hidden="1"/>
    <cellStyle name="Открывавшаяся гиперссылка" xfId="6569" builtinId="9" hidden="1"/>
    <cellStyle name="Открывавшаяся гиперссылка" xfId="6571" builtinId="9" hidden="1"/>
    <cellStyle name="Открывавшаяся гиперссылка" xfId="6573" builtinId="9" hidden="1"/>
    <cellStyle name="Открывавшаяся гиперссылка" xfId="6575" builtinId="9" hidden="1"/>
    <cellStyle name="Открывавшаяся гиперссылка" xfId="6577" builtinId="9" hidden="1"/>
    <cellStyle name="Открывавшаяся гиперссылка" xfId="6579" builtinId="9" hidden="1"/>
    <cellStyle name="Открывавшаяся гиперссылка" xfId="6581" builtinId="9" hidden="1"/>
    <cellStyle name="Открывавшаяся гиперссылка" xfId="6583" builtinId="9" hidden="1"/>
    <cellStyle name="Открывавшаяся гиперссылка" xfId="6585" builtinId="9" hidden="1"/>
    <cellStyle name="Открывавшаяся гиперссылка" xfId="6587" builtinId="9" hidden="1"/>
    <cellStyle name="Открывавшаяся гиперссылка" xfId="6589" builtinId="9" hidden="1"/>
    <cellStyle name="Открывавшаяся гиперссылка" xfId="6591" builtinId="9" hidden="1"/>
    <cellStyle name="Открывавшаяся гиперссылка" xfId="6593" builtinId="9" hidden="1"/>
    <cellStyle name="Открывавшаяся гиперссылка" xfId="6595" builtinId="9" hidden="1"/>
    <cellStyle name="Открывавшаяся гиперссылка" xfId="6597" builtinId="9" hidden="1"/>
    <cellStyle name="Открывавшаяся гиперссылка" xfId="6599" builtinId="9" hidden="1"/>
    <cellStyle name="Открывавшаяся гиперссылка" xfId="6601" builtinId="9" hidden="1"/>
    <cellStyle name="Открывавшаяся гиперссылка" xfId="6603" builtinId="9" hidden="1"/>
    <cellStyle name="Открывавшаяся гиперссылка" xfId="6605" builtinId="9" hidden="1"/>
    <cellStyle name="Открывавшаяся гиперссылка" xfId="6607" builtinId="9" hidden="1"/>
    <cellStyle name="Открывавшаяся гиперссылка" xfId="6609" builtinId="9" hidden="1"/>
    <cellStyle name="Открывавшаяся гиперссылка" xfId="6611" builtinId="9" hidden="1"/>
    <cellStyle name="Открывавшаяся гиперссылка" xfId="6613" builtinId="9" hidden="1"/>
    <cellStyle name="Открывавшаяся гиперссылка" xfId="6615" builtinId="9" hidden="1"/>
    <cellStyle name="Открывавшаяся гиперссылка" xfId="6617" builtinId="9" hidden="1"/>
    <cellStyle name="Открывавшаяся гиперссылка" xfId="6619" builtinId="9" hidden="1"/>
    <cellStyle name="Открывавшаяся гиперссылка" xfId="6621" builtinId="9" hidden="1"/>
    <cellStyle name="Открывавшаяся гиперссылка" xfId="6623" builtinId="9" hidden="1"/>
    <cellStyle name="Открывавшаяся гиперссылка" xfId="6625" builtinId="9" hidden="1"/>
    <cellStyle name="Открывавшаяся гиперссылка" xfId="6627" builtinId="9" hidden="1"/>
    <cellStyle name="Открывавшаяся гиперссылка" xfId="6629" builtinId="9" hidden="1"/>
    <cellStyle name="Открывавшаяся гиперссылка" xfId="6631" builtinId="9" hidden="1"/>
    <cellStyle name="Открывавшаяся гиперссылка" xfId="6633" builtinId="9" hidden="1"/>
    <cellStyle name="Открывавшаяся гиперссылка" xfId="6635" builtinId="9" hidden="1"/>
    <cellStyle name="Открывавшаяся гиперссылка" xfId="6637" builtinId="9" hidden="1"/>
    <cellStyle name="Открывавшаяся гиперссылка" xfId="6639" builtinId="9" hidden="1"/>
    <cellStyle name="Открывавшаяся гиперссылка" xfId="6641" builtinId="9" hidden="1"/>
    <cellStyle name="Открывавшаяся гиперссылка" xfId="6643" builtinId="9" hidden="1"/>
    <cellStyle name="Открывавшаяся гиперссылка" xfId="6645" builtinId="9" hidden="1"/>
    <cellStyle name="Открывавшаяся гиперссылка" xfId="6647" builtinId="9" hidden="1"/>
    <cellStyle name="Открывавшаяся гиперссылка" xfId="6649" builtinId="9" hidden="1"/>
    <cellStyle name="Открывавшаяся гиперссылка" xfId="6651" builtinId="9" hidden="1"/>
    <cellStyle name="Открывавшаяся гиперссылка" xfId="6653" builtinId="9" hidden="1"/>
    <cellStyle name="Открывавшаяся гиперссылка" xfId="6655" builtinId="9" hidden="1"/>
    <cellStyle name="Открывавшаяся гиперссылка" xfId="6657" builtinId="9" hidden="1"/>
    <cellStyle name="Открывавшаяся гиперссылка" xfId="6659" builtinId="9" hidden="1"/>
    <cellStyle name="Открывавшаяся гиперссылка" xfId="6661" builtinId="9" hidden="1"/>
    <cellStyle name="Открывавшаяся гиперссылка" xfId="6663" builtinId="9" hidden="1"/>
    <cellStyle name="Открывавшаяся гиперссылка" xfId="6665" builtinId="9" hidden="1"/>
    <cellStyle name="Открывавшаяся гиперссылка" xfId="6667" builtinId="9" hidden="1"/>
    <cellStyle name="Открывавшаяся гиперссылка" xfId="6669" builtinId="9" hidden="1"/>
    <cellStyle name="Открывавшаяся гиперссылка" xfId="6671" builtinId="9" hidden="1"/>
    <cellStyle name="Открывавшаяся гиперссылка" xfId="6673" builtinId="9" hidden="1"/>
    <cellStyle name="Открывавшаяся гиперссылка" xfId="6675" builtinId="9" hidden="1"/>
    <cellStyle name="Открывавшаяся гиперссылка" xfId="6677" builtinId="9" hidden="1"/>
    <cellStyle name="Открывавшаяся гиперссылка" xfId="6679" builtinId="9" hidden="1"/>
    <cellStyle name="Открывавшаяся гиперссылка" xfId="6681" builtinId="9" hidden="1"/>
    <cellStyle name="Открывавшаяся гиперссылка" xfId="6683" builtinId="9" hidden="1"/>
    <cellStyle name="Открывавшаяся гиперссылка" xfId="6685" builtinId="9" hidden="1"/>
    <cellStyle name="Открывавшаяся гиперссылка" xfId="6687" builtinId="9" hidden="1"/>
    <cellStyle name="Открывавшаяся гиперссылка" xfId="6689" builtinId="9" hidden="1"/>
    <cellStyle name="Открывавшаяся гиперссылка" xfId="6691" builtinId="9" hidden="1"/>
    <cellStyle name="Открывавшаяся гиперссылка" xfId="6693" builtinId="9" hidden="1"/>
    <cellStyle name="Открывавшаяся гиперссылка" xfId="6695" builtinId="9" hidden="1"/>
    <cellStyle name="Открывавшаяся гиперссылка" xfId="6697" builtinId="9" hidden="1"/>
    <cellStyle name="Открывавшаяся гиперссылка" xfId="6699" builtinId="9" hidden="1"/>
    <cellStyle name="Открывавшаяся гиперссылка" xfId="6701" builtinId="9" hidden="1"/>
    <cellStyle name="Открывавшаяся гиперссылка" xfId="6703" builtinId="9" hidden="1"/>
    <cellStyle name="Открывавшаяся гиперссылка" xfId="6705" builtinId="9" hidden="1"/>
    <cellStyle name="Открывавшаяся гиперссылка" xfId="6707" builtinId="9" hidden="1"/>
    <cellStyle name="Открывавшаяся гиперссылка" xfId="6709" builtinId="9" hidden="1"/>
    <cellStyle name="Открывавшаяся гиперссылка" xfId="6711" builtinId="9" hidden="1"/>
    <cellStyle name="Открывавшаяся гиперссылка" xfId="6713" builtinId="9" hidden="1"/>
    <cellStyle name="Открывавшаяся гиперссылка" xfId="6715" builtinId="9" hidden="1"/>
    <cellStyle name="Открывавшаяся гиперссылка" xfId="6717" builtinId="9" hidden="1"/>
    <cellStyle name="Открывавшаяся гиперссылка" xfId="6719" builtinId="9" hidden="1"/>
    <cellStyle name="Открывавшаяся гиперссылка" xfId="6721" builtinId="9" hidden="1"/>
    <cellStyle name="Открывавшаяся гиперссылка" xfId="6723" builtinId="9" hidden="1"/>
    <cellStyle name="Открывавшаяся гиперссылка" xfId="6725" builtinId="9" hidden="1"/>
    <cellStyle name="Открывавшаяся гиперссылка" xfId="6727" builtinId="9" hidden="1"/>
    <cellStyle name="Открывавшаяся гиперссылка" xfId="6729" builtinId="9" hidden="1"/>
    <cellStyle name="Открывавшаяся гиперссылка" xfId="6731" builtinId="9" hidden="1"/>
    <cellStyle name="Открывавшаяся гиперссылка" xfId="6733" builtinId="9" hidden="1"/>
    <cellStyle name="Открывавшаяся гиперссылка" xfId="6735" builtinId="9" hidden="1"/>
    <cellStyle name="Открывавшаяся гиперссылка" xfId="6737" builtinId="9" hidden="1"/>
    <cellStyle name="Открывавшаяся гиперссылка" xfId="6739" builtinId="9" hidden="1"/>
    <cellStyle name="Открывавшаяся гиперссылка" xfId="6741" builtinId="9" hidden="1"/>
    <cellStyle name="Открывавшаяся гиперссылка" xfId="6743" builtinId="9" hidden="1"/>
    <cellStyle name="Открывавшаяся гиперссылка" xfId="6745" builtinId="9" hidden="1"/>
    <cellStyle name="Открывавшаяся гиперссылка" xfId="6747" builtinId="9" hidden="1"/>
    <cellStyle name="Открывавшаяся гиперссылка" xfId="6749" builtinId="9" hidden="1"/>
    <cellStyle name="Открывавшаяся гиперссылка" xfId="6751" builtinId="9" hidden="1"/>
    <cellStyle name="Открывавшаяся гиперссылка" xfId="6753" builtinId="9" hidden="1"/>
    <cellStyle name="Открывавшаяся гиперссылка" xfId="6755" builtinId="9" hidden="1"/>
    <cellStyle name="Открывавшаяся гиперссылка" xfId="6757" builtinId="9" hidden="1"/>
    <cellStyle name="Открывавшаяся гиперссылка" xfId="6759" builtinId="9" hidden="1"/>
    <cellStyle name="Открывавшаяся гиперссылка" xfId="6761" builtinId="9" hidden="1"/>
    <cellStyle name="Открывавшаяся гиперссылка" xfId="6763" builtinId="9" hidden="1"/>
    <cellStyle name="Открывавшаяся гиперссылка" xfId="6765" builtinId="9" hidden="1"/>
    <cellStyle name="Открывавшаяся гиперссылка" xfId="6767" builtinId="9" hidden="1"/>
    <cellStyle name="Открывавшаяся гиперссылка" xfId="6769" builtinId="9" hidden="1"/>
    <cellStyle name="Открывавшаяся гиперссылка" xfId="6771" builtinId="9" hidden="1"/>
    <cellStyle name="Открывавшаяся гиперссылка" xfId="6773" builtinId="9" hidden="1"/>
    <cellStyle name="Открывавшаяся гиперссылка" xfId="6775" builtinId="9" hidden="1"/>
    <cellStyle name="Открывавшаяся гиперссылка" xfId="6777" builtinId="9" hidden="1"/>
    <cellStyle name="Открывавшаяся гиперссылка" xfId="6779" builtinId="9" hidden="1"/>
    <cellStyle name="Открывавшаяся гиперссылка" xfId="6781" builtinId="9" hidden="1"/>
    <cellStyle name="Открывавшаяся гиперссылка" xfId="6783" builtinId="9" hidden="1"/>
    <cellStyle name="Открывавшаяся гиперссылка" xfId="6785" builtinId="9" hidden="1"/>
    <cellStyle name="Открывавшаяся гиперссылка" xfId="6787" builtinId="9" hidden="1"/>
    <cellStyle name="Открывавшаяся гиперссылка" xfId="6789" builtinId="9" hidden="1"/>
    <cellStyle name="Открывавшаяся гиперссылка" xfId="6791" builtinId="9" hidden="1"/>
    <cellStyle name="Открывавшаяся гиперссылка" xfId="6793" builtinId="9" hidden="1"/>
    <cellStyle name="Открывавшаяся гиперссылка" xfId="6795" builtinId="9" hidden="1"/>
    <cellStyle name="Открывавшаяся гиперссылка" xfId="6797" builtinId="9" hidden="1"/>
    <cellStyle name="Открывавшаяся гиперссылка" xfId="6799" builtinId="9" hidden="1"/>
    <cellStyle name="Открывавшаяся гиперссылка" xfId="6801" builtinId="9" hidden="1"/>
    <cellStyle name="Открывавшаяся гиперссылка" xfId="6803" builtinId="9" hidden="1"/>
    <cellStyle name="Открывавшаяся гиперссылка" xfId="6805" builtinId="9" hidden="1"/>
    <cellStyle name="Открывавшаяся гиперссылка" xfId="6807" builtinId="9" hidden="1"/>
    <cellStyle name="Открывавшаяся гиперссылка" xfId="6809" builtinId="9" hidden="1"/>
    <cellStyle name="Открывавшаяся гиперссылка" xfId="6811" builtinId="9" hidden="1"/>
    <cellStyle name="Открывавшаяся гиперссылка" xfId="6813" builtinId="9" hidden="1"/>
    <cellStyle name="Открывавшаяся гиперссылка" xfId="6815" builtinId="9" hidden="1"/>
    <cellStyle name="Открывавшаяся гиперссылка" xfId="6817" builtinId="9" hidden="1"/>
    <cellStyle name="Открывавшаяся гиперссылка" xfId="6819" builtinId="9" hidden="1"/>
    <cellStyle name="Открывавшаяся гиперссылка" xfId="6821" builtinId="9" hidden="1"/>
    <cellStyle name="Открывавшаяся гиперссылка" xfId="6823" builtinId="9" hidden="1"/>
    <cellStyle name="Открывавшаяся гиперссылка" xfId="6825" builtinId="9" hidden="1"/>
    <cellStyle name="Открывавшаяся гиперссылка" xfId="6827" builtinId="9" hidden="1"/>
    <cellStyle name="Открывавшаяся гиперссылка" xfId="6829" builtinId="9" hidden="1"/>
    <cellStyle name="Открывавшаяся гиперссылка" xfId="6831" builtinId="9" hidden="1"/>
    <cellStyle name="Открывавшаяся гиперссылка" xfId="6833" builtinId="9" hidden="1"/>
    <cellStyle name="Открывавшаяся гиперссылка" xfId="6835" builtinId="9" hidden="1"/>
    <cellStyle name="Открывавшаяся гиперссылка" xfId="6837" builtinId="9" hidden="1"/>
    <cellStyle name="Открывавшаяся гиперссылка" xfId="6839" builtinId="9" hidden="1"/>
    <cellStyle name="Открывавшаяся гиперссылка" xfId="6841" builtinId="9" hidden="1"/>
    <cellStyle name="Открывавшаяся гиперссылка" xfId="6843" builtinId="9" hidden="1"/>
    <cellStyle name="Открывавшаяся гиперссылка" xfId="6845" builtinId="9" hidden="1"/>
    <cellStyle name="Открывавшаяся гиперссылка" xfId="6847" builtinId="9" hidden="1"/>
    <cellStyle name="Открывавшаяся гиперссылка" xfId="6849" builtinId="9" hidden="1"/>
    <cellStyle name="Открывавшаяся гиперссылка" xfId="6851" builtinId="9" hidden="1"/>
    <cellStyle name="Открывавшаяся гиперссылка" xfId="6853" builtinId="9" hidden="1"/>
    <cellStyle name="Открывавшаяся гиперссылка" xfId="6855" builtinId="9" hidden="1"/>
    <cellStyle name="Открывавшаяся гиперссылка" xfId="6857" builtinId="9" hidden="1"/>
    <cellStyle name="Открывавшаяся гиперссылка" xfId="6859" builtinId="9" hidden="1"/>
    <cellStyle name="Открывавшаяся гиперссылка" xfId="6861" builtinId="9" hidden="1"/>
    <cellStyle name="Открывавшаяся гиперссылка" xfId="6863" builtinId="9" hidden="1"/>
    <cellStyle name="Открывавшаяся гиперссылка" xfId="6865" builtinId="9" hidden="1"/>
    <cellStyle name="Открывавшаяся гиперссылка" xfId="6867" builtinId="9" hidden="1"/>
    <cellStyle name="Открывавшаяся гиперссылка" xfId="6869" builtinId="9" hidden="1"/>
    <cellStyle name="Открывавшаяся гиперссылка" xfId="6871" builtinId="9" hidden="1"/>
    <cellStyle name="Открывавшаяся гиперссылка" xfId="6873" builtinId="9" hidden="1"/>
    <cellStyle name="Открывавшаяся гиперссылка" xfId="6875" builtinId="9" hidden="1"/>
    <cellStyle name="Открывавшаяся гиперссылка" xfId="6877" builtinId="9" hidden="1"/>
    <cellStyle name="Открывавшаяся гиперссылка" xfId="6879" builtinId="9" hidden="1"/>
    <cellStyle name="Открывавшаяся гиперссылка" xfId="6881" builtinId="9" hidden="1"/>
    <cellStyle name="Открывавшаяся гиперссылка" xfId="6883" builtinId="9" hidden="1"/>
    <cellStyle name="Открывавшаяся гиперссылка" xfId="6885" builtinId="9" hidden="1"/>
    <cellStyle name="Открывавшаяся гиперссылка" xfId="6887" builtinId="9" hidden="1"/>
    <cellStyle name="Открывавшаяся гиперссылка" xfId="6889" builtinId="9" hidden="1"/>
    <cellStyle name="Открывавшаяся гиперссылка" xfId="6891" builtinId="9" hidden="1"/>
    <cellStyle name="Открывавшаяся гиперссылка" xfId="6893" builtinId="9" hidden="1"/>
    <cellStyle name="Открывавшаяся гиперссылка" xfId="6895" builtinId="9" hidden="1"/>
    <cellStyle name="Открывавшаяся гиперссылка" xfId="6897" builtinId="9" hidden="1"/>
    <cellStyle name="Открывавшаяся гиперссылка" xfId="6899" builtinId="9" hidden="1"/>
    <cellStyle name="Открывавшаяся гиперссылка" xfId="6901" builtinId="9" hidden="1"/>
    <cellStyle name="Открывавшаяся гиперссылка" xfId="6903" builtinId="9" hidden="1"/>
    <cellStyle name="Открывавшаяся гиперссылка" xfId="6905" builtinId="9" hidden="1"/>
    <cellStyle name="Открывавшаяся гиперссылка" xfId="6907" builtinId="9" hidden="1"/>
    <cellStyle name="Открывавшаяся гиперссылка" xfId="6909" builtinId="9" hidden="1"/>
    <cellStyle name="Открывавшаяся гиперссылка" xfId="6911" builtinId="9" hidden="1"/>
    <cellStyle name="Открывавшаяся гиперссылка" xfId="6913" builtinId="9" hidden="1"/>
    <cellStyle name="Открывавшаяся гиперссылка" xfId="6915" builtinId="9" hidden="1"/>
    <cellStyle name="Открывавшаяся гиперссылка" xfId="6917" builtinId="9" hidden="1"/>
    <cellStyle name="Открывавшаяся гиперссылка" xfId="6919" builtinId="9" hidden="1"/>
    <cellStyle name="Открывавшаяся гиперссылка" xfId="6921" builtinId="9" hidden="1"/>
    <cellStyle name="Открывавшаяся гиперссылка" xfId="6923" builtinId="9" hidden="1"/>
    <cellStyle name="Открывавшаяся гиперссылка" xfId="6925" builtinId="9" hidden="1"/>
    <cellStyle name="Открывавшаяся гиперссылка" xfId="6927" builtinId="9" hidden="1"/>
    <cellStyle name="Открывавшаяся гиперссылка" xfId="6929" builtinId="9" hidden="1"/>
    <cellStyle name="Открывавшаяся гиперссылка" xfId="6931" builtinId="9" hidden="1"/>
    <cellStyle name="Открывавшаяся гиперссылка" xfId="6934" builtinId="9" hidden="1"/>
    <cellStyle name="Открывавшаяся гиперссылка" xfId="6936" builtinId="9" hidden="1"/>
    <cellStyle name="Открывавшаяся гиперссылка" xfId="6938" builtinId="9" hidden="1"/>
    <cellStyle name="Открывавшаяся гиперссылка" xfId="6940" builtinId="9" hidden="1"/>
    <cellStyle name="Открывавшаяся гиперссылка" xfId="6942" builtinId="9" hidden="1"/>
    <cellStyle name="Открывавшаяся гиперссылка" xfId="6944" builtinId="9" hidden="1"/>
    <cellStyle name="Открывавшаяся гиперссылка" xfId="6946" builtinId="9" hidden="1"/>
    <cellStyle name="Открывавшаяся гиперссылка" xfId="6948" builtinId="9" hidden="1"/>
    <cellStyle name="Открывавшаяся гиперссылка" xfId="6950" builtinId="9" hidden="1"/>
    <cellStyle name="Открывавшаяся гиперссылка" xfId="6952" builtinId="9" hidden="1"/>
    <cellStyle name="Открывавшаяся гиперссылка" xfId="6954" builtinId="9" hidden="1"/>
    <cellStyle name="Открывавшаяся гиперссылка" xfId="6956" builtinId="9" hidden="1"/>
    <cellStyle name="Открывавшаяся гиперссылка" xfId="6958" builtinId="9" hidden="1"/>
    <cellStyle name="Открывавшаяся гиперссылка" xfId="6960" builtinId="9" hidden="1"/>
    <cellStyle name="Открывавшаяся гиперссылка" xfId="6962" builtinId="9" hidden="1"/>
    <cellStyle name="Открывавшаяся гиперссылка" xfId="6964" builtinId="9" hidden="1"/>
    <cellStyle name="Открывавшаяся гиперссылка" xfId="6966" builtinId="9" hidden="1"/>
    <cellStyle name="Открывавшаяся гиперссылка" xfId="6968" builtinId="9" hidden="1"/>
    <cellStyle name="Открывавшаяся гиперссылка" xfId="6970" builtinId="9" hidden="1"/>
    <cellStyle name="Открывавшаяся гиперссылка" xfId="6972" builtinId="9" hidden="1"/>
    <cellStyle name="Открывавшаяся гиперссылка" xfId="6974" builtinId="9" hidden="1"/>
    <cellStyle name="Открывавшаяся гиперссылка" xfId="6976" builtinId="9" hidden="1"/>
    <cellStyle name="Открывавшаяся гиперссылка" xfId="6978" builtinId="9" hidden="1"/>
    <cellStyle name="Открывавшаяся гиперссылка" xfId="6980" builtinId="9" hidden="1"/>
    <cellStyle name="Открывавшаяся гиперссылка" xfId="6982" builtinId="9" hidden="1"/>
    <cellStyle name="Открывавшаяся гиперссылка" xfId="6984" builtinId="9" hidden="1"/>
    <cellStyle name="Открывавшаяся гиперссылка" xfId="6986" builtinId="9" hidden="1"/>
    <cellStyle name="Открывавшаяся гиперссылка" xfId="6988" builtinId="9" hidden="1"/>
    <cellStyle name="Открывавшаяся гиперссылка" xfId="6990" builtinId="9" hidden="1"/>
    <cellStyle name="Открывавшаяся гиперссылка" xfId="6992" builtinId="9" hidden="1"/>
    <cellStyle name="Открывавшаяся гиперссылка" xfId="6994" builtinId="9" hidden="1"/>
    <cellStyle name="Открывавшаяся гиперссылка" xfId="6996" builtinId="9" hidden="1"/>
    <cellStyle name="Открывавшаяся гиперссылка" xfId="6998" builtinId="9" hidden="1"/>
    <cellStyle name="Открывавшаяся гиперссылка" xfId="7000" builtinId="9" hidden="1"/>
    <cellStyle name="Открывавшаяся гиперссылка" xfId="7002" builtinId="9" hidden="1"/>
    <cellStyle name="Открывавшаяся гиперссылка" xfId="7004" builtinId="9" hidden="1"/>
    <cellStyle name="Открывавшаяся гиперссылка" xfId="7006" builtinId="9" hidden="1"/>
    <cellStyle name="Открывавшаяся гиперссылка" xfId="7008" builtinId="9" hidden="1"/>
    <cellStyle name="Открывавшаяся гиперссылка" xfId="7010" builtinId="9" hidden="1"/>
    <cellStyle name="Открывавшаяся гиперссылка" xfId="7012" builtinId="9" hidden="1"/>
    <cellStyle name="Открывавшаяся гиперссылка" xfId="7014" builtinId="9" hidden="1"/>
    <cellStyle name="Открывавшаяся гиперссылка" xfId="7016" builtinId="9" hidden="1"/>
    <cellStyle name="Открывавшаяся гиперссылка" xfId="7018" builtinId="9" hidden="1"/>
    <cellStyle name="Открывавшаяся гиперссылка" xfId="7020" builtinId="9" hidden="1"/>
    <cellStyle name="Открывавшаяся гиперссылка" xfId="7022" builtinId="9" hidden="1"/>
    <cellStyle name="Открывавшаяся гиперссылка" xfId="7024" builtinId="9" hidden="1"/>
    <cellStyle name="Открывавшаяся гиперссылка" xfId="7026" builtinId="9" hidden="1"/>
    <cellStyle name="Открывавшаяся гиперссылка" xfId="7028" builtinId="9" hidden="1"/>
    <cellStyle name="Открывавшаяся гиперссылка" xfId="7030" builtinId="9" hidden="1"/>
    <cellStyle name="Открывавшаяся гиперссылка" xfId="7032" builtinId="9" hidden="1"/>
    <cellStyle name="Открывавшаяся гиперссылка" xfId="7034" builtinId="9" hidden="1"/>
    <cellStyle name="Открывавшаяся гиперссылка" xfId="7036" builtinId="9" hidden="1"/>
    <cellStyle name="Открывавшаяся гиперссылка" xfId="7038" builtinId="9" hidden="1"/>
    <cellStyle name="Открывавшаяся гиперссылка" xfId="7040" builtinId="9" hidden="1"/>
    <cellStyle name="Открывавшаяся гиперссылка" xfId="7042" builtinId="9" hidden="1"/>
    <cellStyle name="Открывавшаяся гиперссылка" xfId="7044" builtinId="9" hidden="1"/>
    <cellStyle name="Открывавшаяся гиперссылка" xfId="7046" builtinId="9" hidden="1"/>
    <cellStyle name="Открывавшаяся гиперссылка" xfId="7048" builtinId="9" hidden="1"/>
    <cellStyle name="Открывавшаяся гиперссылка" xfId="7050" builtinId="9" hidden="1"/>
    <cellStyle name="Открывавшаяся гиперссылка" xfId="7052" builtinId="9" hidden="1"/>
    <cellStyle name="Открывавшаяся гиперссылка" xfId="7054" builtinId="9" hidden="1"/>
    <cellStyle name="Открывавшаяся гиперссылка" xfId="7056" builtinId="9" hidden="1"/>
    <cellStyle name="Открывавшаяся гиперссылка" xfId="7058" builtinId="9" hidden="1"/>
    <cellStyle name="Открывавшаяся гиперссылка" xfId="7060" builtinId="9" hidden="1"/>
    <cellStyle name="Открывавшаяся гиперссылка" xfId="7062" builtinId="9" hidden="1"/>
    <cellStyle name="Открывавшаяся гиперссылка" xfId="7064" builtinId="9" hidden="1"/>
    <cellStyle name="Открывавшаяся гиперссылка" xfId="7066" builtinId="9" hidden="1"/>
    <cellStyle name="Открывавшаяся гиперссылка" xfId="7068" builtinId="9" hidden="1"/>
    <cellStyle name="Открывавшаяся гиперссылка" xfId="7070" builtinId="9" hidden="1"/>
    <cellStyle name="Открывавшаяся гиперссылка" xfId="7072" builtinId="9" hidden="1"/>
    <cellStyle name="Открывавшаяся гиперссылка" xfId="7074" builtinId="9" hidden="1"/>
    <cellStyle name="Открывавшаяся гиперссылка" xfId="7076" builtinId="9" hidden="1"/>
    <cellStyle name="Открывавшаяся гиперссылка" xfId="7078" builtinId="9" hidden="1"/>
    <cellStyle name="Открывавшаяся гиперссылка" xfId="7080" builtinId="9" hidden="1"/>
    <cellStyle name="Открывавшаяся гиперссылка" xfId="7082" builtinId="9" hidden="1"/>
    <cellStyle name="Открывавшаяся гиперссылка" xfId="7084" builtinId="9" hidden="1"/>
    <cellStyle name="Открывавшаяся гиперссылка" xfId="7086" builtinId="9" hidden="1"/>
    <cellStyle name="Открывавшаяся гиперссылка" xfId="7088" builtinId="9" hidden="1"/>
    <cellStyle name="Открывавшаяся гиперссылка" xfId="7090" builtinId="9" hidden="1"/>
    <cellStyle name="Открывавшаяся гиперссылка" xfId="7092" builtinId="9" hidden="1"/>
    <cellStyle name="Открывавшаяся гиперссылка" xfId="7094" builtinId="9" hidden="1"/>
    <cellStyle name="Открывавшаяся гиперссылка" xfId="7096" builtinId="9" hidden="1"/>
    <cellStyle name="Открывавшаяся гиперссылка" xfId="7098" builtinId="9" hidden="1"/>
    <cellStyle name="Открывавшаяся гиперссылка" xfId="7100" builtinId="9" hidden="1"/>
    <cellStyle name="Открывавшаяся гиперссылка" xfId="7102" builtinId="9" hidden="1"/>
    <cellStyle name="Открывавшаяся гиперссылка" xfId="7104" builtinId="9" hidden="1"/>
    <cellStyle name="Открывавшаяся гиперссылка" xfId="7106" builtinId="9" hidden="1"/>
    <cellStyle name="Открывавшаяся гиперссылка" xfId="7108" builtinId="9" hidden="1"/>
    <cellStyle name="Открывавшаяся гиперссылка" xfId="7110" builtinId="9" hidden="1"/>
    <cellStyle name="Открывавшаяся гиперссылка" xfId="7112" builtinId="9" hidden="1"/>
    <cellStyle name="Открывавшаяся гиперссылка" xfId="7114" builtinId="9" hidden="1"/>
    <cellStyle name="Открывавшаяся гиперссылка" xfId="7116" builtinId="9" hidden="1"/>
    <cellStyle name="Открывавшаяся гиперссылка" xfId="7118" builtinId="9" hidden="1"/>
    <cellStyle name="Открывавшаяся гиперссылка" xfId="7120" builtinId="9" hidden="1"/>
    <cellStyle name="Открывавшаяся гиперссылка" xfId="7122" builtinId="9" hidden="1"/>
    <cellStyle name="Открывавшаяся гиперссылка" xfId="7124" builtinId="9" hidden="1"/>
    <cellStyle name="Открывавшаяся гиперссылка" xfId="7126" builtinId="9" hidden="1"/>
    <cellStyle name="Открывавшаяся гиперссылка" xfId="7128" builtinId="9" hidden="1"/>
    <cellStyle name="Открывавшаяся гиперссылка" xfId="7130" builtinId="9" hidden="1"/>
    <cellStyle name="Открывавшаяся гиперссылка" xfId="7132" builtinId="9" hidden="1"/>
    <cellStyle name="Открывавшаяся гиперссылка" xfId="7134" builtinId="9" hidden="1"/>
    <cellStyle name="Открывавшаяся гиперссылка" xfId="7136" builtinId="9" hidden="1"/>
    <cellStyle name="Открывавшаяся гиперссылка" xfId="7138" builtinId="9" hidden="1"/>
    <cellStyle name="Открывавшаяся гиперссылка" xfId="7140" builtinId="9" hidden="1"/>
    <cellStyle name="Открывавшаяся гиперссылка" xfId="7142" builtinId="9" hidden="1"/>
    <cellStyle name="Открывавшаяся гиперссылка" xfId="7144" builtinId="9" hidden="1"/>
    <cellStyle name="Открывавшаяся гиперссылка" xfId="7146" builtinId="9" hidden="1"/>
    <cellStyle name="Открывавшаяся гиперссылка" xfId="7148" builtinId="9" hidden="1"/>
    <cellStyle name="Открывавшаяся гиперссылка" xfId="7150" builtinId="9" hidden="1"/>
    <cellStyle name="Открывавшаяся гиперссылка" xfId="7152" builtinId="9" hidden="1"/>
    <cellStyle name="Открывавшаяся гиперссылка" xfId="7154" builtinId="9" hidden="1"/>
    <cellStyle name="Открывавшаяся гиперссылка" xfId="7156" builtinId="9" hidden="1"/>
    <cellStyle name="Открывавшаяся гиперссылка" xfId="7158" builtinId="9" hidden="1"/>
    <cellStyle name="Открывавшаяся гиперссылка" xfId="7160" builtinId="9" hidden="1"/>
    <cellStyle name="Открывавшаяся гиперссылка" xfId="7162" builtinId="9" hidden="1"/>
    <cellStyle name="Открывавшаяся гиперссылка" xfId="7164" builtinId="9" hidden="1"/>
    <cellStyle name="Открывавшаяся гиперссылка" xfId="7166" builtinId="9" hidden="1"/>
    <cellStyle name="Открывавшаяся гиперссылка" xfId="7168" builtinId="9" hidden="1"/>
    <cellStyle name="Открывавшаяся гиперссылка" xfId="7170" builtinId="9" hidden="1"/>
    <cellStyle name="Открывавшаяся гиперссылка" xfId="7172" builtinId="9" hidden="1"/>
    <cellStyle name="Открывавшаяся гиперссылка" xfId="7174" builtinId="9" hidden="1"/>
    <cellStyle name="Открывавшаяся гиперссылка" xfId="7176" builtinId="9" hidden="1"/>
    <cellStyle name="Открывавшаяся гиперссылка" xfId="7178" builtinId="9" hidden="1"/>
    <cellStyle name="Открывавшаяся гиперссылка" xfId="7180" builtinId="9" hidden="1"/>
    <cellStyle name="Открывавшаяся гиперссылка" xfId="7182" builtinId="9" hidden="1"/>
    <cellStyle name="Открывавшаяся гиперссылка" xfId="7184" builtinId="9" hidden="1"/>
    <cellStyle name="Открывавшаяся гиперссылка" xfId="7186" builtinId="9" hidden="1"/>
    <cellStyle name="Открывавшаяся гиперссылка" xfId="7188" builtinId="9" hidden="1"/>
    <cellStyle name="Открывавшаяся гиперссылка" xfId="7190" builtinId="9" hidden="1"/>
    <cellStyle name="Открывавшаяся гиперссылка" xfId="7192" builtinId="9" hidden="1"/>
    <cellStyle name="Открывавшаяся гиперссылка" xfId="7194" builtinId="9" hidden="1"/>
    <cellStyle name="Открывавшаяся гиперссылка" xfId="7196" builtinId="9" hidden="1"/>
    <cellStyle name="Открывавшаяся гиперссылка" xfId="7198" builtinId="9" hidden="1"/>
    <cellStyle name="Открывавшаяся гиперссылка" xfId="7200" builtinId="9" hidden="1"/>
    <cellStyle name="Открывавшаяся гиперссылка" xfId="7202" builtinId="9" hidden="1"/>
    <cellStyle name="Открывавшаяся гиперссылка" xfId="7204" builtinId="9" hidden="1"/>
    <cellStyle name="Открывавшаяся гиперссылка" xfId="7206" builtinId="9" hidden="1"/>
    <cellStyle name="Открывавшаяся гиперссылка" xfId="7208" builtinId="9" hidden="1"/>
    <cellStyle name="Открывавшаяся гиперссылка" xfId="7210" builtinId="9" hidden="1"/>
    <cellStyle name="Открывавшаяся гиперссылка" xfId="7212" builtinId="9" hidden="1"/>
    <cellStyle name="Открывавшаяся гиперссылка" xfId="7214" builtinId="9" hidden="1"/>
    <cellStyle name="Открывавшаяся гиперссылка" xfId="7216" builtinId="9" hidden="1"/>
    <cellStyle name="Открывавшаяся гиперссылка" xfId="7218" builtinId="9" hidden="1"/>
    <cellStyle name="Открывавшаяся гиперссылка" xfId="7220" builtinId="9" hidden="1"/>
    <cellStyle name="Открывавшаяся гиперссылка" xfId="7222" builtinId="9" hidden="1"/>
    <cellStyle name="Открывавшаяся гиперссылка" xfId="7224" builtinId="9" hidden="1"/>
    <cellStyle name="Открывавшаяся гиперссылка" xfId="7226" builtinId="9" hidden="1"/>
    <cellStyle name="Открывавшаяся гиперссылка" xfId="7228" builtinId="9" hidden="1"/>
    <cellStyle name="Открывавшаяся гиперссылка" xfId="7230" builtinId="9" hidden="1"/>
    <cellStyle name="Открывавшаяся гиперссылка" xfId="7232" builtinId="9" hidden="1"/>
    <cellStyle name="Открывавшаяся гиперссылка" xfId="7234" builtinId="9" hidden="1"/>
    <cellStyle name="Открывавшаяся гиперссылка" xfId="7236" builtinId="9" hidden="1"/>
    <cellStyle name="Открывавшаяся гиперссылка" xfId="7238" builtinId="9" hidden="1"/>
    <cellStyle name="Открывавшаяся гиперссылка" xfId="7240" builtinId="9" hidden="1"/>
    <cellStyle name="Открывавшаяся гиперссылка" xfId="7242" builtinId="9" hidden="1"/>
    <cellStyle name="Открывавшаяся гиперссылка" xfId="7244" builtinId="9" hidden="1"/>
    <cellStyle name="Открывавшаяся гиперссылка" xfId="7246" builtinId="9" hidden="1"/>
    <cellStyle name="Открывавшаяся гиперссылка" xfId="7248" builtinId="9" hidden="1"/>
    <cellStyle name="Открывавшаяся гиперссылка" xfId="7250" builtinId="9" hidden="1"/>
    <cellStyle name="Открывавшаяся гиперссылка" xfId="7252" builtinId="9" hidden="1"/>
    <cellStyle name="Открывавшаяся гиперссылка" xfId="7254" builtinId="9" hidden="1"/>
    <cellStyle name="Открывавшаяся гиперссылка" xfId="7256" builtinId="9" hidden="1"/>
    <cellStyle name="Открывавшаяся гиперссылка" xfId="7258" builtinId="9" hidden="1"/>
    <cellStyle name="Открывавшаяся гиперссылка" xfId="7260" builtinId="9" hidden="1"/>
    <cellStyle name="Открывавшаяся гиперссылка" xfId="7262" builtinId="9" hidden="1"/>
    <cellStyle name="Открывавшаяся гиперссылка" xfId="7264" builtinId="9" hidden="1"/>
    <cellStyle name="Открывавшаяся гиперссылка" xfId="7266" builtinId="9" hidden="1"/>
    <cellStyle name="Открывавшаяся гиперссылка" xfId="7268" builtinId="9" hidden="1"/>
    <cellStyle name="Открывавшаяся гиперссылка" xfId="7270" builtinId="9" hidden="1"/>
    <cellStyle name="Открывавшаяся гиперссылка" xfId="7272" builtinId="9" hidden="1"/>
    <cellStyle name="Открывавшаяся гиперссылка" xfId="7274" builtinId="9" hidden="1"/>
    <cellStyle name="Открывавшаяся гиперссылка" xfId="7276" builtinId="9" hidden="1"/>
    <cellStyle name="Открывавшаяся гиперссылка" xfId="7278" builtinId="9" hidden="1"/>
    <cellStyle name="Открывавшаяся гиперссылка" xfId="7280" builtinId="9" hidden="1"/>
    <cellStyle name="Открывавшаяся гиперссылка" xfId="7282" builtinId="9" hidden="1"/>
    <cellStyle name="Открывавшаяся гиперссылка" xfId="7284" builtinId="9" hidden="1"/>
    <cellStyle name="Открывавшаяся гиперссылка" xfId="7286" builtinId="9" hidden="1"/>
    <cellStyle name="Открывавшаяся гиперссылка" xfId="7288" builtinId="9" hidden="1"/>
    <cellStyle name="Открывавшаяся гиперссылка" xfId="7290" builtinId="9" hidden="1"/>
    <cellStyle name="Открывавшаяся гиперссылка" xfId="7292" builtinId="9" hidden="1"/>
    <cellStyle name="Открывавшаяся гиперссылка" xfId="7294" builtinId="9" hidden="1"/>
    <cellStyle name="Открывавшаяся гиперссылка" xfId="7296" builtinId="9" hidden="1"/>
    <cellStyle name="Открывавшаяся гиперссылка" xfId="7298" builtinId="9" hidden="1"/>
    <cellStyle name="Открывавшаяся гиперссылка" xfId="7300" builtinId="9" hidden="1"/>
    <cellStyle name="Открывавшаяся гиперссылка" xfId="7302" builtinId="9" hidden="1"/>
    <cellStyle name="Открывавшаяся гиперссылка" xfId="7304" builtinId="9" hidden="1"/>
    <cellStyle name="Открывавшаяся гиперссылка" xfId="7306" builtinId="9" hidden="1"/>
    <cellStyle name="Открывавшаяся гиперссылка" xfId="7308" builtinId="9" hidden="1"/>
    <cellStyle name="Открывавшаяся гиперссылка" xfId="7310" builtinId="9" hidden="1"/>
    <cellStyle name="Открывавшаяся гиперссылка" xfId="7312" builtinId="9" hidden="1"/>
    <cellStyle name="Открывавшаяся гиперссылка" xfId="7314" builtinId="9" hidden="1"/>
    <cellStyle name="Открывавшаяся гиперссылка" xfId="7316" builtinId="9" hidden="1"/>
    <cellStyle name="Открывавшаяся гиперссылка" xfId="7318" builtinId="9" hidden="1"/>
    <cellStyle name="Открывавшаяся гиперссылка" xfId="7320" builtinId="9" hidden="1"/>
    <cellStyle name="Открывавшаяся гиперссылка" xfId="7322" builtinId="9" hidden="1"/>
    <cellStyle name="Открывавшаяся гиперссылка" xfId="7324" builtinId="9" hidden="1"/>
    <cellStyle name="Открывавшаяся гиперссылка" xfId="7326" builtinId="9" hidden="1"/>
    <cellStyle name="Открывавшаяся гиперссылка" xfId="7328" builtinId="9" hidden="1"/>
    <cellStyle name="Открывавшаяся гиперссылка" xfId="7330" builtinId="9" hidden="1"/>
    <cellStyle name="Открывавшаяся гиперссылка" xfId="7332" builtinId="9" hidden="1"/>
    <cellStyle name="Открывавшаяся гиперссылка" xfId="7334" builtinId="9" hidden="1"/>
    <cellStyle name="Открывавшаяся гиперссылка" xfId="7336" builtinId="9" hidden="1"/>
    <cellStyle name="Открывавшаяся гиперссылка" xfId="7338" builtinId="9" hidden="1"/>
    <cellStyle name="Открывавшаяся гиперссылка" xfId="7340" builtinId="9" hidden="1"/>
    <cellStyle name="Открывавшаяся гиперссылка" xfId="7342" builtinId="9" hidden="1"/>
    <cellStyle name="Открывавшаяся гиперссылка" xfId="7344" builtinId="9" hidden="1"/>
    <cellStyle name="Открывавшаяся гиперссылка" xfId="7346" builtinId="9" hidden="1"/>
    <cellStyle name="Открывавшаяся гиперссылка" xfId="7348" builtinId="9" hidden="1"/>
    <cellStyle name="Открывавшаяся гиперссылка" xfId="7350" builtinId="9" hidden="1"/>
    <cellStyle name="Открывавшаяся гиперссылка" xfId="7352" builtinId="9" hidden="1"/>
    <cellStyle name="Открывавшаяся гиперссылка" xfId="7354" builtinId="9" hidden="1"/>
    <cellStyle name="Открывавшаяся гиперссылка" xfId="7356" builtinId="9" hidden="1"/>
    <cellStyle name="Открывавшаяся гиперссылка" xfId="7358" builtinId="9" hidden="1"/>
    <cellStyle name="Открывавшаяся гиперссылка" xfId="7360" builtinId="9" hidden="1"/>
    <cellStyle name="Открывавшаяся гиперссылка" xfId="7362" builtinId="9" hidden="1"/>
    <cellStyle name="Открывавшаяся гиперссылка" xfId="7364" builtinId="9" hidden="1"/>
    <cellStyle name="Открывавшаяся гиперссылка" xfId="7366" builtinId="9" hidden="1"/>
    <cellStyle name="Открывавшаяся гиперссылка" xfId="7368" builtinId="9" hidden="1"/>
    <cellStyle name="Открывавшаяся гиперссылка" xfId="7370" builtinId="9" hidden="1"/>
    <cellStyle name="Открывавшаяся гиперссылка" xfId="7372" builtinId="9" hidden="1"/>
    <cellStyle name="Открывавшаяся гиперссылка" xfId="7374" builtinId="9" hidden="1"/>
    <cellStyle name="Открывавшаяся гиперссылка" xfId="7376" builtinId="9" hidden="1"/>
    <cellStyle name="Открывавшаяся гиперссылка" xfId="7378" builtinId="9" hidden="1"/>
    <cellStyle name="Открывавшаяся гиперссылка" xfId="7380" builtinId="9" hidden="1"/>
    <cellStyle name="Открывавшаяся гиперссылка" xfId="7382" builtinId="9" hidden="1"/>
    <cellStyle name="Открывавшаяся гиперссылка" xfId="7384" builtinId="9" hidden="1"/>
    <cellStyle name="Открывавшаяся гиперссылка" xfId="7386" builtinId="9" hidden="1"/>
    <cellStyle name="Открывавшаяся гиперссылка" xfId="7388" builtinId="9" hidden="1"/>
    <cellStyle name="Открывавшаяся гиперссылка" xfId="7390" builtinId="9" hidden="1"/>
    <cellStyle name="Открывавшаяся гиперссылка" xfId="7392" builtinId="9" hidden="1"/>
    <cellStyle name="Открывавшаяся гиперссылка" xfId="7394" builtinId="9" hidden="1"/>
    <cellStyle name="Открывавшаяся гиперссылка" xfId="7396" builtinId="9" hidden="1"/>
    <cellStyle name="Открывавшаяся гиперссылка" xfId="7398" builtinId="9" hidden="1"/>
    <cellStyle name="Открывавшаяся гиперссылка" xfId="7400" builtinId="9" hidden="1"/>
    <cellStyle name="Открывавшаяся гиперссылка" xfId="7402" builtinId="9" hidden="1"/>
    <cellStyle name="Открывавшаяся гиперссылка" xfId="7404" builtinId="9" hidden="1"/>
    <cellStyle name="Открывавшаяся гиперссылка" xfId="7406" builtinId="9" hidden="1"/>
    <cellStyle name="Открывавшаяся гиперссылка" xfId="7408" builtinId="9" hidden="1"/>
    <cellStyle name="Открывавшаяся гиперссылка" xfId="7410" builtinId="9" hidden="1"/>
    <cellStyle name="Открывавшаяся гиперссылка" xfId="7412" builtinId="9" hidden="1"/>
    <cellStyle name="Открывавшаяся гиперссылка" xfId="7414" builtinId="9" hidden="1"/>
    <cellStyle name="Открывавшаяся гиперссылка" xfId="7416" builtinId="9" hidden="1"/>
    <cellStyle name="Открывавшаяся гиперссылка" xfId="7418" builtinId="9" hidden="1"/>
    <cellStyle name="Открывавшаяся гиперссылка" xfId="7420" builtinId="9" hidden="1"/>
    <cellStyle name="Открывавшаяся гиперссылка" xfId="7422" builtinId="9" hidden="1"/>
    <cellStyle name="Открывавшаяся гиперссылка" xfId="7424" builtinId="9" hidden="1"/>
    <cellStyle name="Открывавшаяся гиперссылка" xfId="7426" builtinId="9" hidden="1"/>
    <cellStyle name="Открывавшаяся гиперссылка" xfId="7428" builtinId="9" hidden="1"/>
    <cellStyle name="Открывавшаяся гиперссылка" xfId="7430" builtinId="9" hidden="1"/>
    <cellStyle name="Открывавшаяся гиперссылка" xfId="7432" builtinId="9" hidden="1"/>
    <cellStyle name="Открывавшаяся гиперссылка" xfId="7434" builtinId="9" hidden="1"/>
    <cellStyle name="Открывавшаяся гиперссылка" xfId="7436" builtinId="9" hidden="1"/>
    <cellStyle name="Открывавшаяся гиперссылка" xfId="7438" builtinId="9" hidden="1"/>
    <cellStyle name="Открывавшаяся гиперссылка" xfId="7440" builtinId="9" hidden="1"/>
    <cellStyle name="Открывавшаяся гиперссылка" xfId="7442" builtinId="9" hidden="1"/>
    <cellStyle name="Открывавшаяся гиперссылка" xfId="7444" builtinId="9" hidden="1"/>
    <cellStyle name="Открывавшаяся гиперссылка" xfId="7446" builtinId="9" hidden="1"/>
    <cellStyle name="Открывавшаяся гиперссылка" xfId="7448" builtinId="9" hidden="1"/>
    <cellStyle name="Открывавшаяся гиперссылка" xfId="7450" builtinId="9" hidden="1"/>
    <cellStyle name="Открывавшаяся гиперссылка" xfId="7452" builtinId="9" hidden="1"/>
    <cellStyle name="Открывавшаяся гиперссылка" xfId="7454" builtinId="9" hidden="1"/>
    <cellStyle name="Открывавшаяся гиперссылка" xfId="7456" builtinId="9" hidden="1"/>
    <cellStyle name="Открывавшаяся гиперссылка" xfId="7458" builtinId="9" hidden="1"/>
    <cellStyle name="Открывавшаяся гиперссылка" xfId="7460" builtinId="9" hidden="1"/>
    <cellStyle name="Открывавшаяся гиперссылка" xfId="7462" builtinId="9" hidden="1"/>
    <cellStyle name="Открывавшаяся гиперссылка" xfId="7464" builtinId="9" hidden="1"/>
    <cellStyle name="Открывавшаяся гиперссылка" xfId="7466" builtinId="9" hidden="1"/>
    <cellStyle name="Открывавшаяся гиперссылка" xfId="7468" builtinId="9" hidden="1"/>
    <cellStyle name="Открывавшаяся гиперссылка" xfId="7470" builtinId="9" hidden="1"/>
    <cellStyle name="Открывавшаяся гиперссылка" xfId="7472" builtinId="9" hidden="1"/>
    <cellStyle name="Открывавшаяся гиперссылка" xfId="7474" builtinId="9" hidden="1"/>
    <cellStyle name="Открывавшаяся гиперссылка" xfId="7476" builtinId="9" hidden="1"/>
    <cellStyle name="Открывавшаяся гиперссылка" xfId="7478" builtinId="9" hidden="1"/>
    <cellStyle name="Открывавшаяся гиперссылка" xfId="7480" builtinId="9" hidden="1"/>
    <cellStyle name="Открывавшаяся гиперссылка" xfId="7482" builtinId="9" hidden="1"/>
    <cellStyle name="Открывавшаяся гиперссылка" xfId="7484" builtinId="9" hidden="1"/>
    <cellStyle name="Открывавшаяся гиперссылка" xfId="7486" builtinId="9" hidden="1"/>
    <cellStyle name="Открывавшаяся гиперссылка" xfId="7488" builtinId="9" hidden="1"/>
    <cellStyle name="Открывавшаяся гиперссылка" xfId="7490" builtinId="9" hidden="1"/>
    <cellStyle name="Открывавшаяся гиперссылка" xfId="7492" builtinId="9" hidden="1"/>
    <cellStyle name="Открывавшаяся гиперссылка" xfId="7494" builtinId="9" hidden="1"/>
    <cellStyle name="Открывавшаяся гиперссылка" xfId="7495" builtinId="9" hidden="1"/>
    <cellStyle name="Открывавшаяся гиперссылка" xfId="7496" builtinId="9" hidden="1"/>
    <cellStyle name="Открывавшаяся гиперссылка" xfId="7497" builtinId="9" hidden="1"/>
    <cellStyle name="Открывавшаяся гиперссылка" xfId="7498" builtinId="9" hidden="1"/>
    <cellStyle name="Открывавшаяся гиперссылка" xfId="7499" builtinId="9" hidden="1"/>
    <cellStyle name="Открывавшаяся гиперссылка" xfId="7500" builtinId="9" hidden="1"/>
    <cellStyle name="Открывавшаяся гиперссылка" xfId="7501" builtinId="9" hidden="1"/>
    <cellStyle name="Открывавшаяся гиперссылка" xfId="7502" builtinId="9" hidden="1"/>
    <cellStyle name="Открывавшаяся гиперссылка" xfId="7503" builtinId="9" hidden="1"/>
    <cellStyle name="Открывавшаяся гиперссылка" xfId="7504" builtinId="9" hidden="1"/>
    <cellStyle name="Открывавшаяся гиперссылка" xfId="7505" builtinId="9" hidden="1"/>
    <cellStyle name="Открывавшаяся гиперссылка" xfId="7506" builtinId="9" hidden="1"/>
    <cellStyle name="Открывавшаяся гиперссылка" xfId="7507" builtinId="9" hidden="1"/>
    <cellStyle name="Открывавшаяся гиперссылка" xfId="7508" builtinId="9" hidden="1"/>
    <cellStyle name="Открывавшаяся гиперссылка" xfId="7509" builtinId="9" hidden="1"/>
    <cellStyle name="Открывавшаяся гиперссылка" xfId="7510" builtinId="9" hidden="1"/>
    <cellStyle name="Открывавшаяся гиперссылка" xfId="7511" builtinId="9" hidden="1"/>
    <cellStyle name="Открывавшаяся гиперссылка" xfId="7512" builtinId="9" hidden="1"/>
    <cellStyle name="Открывавшаяся гиперссылка" xfId="7513" builtinId="9" hidden="1"/>
    <cellStyle name="Открывавшаяся гиперссылка" xfId="7514" builtinId="9" hidden="1"/>
    <cellStyle name="Открывавшаяся гиперссылка" xfId="7515" builtinId="9" hidden="1"/>
    <cellStyle name="Открывавшаяся гиперссылка" xfId="7516" builtinId="9" hidden="1"/>
    <cellStyle name="Открывавшаяся гиперссылка" xfId="7517" builtinId="9" hidden="1"/>
    <cellStyle name="Открывавшаяся гиперссылка" xfId="7518" builtinId="9" hidden="1"/>
    <cellStyle name="Открывавшаяся гиперссылка" xfId="7519" builtinId="9" hidden="1"/>
    <cellStyle name="Открывавшаяся гиперссылка" xfId="7520" builtinId="9" hidden="1"/>
    <cellStyle name="Открывавшаяся гиперссылка" xfId="7521" builtinId="9" hidden="1"/>
    <cellStyle name="Открывавшаяся гиперссылка" xfId="7522" builtinId="9" hidden="1"/>
    <cellStyle name="Открывавшаяся гиперссылка" xfId="7523" builtinId="9" hidden="1"/>
    <cellStyle name="Открывавшаяся гиперссылка" xfId="7524" builtinId="9" hidden="1"/>
    <cellStyle name="Открывавшаяся гиперссылка" xfId="7525" builtinId="9" hidden="1"/>
    <cellStyle name="Открывавшаяся гиперссылка" xfId="7526" builtinId="9" hidden="1"/>
    <cellStyle name="Открывавшаяся гиперссылка" xfId="7527" builtinId="9" hidden="1"/>
    <cellStyle name="Открывавшаяся гиперссылка" xfId="7528" builtinId="9" hidden="1"/>
    <cellStyle name="Открывавшаяся гиперссылка" xfId="7529" builtinId="9" hidden="1"/>
    <cellStyle name="Открывавшаяся гиперссылка" xfId="7530" builtinId="9" hidden="1"/>
    <cellStyle name="Открывавшаяся гиперссылка" xfId="7531" builtinId="9" hidden="1"/>
    <cellStyle name="Открывавшаяся гиперссылка" xfId="7532" builtinId="9" hidden="1"/>
    <cellStyle name="Открывавшаяся гиперссылка" xfId="7533" builtinId="9" hidden="1"/>
    <cellStyle name="Открывавшаяся гиперссылка" xfId="7534" builtinId="9" hidden="1"/>
    <cellStyle name="Открывавшаяся гиперссылка" xfId="7535" builtinId="9" hidden="1"/>
    <cellStyle name="Открывавшаяся гиперссылка" xfId="7536" builtinId="9" hidden="1"/>
    <cellStyle name="Открывавшаяся гиперссылка" xfId="7537" builtinId="9" hidden="1"/>
    <cellStyle name="Открывавшаяся гиперссылка" xfId="7538" builtinId="9" hidden="1"/>
    <cellStyle name="Открывавшаяся гиперссылка" xfId="7539" builtinId="9" hidden="1"/>
    <cellStyle name="Открывавшаяся гиперссылка" xfId="7540" builtinId="9" hidden="1"/>
    <cellStyle name="Открывавшаяся гиперссылка" xfId="7541" builtinId="9" hidden="1"/>
    <cellStyle name="Открывавшаяся гиперссылка" xfId="7542" builtinId="9" hidden="1"/>
    <cellStyle name="Открывавшаяся гиперссылка" xfId="7543" builtinId="9" hidden="1"/>
    <cellStyle name="Открывавшаяся гиперссылка" xfId="7544" builtinId="9" hidden="1"/>
    <cellStyle name="Открывавшаяся гиперссылка" xfId="7545" builtinId="9" hidden="1"/>
    <cellStyle name="Открывавшаяся гиперссылка" xfId="7546" builtinId="9" hidden="1"/>
    <cellStyle name="Открывавшаяся гиперссылка" xfId="7547" builtinId="9" hidden="1"/>
    <cellStyle name="Открывавшаяся гиперссылка" xfId="7548" builtinId="9" hidden="1"/>
    <cellStyle name="Открывавшаяся гиперссылка" xfId="7549" builtinId="9" hidden="1"/>
    <cellStyle name="Открывавшаяся гиперссылка" xfId="7550" builtinId="9" hidden="1"/>
    <cellStyle name="Открывавшаяся гиперссылка" xfId="7551" builtinId="9" hidden="1"/>
    <cellStyle name="Открывавшаяся гиперссылка" xfId="7552" builtinId="9" hidden="1"/>
    <cellStyle name="Открывавшаяся гиперссылка" xfId="7553" builtinId="9" hidden="1"/>
    <cellStyle name="Открывавшаяся гиперссылка" xfId="7554" builtinId="9" hidden="1"/>
    <cellStyle name="Открывавшаяся гиперссылка" xfId="7555" builtinId="9" hidden="1"/>
    <cellStyle name="Открывавшаяся гиперссылка" xfId="7556" builtinId="9" hidden="1"/>
    <cellStyle name="Открывавшаяся гиперссылка" xfId="7557" builtinId="9" hidden="1"/>
    <cellStyle name="Открывавшаяся гиперссылка" xfId="7558" builtinId="9" hidden="1"/>
    <cellStyle name="Открывавшаяся гиперссылка" xfId="7559" builtinId="9" hidden="1"/>
    <cellStyle name="Открывавшаяся гиперссылка" xfId="7560" builtinId="9" hidden="1"/>
    <cellStyle name="Открывавшаяся гиперссылка" xfId="7561" builtinId="9" hidden="1"/>
    <cellStyle name="Открывавшаяся гиперссылка" xfId="7562" builtinId="9" hidden="1"/>
    <cellStyle name="Открывавшаяся гиперссылка" xfId="7563" builtinId="9" hidden="1"/>
    <cellStyle name="Открывавшаяся гиперссылка" xfId="7564" builtinId="9" hidden="1"/>
    <cellStyle name="Открывавшаяся гиперссылка" xfId="7565" builtinId="9" hidden="1"/>
    <cellStyle name="Открывавшаяся гиперссылка" xfId="7566" builtinId="9" hidden="1"/>
    <cellStyle name="Открывавшаяся гиперссылка" xfId="7567" builtinId="9" hidden="1"/>
    <cellStyle name="Открывавшаяся гиперссылка" xfId="7568" builtinId="9" hidden="1"/>
    <cellStyle name="Открывавшаяся гиперссылка" xfId="7569" builtinId="9" hidden="1"/>
    <cellStyle name="Открывавшаяся гиперссылка" xfId="7570" builtinId="9" hidden="1"/>
    <cellStyle name="Открывавшаяся гиперссылка" xfId="7571" builtinId="9" hidden="1"/>
    <cellStyle name="Открывавшаяся гиперссылка" xfId="7572" builtinId="9" hidden="1"/>
    <cellStyle name="Открывавшаяся гиперссылка" xfId="7573" builtinId="9" hidden="1"/>
    <cellStyle name="Открывавшаяся гиперссылка" xfId="7574" builtinId="9" hidden="1"/>
    <cellStyle name="Открывавшаяся гиперссылка" xfId="7575" builtinId="9" hidden="1"/>
    <cellStyle name="Открывавшаяся гиперссылка" xfId="7576" builtinId="9" hidden="1"/>
    <cellStyle name="Открывавшаяся гиперссылка" xfId="7577" builtinId="9" hidden="1"/>
    <cellStyle name="Открывавшаяся гиперссылка" xfId="7578" builtinId="9" hidden="1"/>
    <cellStyle name="Открывавшаяся гиперссылка" xfId="7579" builtinId="9" hidden="1"/>
    <cellStyle name="Открывавшаяся гиперссылка" xfId="7580" builtinId="9" hidden="1"/>
    <cellStyle name="Открывавшаяся гиперссылка" xfId="7581" builtinId="9" hidden="1"/>
    <cellStyle name="Открывавшаяся гиперссылка" xfId="7582" builtinId="9" hidden="1"/>
    <cellStyle name="Открывавшаяся гиперссылка" xfId="7583" builtinId="9" hidden="1"/>
    <cellStyle name="Открывавшаяся гиперссылка" xfId="7584" builtinId="9" hidden="1"/>
    <cellStyle name="Открывавшаяся гиперссылка" xfId="7585" builtinId="9" hidden="1"/>
    <cellStyle name="Открывавшаяся гиперссылка" xfId="7586" builtinId="9" hidden="1"/>
    <cellStyle name="Открывавшаяся гиперссылка" xfId="7587" builtinId="9" hidden="1"/>
    <cellStyle name="Открывавшаяся гиперссылка" xfId="7588" builtinId="9" hidden="1"/>
    <cellStyle name="Открывавшаяся гиперссылка" xfId="7589" builtinId="9" hidden="1"/>
    <cellStyle name="Открывавшаяся гиперссылка" xfId="7590" builtinId="9" hidden="1"/>
    <cellStyle name="Открывавшаяся гиперссылка" xfId="7591" builtinId="9" hidden="1"/>
    <cellStyle name="Открывавшаяся гиперссылка" xfId="7592" builtinId="9" hidden="1"/>
    <cellStyle name="Открывавшаяся гиперссылка" xfId="7593" builtinId="9" hidden="1"/>
    <cellStyle name="Открывавшаяся гиперссылка" xfId="7594" builtinId="9" hidden="1"/>
    <cellStyle name="Открывавшаяся гиперссылка" xfId="7595" builtinId="9" hidden="1"/>
    <cellStyle name="Открывавшаяся гиперссылка" xfId="7596" builtinId="9" hidden="1"/>
    <cellStyle name="Открывавшаяся гиперссылка" xfId="7597" builtinId="9" hidden="1"/>
    <cellStyle name="Открывавшаяся гиперссылка" xfId="7598" builtinId="9" hidden="1"/>
    <cellStyle name="Открывавшаяся гиперссылка" xfId="7599" builtinId="9" hidden="1"/>
    <cellStyle name="Открывавшаяся гиперссылка" xfId="7600" builtinId="9" hidden="1"/>
    <cellStyle name="Открывавшаяся гиперссылка" xfId="7601" builtinId="9" hidden="1"/>
    <cellStyle name="Открывавшаяся гиперссылка" xfId="7602" builtinId="9" hidden="1"/>
    <cellStyle name="Открывавшаяся гиперссылка" xfId="7603" builtinId="9" hidden="1"/>
    <cellStyle name="Открывавшаяся гиперссылка" xfId="7604" builtinId="9" hidden="1"/>
    <cellStyle name="Открывавшаяся гиперссылка" xfId="7605" builtinId="9" hidden="1"/>
    <cellStyle name="Открывавшаяся гиперссылка" xfId="7606" builtinId="9" hidden="1"/>
    <cellStyle name="Открывавшаяся гиперссылка" xfId="7607" builtinId="9" hidden="1"/>
    <cellStyle name="Открывавшаяся гиперссылка" xfId="7608" builtinId="9" hidden="1"/>
    <cellStyle name="Открывавшаяся гиперссылка" xfId="7609" builtinId="9" hidden="1"/>
    <cellStyle name="Открывавшаяся гиперссылка" xfId="7610" builtinId="9" hidden="1"/>
    <cellStyle name="Открывавшаяся гиперссылка" xfId="7611" builtinId="9" hidden="1"/>
    <cellStyle name="Открывавшаяся гиперссылка" xfId="7612" builtinId="9" hidden="1"/>
    <cellStyle name="Открывавшаяся гиперссылка" xfId="7613" builtinId="9" hidden="1"/>
    <cellStyle name="Открывавшаяся гиперссылка" xfId="7614" builtinId="9" hidden="1"/>
    <cellStyle name="Открывавшаяся гиперссылка" xfId="7615" builtinId="9" hidden="1"/>
    <cellStyle name="Открывавшаяся гиперссылка" xfId="7616" builtinId="9" hidden="1"/>
    <cellStyle name="Открывавшаяся гиперссылка" xfId="7617" builtinId="9" hidden="1"/>
    <cellStyle name="Открывавшаяся гиперссылка" xfId="7618" builtinId="9" hidden="1"/>
    <cellStyle name="Открывавшаяся гиперссылка" xfId="7619" builtinId="9" hidden="1"/>
    <cellStyle name="Открывавшаяся гиперссылка" xfId="7620" builtinId="9" hidden="1"/>
    <cellStyle name="Открывавшаяся гиперссылка" xfId="7621" builtinId="9" hidden="1"/>
    <cellStyle name="Открывавшаяся гиперссылка" xfId="7622" builtinId="9" hidden="1"/>
    <cellStyle name="Открывавшаяся гиперссылка" xfId="7623" builtinId="9" hidden="1"/>
    <cellStyle name="Открывавшаяся гиперссылка" xfId="7624" builtinId="9" hidden="1"/>
    <cellStyle name="Открывавшаяся гиперссылка" xfId="7625" builtinId="9" hidden="1"/>
    <cellStyle name="Открывавшаяся гиперссылка" xfId="7626" builtinId="9" hidden="1"/>
    <cellStyle name="Открывавшаяся гиперссылка" xfId="7627" builtinId="9" hidden="1"/>
    <cellStyle name="Открывавшаяся гиперссылка" xfId="7628" builtinId="9" hidden="1"/>
    <cellStyle name="Открывавшаяся гиперссылка" xfId="7629" builtinId="9" hidden="1"/>
    <cellStyle name="Открывавшаяся гиперссылка" xfId="7630" builtinId="9" hidden="1"/>
    <cellStyle name="Открывавшаяся гиперссылка" xfId="7631" builtinId="9" hidden="1"/>
    <cellStyle name="Открывавшаяся гиперссылка" xfId="7632" builtinId="9" hidden="1"/>
    <cellStyle name="Открывавшаяся гиперссылка" xfId="7633" builtinId="9" hidden="1"/>
    <cellStyle name="Открывавшаяся гиперссылка" xfId="7634" builtinId="9" hidden="1"/>
    <cellStyle name="Открывавшаяся гиперссылка" xfId="7635" builtinId="9" hidden="1"/>
    <cellStyle name="Открывавшаяся гиперссылка" xfId="7636" builtinId="9" hidden="1"/>
    <cellStyle name="Открывавшаяся гиперссылка" xfId="7637" builtinId="9" hidden="1"/>
    <cellStyle name="Открывавшаяся гиперссылка" xfId="7638" builtinId="9" hidden="1"/>
    <cellStyle name="Открывавшаяся гиперссылка" xfId="7639" builtinId="9" hidden="1"/>
    <cellStyle name="Открывавшаяся гиперссылка" xfId="7640" builtinId="9" hidden="1"/>
    <cellStyle name="Открывавшаяся гиперссылка" xfId="7641" builtinId="9" hidden="1"/>
    <cellStyle name="Открывавшаяся гиперссылка" xfId="7642" builtinId="9" hidden="1"/>
    <cellStyle name="Открывавшаяся гиперссылка" xfId="7643" builtinId="9" hidden="1"/>
    <cellStyle name="Открывавшаяся гиперссылка" xfId="7644" builtinId="9" hidden="1"/>
    <cellStyle name="Открывавшаяся гиперссылка" xfId="7645" builtinId="9" hidden="1"/>
    <cellStyle name="Открывавшаяся гиперссылка" xfId="7646" builtinId="9" hidden="1"/>
    <cellStyle name="Открывавшаяся гиперссылка" xfId="7647" builtinId="9" hidden="1"/>
    <cellStyle name="Открывавшаяся гиперссылка" xfId="7648" builtinId="9" hidden="1"/>
    <cellStyle name="Открывавшаяся гиперссылка" xfId="7649" builtinId="9" hidden="1"/>
    <cellStyle name="Открывавшаяся гиперссылка" xfId="7650" builtinId="9" hidden="1"/>
    <cellStyle name="Открывавшаяся гиперссылка" xfId="7651" builtinId="9" hidden="1"/>
    <cellStyle name="Открывавшаяся гиперссылка" xfId="7652" builtinId="9" hidden="1"/>
    <cellStyle name="Открывавшаяся гиперссылка" xfId="7653" builtinId="9" hidden="1"/>
    <cellStyle name="Открывавшаяся гиперссылка" xfId="7654" builtinId="9" hidden="1"/>
    <cellStyle name="Открывавшаяся гиперссылка" xfId="7655" builtinId="9" hidden="1"/>
    <cellStyle name="Открывавшаяся гиперссылка" xfId="7656" builtinId="9" hidden="1"/>
    <cellStyle name="Открывавшаяся гиперссылка" xfId="7657" builtinId="9" hidden="1"/>
    <cellStyle name="Открывавшаяся гиперссылка" xfId="7658" builtinId="9" hidden="1"/>
    <cellStyle name="Открывавшаяся гиперссылка" xfId="7659" builtinId="9" hidden="1"/>
    <cellStyle name="Открывавшаяся гиперссылка" xfId="7660" builtinId="9" hidden="1"/>
    <cellStyle name="Открывавшаяся гиперссылка" xfId="7661" builtinId="9" hidden="1"/>
    <cellStyle name="Открывавшаяся гиперссылка" xfId="7662" builtinId="9" hidden="1"/>
    <cellStyle name="Открывавшаяся гиперссылка" xfId="7663" builtinId="9" hidden="1"/>
    <cellStyle name="Открывавшаяся гиперссылка" xfId="7664" builtinId="9" hidden="1"/>
    <cellStyle name="Открывавшаяся гиперссылка" xfId="7665" builtinId="9" hidden="1"/>
    <cellStyle name="Открывавшаяся гиперссылка" xfId="7666" builtinId="9" hidden="1"/>
    <cellStyle name="Открывавшаяся гиперссылка" xfId="7667" builtinId="9" hidden="1"/>
    <cellStyle name="Открывавшаяся гиперссылка" xfId="7668" builtinId="9" hidden="1"/>
    <cellStyle name="Открывавшаяся гиперссылка" xfId="7669" builtinId="9" hidden="1"/>
    <cellStyle name="Открывавшаяся гиперссылка" xfId="7670" builtinId="9" hidden="1"/>
    <cellStyle name="Открывавшаяся гиперссылка" xfId="7671" builtinId="9" hidden="1"/>
    <cellStyle name="Открывавшаяся гиперссылка" xfId="7672" builtinId="9" hidden="1"/>
    <cellStyle name="Открывавшаяся гиперссылка" xfId="7673" builtinId="9" hidden="1"/>
    <cellStyle name="Открывавшаяся гиперссылка" xfId="7674" builtinId="9" hidden="1"/>
    <cellStyle name="Открывавшаяся гиперссылка" xfId="7675" builtinId="9" hidden="1"/>
    <cellStyle name="Открывавшаяся гиперссылка" xfId="7676" builtinId="9" hidden="1"/>
    <cellStyle name="Открывавшаяся гиперссылка" xfId="7677" builtinId="9" hidden="1"/>
    <cellStyle name="Открывавшаяся гиперссылка" xfId="7678" builtinId="9" hidden="1"/>
    <cellStyle name="Открывавшаяся гиперссылка" xfId="7679" builtinId="9" hidden="1"/>
    <cellStyle name="Открывавшаяся гиперссылка" xfId="7680" builtinId="9" hidden="1"/>
    <cellStyle name="Открывавшаяся гиперссылка" xfId="7681" builtinId="9" hidden="1"/>
    <cellStyle name="Открывавшаяся гиперссылка" xfId="7682" builtinId="9" hidden="1"/>
    <cellStyle name="Открывавшаяся гиперссылка" xfId="7683" builtinId="9" hidden="1"/>
    <cellStyle name="Открывавшаяся гиперссылка" xfId="7684" builtinId="9" hidden="1"/>
    <cellStyle name="Открывавшаяся гиперссылка" xfId="7685" builtinId="9" hidden="1"/>
    <cellStyle name="Открывавшаяся гиперссылка" xfId="7686" builtinId="9" hidden="1"/>
    <cellStyle name="Открывавшаяся гиперссылка" xfId="7687" builtinId="9" hidden="1"/>
    <cellStyle name="Открывавшаяся гиперссылка" xfId="7688" builtinId="9" hidden="1"/>
    <cellStyle name="Открывавшаяся гиперссылка" xfId="7689" builtinId="9" hidden="1"/>
    <cellStyle name="Открывавшаяся гиперссылка" xfId="7690" builtinId="9" hidden="1"/>
    <cellStyle name="Открывавшаяся гиперссылка" xfId="7691" builtinId="9" hidden="1"/>
    <cellStyle name="Открывавшаяся гиперссылка" xfId="7692" builtinId="9" hidden="1"/>
    <cellStyle name="Открывавшаяся гиперссылка" xfId="7693" builtinId="9" hidden="1"/>
    <cellStyle name="Открывавшаяся гиперссылка" xfId="7694" builtinId="9" hidden="1"/>
    <cellStyle name="Открывавшаяся гиперссылка" xfId="7695" builtinId="9" hidden="1"/>
    <cellStyle name="Открывавшаяся гиперссылка" xfId="7696" builtinId="9" hidden="1"/>
    <cellStyle name="Открывавшаяся гиперссылка" xfId="7697" builtinId="9" hidden="1"/>
    <cellStyle name="Открывавшаяся гиперссылка" xfId="7698" builtinId="9" hidden="1"/>
    <cellStyle name="Открывавшаяся гиперссылка" xfId="7699" builtinId="9" hidden="1"/>
    <cellStyle name="Открывавшаяся гиперссылка" xfId="7700" builtinId="9" hidden="1"/>
    <cellStyle name="Открывавшаяся гиперссылка" xfId="7701" builtinId="9" hidden="1"/>
    <cellStyle name="Открывавшаяся гиперссылка" xfId="7702" builtinId="9" hidden="1"/>
    <cellStyle name="Открывавшаяся гиперссылка" xfId="7703" builtinId="9" hidden="1"/>
    <cellStyle name="Открывавшаяся гиперссылка" xfId="7704" builtinId="9" hidden="1"/>
    <cellStyle name="Открывавшаяся гиперссылка" xfId="7705" builtinId="9" hidden="1"/>
    <cellStyle name="Открывавшаяся гиперссылка" xfId="7706" builtinId="9" hidden="1"/>
    <cellStyle name="Открывавшаяся гиперссылка" xfId="7707" builtinId="9" hidden="1"/>
    <cellStyle name="Открывавшаяся гиперссылка" xfId="7708" builtinId="9" hidden="1"/>
    <cellStyle name="Открывавшаяся гиперссылка" xfId="7709" builtinId="9" hidden="1"/>
    <cellStyle name="Открывавшаяся гиперссылка" xfId="7710" builtinId="9" hidden="1"/>
    <cellStyle name="Открывавшаяся гиперссылка" xfId="7711" builtinId="9" hidden="1"/>
    <cellStyle name="Открывавшаяся гиперссылка" xfId="7712" builtinId="9" hidden="1"/>
    <cellStyle name="Открывавшаяся гиперссылка" xfId="7713" builtinId="9" hidden="1"/>
    <cellStyle name="Открывавшаяся гиперссылка" xfId="7714" builtinId="9" hidden="1"/>
    <cellStyle name="Открывавшаяся гиперссылка" xfId="7715" builtinId="9" hidden="1"/>
    <cellStyle name="Открывавшаяся гиперссылка" xfId="7716" builtinId="9" hidden="1"/>
    <cellStyle name="Открывавшаяся гиперссылка" xfId="7717" builtinId="9" hidden="1"/>
    <cellStyle name="Открывавшаяся гиперссылка" xfId="7718" builtinId="9" hidden="1"/>
    <cellStyle name="Открывавшаяся гиперссылка" xfId="7719" builtinId="9" hidden="1"/>
    <cellStyle name="Открывавшаяся гиперссылка" xfId="7720" builtinId="9" hidden="1"/>
    <cellStyle name="Открывавшаяся гиперссылка" xfId="7721" builtinId="9" hidden="1"/>
    <cellStyle name="Открывавшаяся гиперссылка" xfId="7722" builtinId="9" hidden="1"/>
    <cellStyle name="Открывавшаяся гиперссылка" xfId="7723" builtinId="9" hidden="1"/>
    <cellStyle name="Открывавшаяся гиперссылка" xfId="7724" builtinId="9" hidden="1"/>
    <cellStyle name="Открывавшаяся гиперссылка" xfId="7725" builtinId="9" hidden="1"/>
    <cellStyle name="Открывавшаяся гиперссылка" xfId="7726" builtinId="9" hidden="1"/>
    <cellStyle name="Открывавшаяся гиперссылка" xfId="7727" builtinId="9" hidden="1"/>
    <cellStyle name="Открывавшаяся гиперссылка" xfId="7728" builtinId="9" hidden="1"/>
    <cellStyle name="Открывавшаяся гиперссылка" xfId="7729" builtinId="9" hidden="1"/>
    <cellStyle name="Открывавшаяся гиперссылка" xfId="7730" builtinId="9" hidden="1"/>
    <cellStyle name="Открывавшаяся гиперссылка" xfId="7731" builtinId="9" hidden="1"/>
    <cellStyle name="Открывавшаяся гиперссылка" xfId="7732" builtinId="9" hidden="1"/>
    <cellStyle name="Открывавшаяся гиперссылка" xfId="7733" builtinId="9" hidden="1"/>
    <cellStyle name="Открывавшаяся гиперссылка" xfId="7734" builtinId="9" hidden="1"/>
    <cellStyle name="Открывавшаяся гиперссылка" xfId="7735" builtinId="9" hidden="1"/>
    <cellStyle name="Открывавшаяся гиперссылка" xfId="7736" builtinId="9" hidden="1"/>
    <cellStyle name="Открывавшаяся гиперссылка" xfId="7737" builtinId="9" hidden="1"/>
    <cellStyle name="Открывавшаяся гиперссылка" xfId="7738" builtinId="9" hidden="1"/>
    <cellStyle name="Открывавшаяся гиперссылка" xfId="7739" builtinId="9" hidden="1"/>
    <cellStyle name="Открывавшаяся гиперссылка" xfId="7740" builtinId="9" hidden="1"/>
    <cellStyle name="Открывавшаяся гиперссылка" xfId="7741" builtinId="9" hidden="1"/>
    <cellStyle name="Открывавшаяся гиперссылка" xfId="7742" builtinId="9" hidden="1"/>
    <cellStyle name="Открывавшаяся гиперссылка" xfId="7743" builtinId="9" hidden="1"/>
    <cellStyle name="Открывавшаяся гиперссылка" xfId="7744" builtinId="9" hidden="1"/>
    <cellStyle name="Открывавшаяся гиперссылка" xfId="7745" builtinId="9" hidden="1"/>
    <cellStyle name="Открывавшаяся гиперссылка" xfId="7746" builtinId="9" hidden="1"/>
    <cellStyle name="Открывавшаяся гиперссылка" xfId="7747" builtinId="9" hidden="1"/>
    <cellStyle name="Открывавшаяся гиперссылка" xfId="7748" builtinId="9" hidden="1"/>
    <cellStyle name="Открывавшаяся гиперссылка" xfId="7749" builtinId="9" hidden="1"/>
    <cellStyle name="Открывавшаяся гиперссылка" xfId="7750" builtinId="9" hidden="1"/>
    <cellStyle name="Открывавшаяся гиперссылка" xfId="7751" builtinId="9" hidden="1"/>
    <cellStyle name="Открывавшаяся гиперссылка" xfId="7752" builtinId="9" hidden="1"/>
    <cellStyle name="Открывавшаяся гиперссылка" xfId="7753" builtinId="9" hidden="1"/>
    <cellStyle name="Открывавшаяся гиперссылка" xfId="7754" builtinId="9" hidden="1"/>
    <cellStyle name="Открывавшаяся гиперссылка" xfId="7755" builtinId="9" hidden="1"/>
    <cellStyle name="Открывавшаяся гиперссылка" xfId="7756" builtinId="9" hidden="1"/>
    <cellStyle name="Открывавшаяся гиперссылка" xfId="7757" builtinId="9" hidden="1"/>
    <cellStyle name="Открывавшаяся гиперссылка" xfId="7758" builtinId="9" hidden="1"/>
    <cellStyle name="Открывавшаяся гиперссылка" xfId="7759" builtinId="9" hidden="1"/>
    <cellStyle name="Открывавшаяся гиперссылка" xfId="7760" builtinId="9" hidden="1"/>
    <cellStyle name="Открывавшаяся гиперссылка" xfId="7761" builtinId="9" hidden="1"/>
    <cellStyle name="Открывавшаяся гиперссылка" xfId="7762" builtinId="9" hidden="1"/>
    <cellStyle name="Открывавшаяся гиперссылка" xfId="7763" builtinId="9" hidden="1"/>
    <cellStyle name="Открывавшаяся гиперссылка" xfId="7764" builtinId="9" hidden="1"/>
    <cellStyle name="Открывавшаяся гиперссылка" xfId="7765" builtinId="9" hidden="1"/>
    <cellStyle name="Открывавшаяся гиперссылка" xfId="7766" builtinId="9" hidden="1"/>
    <cellStyle name="Открывавшаяся гиперссылка" xfId="7767" builtinId="9" hidden="1"/>
    <cellStyle name="Открывавшаяся гиперссылка" xfId="7768" builtinId="9" hidden="1"/>
    <cellStyle name="Открывавшаяся гиперссылка" xfId="7769" builtinId="9" hidden="1"/>
    <cellStyle name="Открывавшаяся гиперссылка" xfId="7770" builtinId="9" hidden="1"/>
    <cellStyle name="Открывавшаяся гиперссылка" xfId="7771" builtinId="9" hidden="1"/>
    <cellStyle name="Открывавшаяся гиперссылка" xfId="7775" builtinId="9" hidden="1"/>
    <cellStyle name="Открывавшаяся гиперссылка" xfId="7777" builtinId="9" hidden="1"/>
    <cellStyle name="Открывавшаяся гиперссылка" xfId="7779" builtinId="9" hidden="1"/>
    <cellStyle name="Открывавшаяся гиперссылка" xfId="7781" builtinId="9" hidden="1"/>
    <cellStyle name="Открывавшаяся гиперссылка" xfId="7783" builtinId="9" hidden="1"/>
    <cellStyle name="Открывавшаяся гиперссылка" xfId="7785" builtinId="9" hidden="1"/>
    <cellStyle name="Открывавшаяся гиперссылка" xfId="7787" builtinId="9" hidden="1"/>
    <cellStyle name="Открывавшаяся гиперссылка" xfId="7789" builtinId="9" hidden="1"/>
    <cellStyle name="Открывавшаяся гиперссылка" xfId="7791" builtinId="9" hidden="1"/>
    <cellStyle name="Открывавшаяся гиперссылка" xfId="7793" builtinId="9" hidden="1"/>
    <cellStyle name="Открывавшаяся гиперссылка" xfId="7795" builtinId="9" hidden="1"/>
    <cellStyle name="Открывавшаяся гиперссылка" xfId="7797" builtinId="9" hidden="1"/>
    <cellStyle name="Открывавшаяся гиперссылка" xfId="7799" builtinId="9" hidden="1"/>
    <cellStyle name="Открывавшаяся гиперссылка" xfId="7801" builtinId="9" hidden="1"/>
    <cellStyle name="Открывавшаяся гиперссылка" xfId="7803" builtinId="9" hidden="1"/>
    <cellStyle name="Открывавшаяся гиперссылка" xfId="7805" builtinId="9" hidden="1"/>
    <cellStyle name="Открывавшаяся гиперссылка" xfId="7807" builtinId="9" hidden="1"/>
    <cellStyle name="Открывавшаяся гиперссылка" xfId="7809" builtinId="9" hidden="1"/>
    <cellStyle name="Открывавшаяся гиперссылка" xfId="7811" builtinId="9" hidden="1"/>
    <cellStyle name="Открывавшаяся гиперссылка" xfId="7813" builtinId="9" hidden="1"/>
    <cellStyle name="Открывавшаяся гиперссылка" xfId="7815" builtinId="9" hidden="1"/>
    <cellStyle name="Открывавшаяся гиперссылка" xfId="7817" builtinId="9" hidden="1"/>
    <cellStyle name="Открывавшаяся гиперссылка" xfId="7819" builtinId="9" hidden="1"/>
    <cellStyle name="Открывавшаяся гиперссылка" xfId="7821" builtinId="9" hidden="1"/>
    <cellStyle name="Открывавшаяся гиперссылка" xfId="7823" builtinId="9" hidden="1"/>
    <cellStyle name="Открывавшаяся гиперссылка" xfId="7825" builtinId="9" hidden="1"/>
    <cellStyle name="Открывавшаяся гиперссылка" xfId="7827" builtinId="9" hidden="1"/>
    <cellStyle name="Открывавшаяся гиперссылка" xfId="7829" builtinId="9" hidden="1"/>
    <cellStyle name="Открывавшаяся гиперссылка" xfId="7831" builtinId="9" hidden="1"/>
    <cellStyle name="Открывавшаяся гиперссылка" xfId="7833" builtinId="9" hidden="1"/>
    <cellStyle name="Открывавшаяся гиперссылка" xfId="7835" builtinId="9" hidden="1"/>
    <cellStyle name="Открывавшаяся гиперссылка" xfId="7837" builtinId="9" hidden="1"/>
    <cellStyle name="Открывавшаяся гиперссылка" xfId="7838" builtinId="9" hidden="1"/>
    <cellStyle name="Открывавшаяся гиперссылка" xfId="7839" builtinId="9" hidden="1"/>
    <cellStyle name="Открывавшаяся гиперссылка" xfId="7840" builtinId="9" hidden="1"/>
    <cellStyle name="Открывавшаяся гиперссылка" xfId="7841" builtinId="9" hidden="1"/>
    <cellStyle name="Открывавшаяся гиперссылка" xfId="7842" builtinId="9" hidden="1"/>
    <cellStyle name="Открывавшаяся гиперссылка" xfId="7843" builtinId="9" hidden="1"/>
    <cellStyle name="Открывавшаяся гиперссылка" xfId="7844" builtinId="9" hidden="1"/>
    <cellStyle name="Открывавшаяся гиперссылка" xfId="7845" builtinId="9" hidden="1"/>
    <cellStyle name="Открывавшаяся гиперссылка" xfId="7846" builtinId="9" hidden="1"/>
    <cellStyle name="Открывавшаяся гиперссылка" xfId="7847" builtinId="9" hidden="1"/>
    <cellStyle name="Открывавшаяся гиперссылка" xfId="7848" builtinId="9" hidden="1"/>
    <cellStyle name="Открывавшаяся гиперссылка" xfId="7849" builtinId="9" hidden="1"/>
    <cellStyle name="Открывавшаяся гиперссылка" xfId="7850" builtinId="9" hidden="1"/>
    <cellStyle name="Открывавшаяся гиперссылка" xfId="7851" builtinId="9" hidden="1"/>
    <cellStyle name="Открывавшаяся гиперссылка" xfId="7852" builtinId="9" hidden="1"/>
    <cellStyle name="Открывавшаяся гиперссылка" xfId="7853" builtinId="9" hidden="1"/>
    <cellStyle name="Открывавшаяся гиперссылка" xfId="7854" builtinId="9" hidden="1"/>
    <cellStyle name="Открывавшаяся гиперссылка" xfId="7855" builtinId="9" hidden="1"/>
    <cellStyle name="Открывавшаяся гиперссылка" xfId="7856" builtinId="9" hidden="1"/>
    <cellStyle name="Открывавшаяся гиперссылка" xfId="7857" builtinId="9" hidden="1"/>
    <cellStyle name="Открывавшаяся гиперссылка" xfId="7858" builtinId="9" hidden="1"/>
    <cellStyle name="Открывавшаяся гиперссылка" xfId="7859" builtinId="9" hidden="1"/>
    <cellStyle name="Открывавшаяся гиперссылка" xfId="7860" builtinId="9" hidden="1"/>
    <cellStyle name="Открывавшаяся гиперссылка" xfId="7861" builtinId="9" hidden="1"/>
    <cellStyle name="Открывавшаяся гиперссылка" xfId="7862" builtinId="9" hidden="1"/>
    <cellStyle name="Открывавшаяся гиперссылка" xfId="7863" builtinId="9" hidden="1"/>
    <cellStyle name="Открывавшаяся гиперссылка" xfId="7864" builtinId="9" hidden="1"/>
    <cellStyle name="Открывавшаяся гиперссылка" xfId="7865" builtinId="9" hidden="1"/>
    <cellStyle name="Открывавшаяся гиперссылка" xfId="7866" builtinId="9" hidden="1"/>
    <cellStyle name="Открывавшаяся гиперссылка" xfId="7867" builtinId="9" hidden="1"/>
    <cellStyle name="Открывавшаяся гиперссылка" xfId="7868" builtinId="9" hidden="1"/>
    <cellStyle name="Открывавшаяся гиперссылка" xfId="7869" builtinId="9" hidden="1"/>
    <cellStyle name="Открывавшаяся гиперссылка" xfId="7870" builtinId="9" hidden="1"/>
    <cellStyle name="Открывавшаяся гиперссылка" xfId="7871" builtinId="9" hidden="1"/>
    <cellStyle name="Открывавшаяся гиперссылка" xfId="7872" builtinId="9" hidden="1"/>
    <cellStyle name="Открывавшаяся гиперссылка" xfId="7873" builtinId="9" hidden="1"/>
    <cellStyle name="Открывавшаяся гиперссылка" xfId="7874" builtinId="9" hidden="1"/>
    <cellStyle name="Открывавшаяся гиперссылка" xfId="7875" builtinId="9" hidden="1"/>
    <cellStyle name="Открывавшаяся гиперссылка" xfId="7876" builtinId="9" hidden="1"/>
    <cellStyle name="Открывавшаяся гиперссылка" xfId="7877" builtinId="9" hidden="1"/>
    <cellStyle name="Открывавшаяся гиперссылка" xfId="7878" builtinId="9" hidden="1"/>
    <cellStyle name="Открывавшаяся гиперссылка" xfId="7879" builtinId="9" hidden="1"/>
    <cellStyle name="Открывавшаяся гиперссылка" xfId="7880" builtinId="9" hidden="1"/>
    <cellStyle name="Открывавшаяся гиперссылка" xfId="7881" builtinId="9" hidden="1"/>
    <cellStyle name="Открывавшаяся гиперссылка" xfId="7882" builtinId="9" hidden="1"/>
    <cellStyle name="Открывавшаяся гиперссылка" xfId="7883" builtinId="9" hidden="1"/>
    <cellStyle name="Открывавшаяся гиперссылка" xfId="7884" builtinId="9" hidden="1"/>
    <cellStyle name="Открывавшаяся гиперссылка" xfId="7885" builtinId="9" hidden="1"/>
    <cellStyle name="Открывавшаяся гиперссылка" xfId="7886" builtinId="9" hidden="1"/>
    <cellStyle name="Открывавшаяся гиперссылка" xfId="7887" builtinId="9" hidden="1"/>
    <cellStyle name="Открывавшаяся гиперссылка" xfId="7888" builtinId="9" hidden="1"/>
    <cellStyle name="Открывавшаяся гиперссылка" xfId="7889" builtinId="9" hidden="1"/>
    <cellStyle name="Открывавшаяся гиперссылка" xfId="7890" builtinId="9" hidden="1"/>
    <cellStyle name="Открывавшаяся гиперссылка" xfId="7891" builtinId="9" hidden="1"/>
    <cellStyle name="Открывавшаяся гиперссылка" xfId="7892" builtinId="9" hidden="1"/>
    <cellStyle name="Открывавшаяся гиперссылка" xfId="7893" builtinId="9" hidden="1"/>
    <cellStyle name="Открывавшаяся гиперссылка" xfId="7894" builtinId="9" hidden="1"/>
    <cellStyle name="Открывавшаяся гиперссылка" xfId="7895" builtinId="9" hidden="1"/>
    <cellStyle name="Открывавшаяся гиперссылка" xfId="7896" builtinId="9" hidden="1"/>
    <cellStyle name="Открывавшаяся гиперссылка" xfId="7897" builtinId="9" hidden="1"/>
    <cellStyle name="Открывавшаяся гиперссылка" xfId="7898" builtinId="9" hidden="1"/>
    <cellStyle name="Открывавшаяся гиперссылка" xfId="7899" builtinId="9" hidden="1"/>
    <cellStyle name="Открывавшаяся гиперссылка" xfId="7900" builtinId="9" hidden="1"/>
    <cellStyle name="Открывавшаяся гиперссылка" xfId="7901" builtinId="9" hidden="1"/>
    <cellStyle name="Открывавшаяся гиперссылка" xfId="7902" builtinId="9" hidden="1"/>
    <cellStyle name="Открывавшаяся гиперссылка" xfId="7903" builtinId="9" hidden="1"/>
    <cellStyle name="Открывавшаяся гиперссылка" xfId="7904" builtinId="9" hidden="1"/>
    <cellStyle name="Открывавшаяся гиперссылка" xfId="7905" builtinId="9" hidden="1"/>
    <cellStyle name="Открывавшаяся гиперссылка" xfId="7906" builtinId="9" hidden="1"/>
    <cellStyle name="Открывавшаяся гиперссылка" xfId="7907" builtinId="9" hidden="1"/>
    <cellStyle name="Открывавшаяся гиперссылка" xfId="7908" builtinId="9" hidden="1"/>
    <cellStyle name="Открывавшаяся гиперссылка" xfId="7909" builtinId="9" hidden="1"/>
    <cellStyle name="Открывавшаяся гиперссылка" xfId="7910" builtinId="9" hidden="1"/>
    <cellStyle name="Открывавшаяся гиперссылка" xfId="7911" builtinId="9" hidden="1"/>
    <cellStyle name="Открывавшаяся гиперссылка" xfId="7912" builtinId="9" hidden="1"/>
    <cellStyle name="Открывавшаяся гиперссылка" xfId="7913" builtinId="9" hidden="1"/>
    <cellStyle name="Открывавшаяся гиперссылка" xfId="7914" builtinId="9" hidden="1"/>
    <cellStyle name="Открывавшаяся гиперссылка" xfId="7915" builtinId="9" hidden="1"/>
    <cellStyle name="Открывавшаяся гиперссылка" xfId="7916" builtinId="9" hidden="1"/>
    <cellStyle name="Открывавшаяся гиперссылка" xfId="7917" builtinId="9" hidden="1"/>
    <cellStyle name="Открывавшаяся гиперссылка" xfId="7918" builtinId="9" hidden="1"/>
    <cellStyle name="Открывавшаяся гиперссылка" xfId="7919" builtinId="9" hidden="1"/>
    <cellStyle name="Открывавшаяся гиперссылка" xfId="7920" builtinId="9" hidden="1"/>
    <cellStyle name="Открывавшаяся гиперссылка" xfId="7921" builtinId="9" hidden="1"/>
    <cellStyle name="Открывавшаяся гиперссылка" xfId="7922" builtinId="9" hidden="1"/>
    <cellStyle name="Открывавшаяся гиперссылка" xfId="7923" builtinId="9" hidden="1"/>
    <cellStyle name="Открывавшаяся гиперссылка" xfId="7924" builtinId="9" hidden="1"/>
    <cellStyle name="Открывавшаяся гиперссылка" xfId="7925" builtinId="9" hidden="1"/>
    <cellStyle name="Открывавшаяся гиперссылка" xfId="7926" builtinId="9" hidden="1"/>
    <cellStyle name="Открывавшаяся гиперссылка" xfId="7927" builtinId="9" hidden="1"/>
    <cellStyle name="Открывавшаяся гиперссылка" xfId="7928" builtinId="9" hidden="1"/>
    <cellStyle name="Открывавшаяся гиперссылка" xfId="7929" builtinId="9" hidden="1"/>
    <cellStyle name="Открывавшаяся гиперссылка" xfId="7930" builtinId="9" hidden="1"/>
    <cellStyle name="Открывавшаяся гиперссылка" xfId="7931" builtinId="9" hidden="1"/>
    <cellStyle name="Открывавшаяся гиперссылка" xfId="7932" builtinId="9" hidden="1"/>
    <cellStyle name="Открывавшаяся гиперссылка" xfId="7933" builtinId="9" hidden="1"/>
    <cellStyle name="Открывавшаяся гиперссылка" xfId="7934" builtinId="9" hidden="1"/>
    <cellStyle name="Открывавшаяся гиперссылка" xfId="7935" builtinId="9" hidden="1"/>
    <cellStyle name="Открывавшаяся гиперссылка" xfId="7936" builtinId="9" hidden="1"/>
    <cellStyle name="Открывавшаяся гиперссылка" xfId="7937" builtinId="9" hidden="1"/>
    <cellStyle name="Открывавшаяся гиперссылка" xfId="7938" builtinId="9" hidden="1"/>
    <cellStyle name="Открывавшаяся гиперссылка" xfId="7939" builtinId="9" hidden="1"/>
    <cellStyle name="Открывавшаяся гиперссылка" xfId="7940" builtinId="9" hidden="1"/>
    <cellStyle name="Открывавшаяся гиперссылка" xfId="7941" builtinId="9" hidden="1"/>
    <cellStyle name="Открывавшаяся гиперссылка" xfId="7942" builtinId="9" hidden="1"/>
    <cellStyle name="Открывавшаяся гиперссылка" xfId="7943" builtinId="9" hidden="1"/>
    <cellStyle name="Открывавшаяся гиперссылка" xfId="7944" builtinId="9" hidden="1"/>
    <cellStyle name="Открывавшаяся гиперссылка" xfId="7945" builtinId="9" hidden="1"/>
    <cellStyle name="Открывавшаяся гиперссылка" xfId="7946" builtinId="9" hidden="1"/>
    <cellStyle name="Открывавшаяся гиперссылка" xfId="7947" builtinId="9" hidden="1"/>
    <cellStyle name="Открывавшаяся гиперссылка" xfId="7948" builtinId="9" hidden="1"/>
    <cellStyle name="Открывавшаяся гиперссылка" xfId="7949" builtinId="9" hidden="1"/>
    <cellStyle name="Открывавшаяся гиперссылка" xfId="7950" builtinId="9" hidden="1"/>
    <cellStyle name="Открывавшаяся гиперссылка" xfId="7951" builtinId="9" hidden="1"/>
    <cellStyle name="Открывавшаяся гиперссылка" xfId="7952" builtinId="9" hidden="1"/>
    <cellStyle name="Открывавшаяся гиперссылка" xfId="7953" builtinId="9" hidden="1"/>
    <cellStyle name="Открывавшаяся гиперссылка" xfId="7954" builtinId="9" hidden="1"/>
    <cellStyle name="Открывавшаяся гиперссылка" xfId="7955" builtinId="9" hidden="1"/>
    <cellStyle name="Открывавшаяся гиперссылка" xfId="7956" builtinId="9" hidden="1"/>
    <cellStyle name="Открывавшаяся гиперссылка" xfId="7957" builtinId="9" hidden="1"/>
    <cellStyle name="Открывавшаяся гиперссылка" xfId="7958" builtinId="9" hidden="1"/>
    <cellStyle name="Открывавшаяся гиперссылка" xfId="7959" builtinId="9" hidden="1"/>
    <cellStyle name="Открывавшаяся гиперссылка" xfId="7960" builtinId="9" hidden="1"/>
    <cellStyle name="Открывавшаяся гиперссылка" xfId="7961" builtinId="9" hidden="1"/>
    <cellStyle name="Открывавшаяся гиперссылка" xfId="7962" builtinId="9" hidden="1"/>
    <cellStyle name="Открывавшаяся гиперссылка" xfId="7963" builtinId="9" hidden="1"/>
    <cellStyle name="Открывавшаяся гиперссылка" xfId="7964" builtinId="9" hidden="1"/>
    <cellStyle name="Открывавшаяся гиперссылка" xfId="7965" builtinId="9" hidden="1"/>
    <cellStyle name="Открывавшаяся гиперссылка" xfId="7966" builtinId="9" hidden="1"/>
    <cellStyle name="Открывавшаяся гиперссылка" xfId="7967" builtinId="9" hidden="1"/>
    <cellStyle name="Открывавшаяся гиперссылка" xfId="7968" builtinId="9" hidden="1"/>
    <cellStyle name="Открывавшаяся гиперссылка" xfId="7969" builtinId="9" hidden="1"/>
    <cellStyle name="Открывавшаяся гиперссылка" xfId="7970" builtinId="9" hidden="1"/>
    <cellStyle name="Открывавшаяся гиперссылка" xfId="7971" builtinId="9" hidden="1"/>
    <cellStyle name="Открывавшаяся гиперссылка" xfId="7972" builtinId="9" hidden="1"/>
    <cellStyle name="Открывавшаяся гиперссылка" xfId="7973" builtinId="9" hidden="1"/>
    <cellStyle name="Открывавшаяся гиперссылка" xfId="7974" builtinId="9" hidden="1"/>
    <cellStyle name="Открывавшаяся гиперссылка" xfId="7975" builtinId="9" hidden="1"/>
    <cellStyle name="Открывавшаяся гиперссылка" xfId="7976" builtinId="9" hidden="1"/>
    <cellStyle name="Открывавшаяся гиперссылка" xfId="7977" builtinId="9" hidden="1"/>
    <cellStyle name="Открывавшаяся гиперссылка" xfId="7978" builtinId="9" hidden="1"/>
    <cellStyle name="Открывавшаяся гиперссылка" xfId="7979" builtinId="9" hidden="1"/>
    <cellStyle name="Открывавшаяся гиперссылка" xfId="7980" builtinId="9" hidden="1"/>
    <cellStyle name="Открывавшаяся гиперссылка" xfId="7981" builtinId="9" hidden="1"/>
    <cellStyle name="Открывавшаяся гиперссылка" xfId="7982" builtinId="9" hidden="1"/>
    <cellStyle name="Открывавшаяся гиперссылка" xfId="7983" builtinId="9" hidden="1"/>
    <cellStyle name="Открывавшаяся гиперссылка" xfId="7984" builtinId="9" hidden="1"/>
    <cellStyle name="Открывавшаяся гиперссылка" xfId="7985" builtinId="9" hidden="1"/>
    <cellStyle name="Открывавшаяся гиперссылка" xfId="7986" builtinId="9" hidden="1"/>
    <cellStyle name="Открывавшаяся гиперссылка" xfId="7987" builtinId="9" hidden="1"/>
    <cellStyle name="Открывавшаяся гиперссылка" xfId="7988" builtinId="9" hidden="1"/>
    <cellStyle name="Открывавшаяся гиперссылка" xfId="7989" builtinId="9" hidden="1"/>
    <cellStyle name="Открывавшаяся гиперссылка" xfId="7990" builtinId="9" hidden="1"/>
    <cellStyle name="Открывавшаяся гиперссылка" xfId="7991" builtinId="9" hidden="1"/>
    <cellStyle name="Открывавшаяся гиперссылка" xfId="7992" builtinId="9" hidden="1"/>
    <cellStyle name="Открывавшаяся гиперссылка" xfId="7993" builtinId="9" hidden="1"/>
    <cellStyle name="Открывавшаяся гиперссылка" xfId="7994" builtinId="9" hidden="1"/>
    <cellStyle name="Открывавшаяся гиперссылка" xfId="7995" builtinId="9" hidden="1"/>
    <cellStyle name="Открывавшаяся гиперссылка" xfId="7996" builtinId="9" hidden="1"/>
    <cellStyle name="Открывавшаяся гиперссылка" xfId="7997" builtinId="9" hidden="1"/>
    <cellStyle name="Открывавшаяся гиперссылка" xfId="7998" builtinId="9" hidden="1"/>
    <cellStyle name="Открывавшаяся гиперссылка" xfId="7999" builtinId="9" hidden="1"/>
    <cellStyle name="Открывавшаяся гиперссылка" xfId="8000" builtinId="9" hidden="1"/>
    <cellStyle name="Открывавшаяся гиперссылка" xfId="8001" builtinId="9" hidden="1"/>
    <cellStyle name="Открывавшаяся гиперссылка" xfId="8002" builtinId="9" hidden="1"/>
    <cellStyle name="Открывавшаяся гиперссылка" xfId="8003" builtinId="9" hidden="1"/>
    <cellStyle name="Открывавшаяся гиперссылка" xfId="8004" builtinId="9" hidden="1"/>
    <cellStyle name="Открывавшаяся гиперссылка" xfId="8005" builtinId="9" hidden="1"/>
    <cellStyle name="Открывавшаяся гиперссылка" xfId="8006" builtinId="9" hidden="1"/>
    <cellStyle name="Открывавшаяся гиперссылка" xfId="8007" builtinId="9" hidden="1"/>
    <cellStyle name="Открывавшаяся гиперссылка" xfId="8008" builtinId="9" hidden="1"/>
    <cellStyle name="Открывавшаяся гиперссылка" xfId="8009" builtinId="9" hidden="1"/>
    <cellStyle name="Открывавшаяся гиперссылка" xfId="8010" builtinId="9" hidden="1"/>
    <cellStyle name="Открывавшаяся гиперссылка" xfId="8011" builtinId="9" hidden="1"/>
    <cellStyle name="Открывавшаяся гиперссылка" xfId="8012" builtinId="9" hidden="1"/>
    <cellStyle name="Открывавшаяся гиперссылка" xfId="8013" builtinId="9" hidden="1"/>
    <cellStyle name="Открывавшаяся гиперссылка" xfId="8014" builtinId="9" hidden="1"/>
    <cellStyle name="Открывавшаяся гиперссылка" xfId="8015" builtinId="9" hidden="1"/>
    <cellStyle name="Открывавшаяся гиперссылка" xfId="8016" builtinId="9" hidden="1"/>
    <cellStyle name="Открывавшаяся гиперссылка" xfId="8017" builtinId="9" hidden="1"/>
    <cellStyle name="Открывавшаяся гиперссылка" xfId="8018" builtinId="9" hidden="1"/>
    <cellStyle name="Открывавшаяся гиперссылка" xfId="8019" builtinId="9" hidden="1"/>
    <cellStyle name="Открывавшаяся гиперссылка" xfId="8020" builtinId="9" hidden="1"/>
    <cellStyle name="Открывавшаяся гиперссылка" xfId="8021" builtinId="9" hidden="1"/>
    <cellStyle name="Открывавшаяся гиперссылка" xfId="8022" builtinId="9" hidden="1"/>
    <cellStyle name="Открывавшаяся гиперссылка" xfId="8023" builtinId="9" hidden="1"/>
    <cellStyle name="Открывавшаяся гиперссылка" xfId="8024" builtinId="9" hidden="1"/>
    <cellStyle name="Открывавшаяся гиперссылка" xfId="8025" builtinId="9" hidden="1"/>
    <cellStyle name="Открывавшаяся гиперссылка" xfId="8026" builtinId="9" hidden="1"/>
    <cellStyle name="Открывавшаяся гиперссылка" xfId="8027" builtinId="9" hidden="1"/>
    <cellStyle name="Открывавшаяся гиперссылка" xfId="8028" builtinId="9" hidden="1"/>
    <cellStyle name="Открывавшаяся гиперссылка" xfId="8029" builtinId="9" hidden="1"/>
    <cellStyle name="Открывавшаяся гиперссылка" xfId="8030" builtinId="9" hidden="1"/>
    <cellStyle name="Открывавшаяся гиперссылка" xfId="8031" builtinId="9" hidden="1"/>
    <cellStyle name="Открывавшаяся гиперссылка" xfId="8032" builtinId="9" hidden="1"/>
    <cellStyle name="Открывавшаяся гиперссылка" xfId="8033" builtinId="9" hidden="1"/>
    <cellStyle name="Открывавшаяся гиперссылка" xfId="8034" builtinId="9" hidden="1"/>
    <cellStyle name="Открывавшаяся гиперссылка" xfId="8035" builtinId="9" hidden="1"/>
    <cellStyle name="Открывавшаяся гиперссылка" xfId="8036" builtinId="9" hidden="1"/>
    <cellStyle name="Открывавшаяся гиперссылка" xfId="8037" builtinId="9" hidden="1"/>
    <cellStyle name="Открывавшаяся гиперссылка" xfId="8038" builtinId="9" hidden="1"/>
    <cellStyle name="Открывавшаяся гиперссылка" xfId="8039" builtinId="9" hidden="1"/>
    <cellStyle name="Открывавшаяся гиперссылка" xfId="8040" builtinId="9" hidden="1"/>
    <cellStyle name="Открывавшаяся гиперссылка" xfId="8041" builtinId="9" hidden="1"/>
    <cellStyle name="Открывавшаяся гиперссылка" xfId="8042" builtinId="9" hidden="1"/>
    <cellStyle name="Открывавшаяся гиперссылка" xfId="8043" builtinId="9" hidden="1"/>
    <cellStyle name="Открывавшаяся гиперссылка" xfId="8044" builtinId="9" hidden="1"/>
    <cellStyle name="Открывавшаяся гиперссылка" xfId="8045" builtinId="9" hidden="1"/>
    <cellStyle name="Открывавшаяся гиперссылка" xfId="8046" builtinId="9" hidden="1"/>
    <cellStyle name="Открывавшаяся гиперссылка" xfId="8047" builtinId="9" hidden="1"/>
    <cellStyle name="Открывавшаяся гиперссылка" xfId="8048" builtinId="9" hidden="1"/>
    <cellStyle name="Открывавшаяся гиперссылка" xfId="8049" builtinId="9" hidden="1"/>
    <cellStyle name="Открывавшаяся гиперссылка" xfId="8050" builtinId="9" hidden="1"/>
    <cellStyle name="Открывавшаяся гиперссылка" xfId="8051" builtinId="9" hidden="1"/>
    <cellStyle name="Открывавшаяся гиперссылка" xfId="8052" builtinId="9" hidden="1"/>
    <cellStyle name="Открывавшаяся гиперссылка" xfId="8053" builtinId="9" hidden="1"/>
    <cellStyle name="Открывавшаяся гиперссылка" xfId="8054" builtinId="9" hidden="1"/>
    <cellStyle name="Открывавшаяся гиперссылка" xfId="8055" builtinId="9" hidden="1"/>
    <cellStyle name="Открывавшаяся гиперссылка" xfId="8056" builtinId="9" hidden="1"/>
    <cellStyle name="Открывавшаяся гиперссылка" xfId="8057" builtinId="9" hidden="1"/>
    <cellStyle name="Открывавшаяся гиперссылка" xfId="8058" builtinId="9" hidden="1"/>
    <cellStyle name="Открывавшаяся гиперссылка" xfId="8059" builtinId="9" hidden="1"/>
    <cellStyle name="Открывавшаяся гиперссылка" xfId="8060" builtinId="9" hidden="1"/>
    <cellStyle name="Открывавшаяся гиперссылка" xfId="8061" builtinId="9" hidden="1"/>
    <cellStyle name="Открывавшаяся гиперссылка" xfId="8062" builtinId="9" hidden="1"/>
    <cellStyle name="Открывавшаяся гиперссылка" xfId="8063" builtinId="9" hidden="1"/>
    <cellStyle name="Открывавшаяся гиперссылка" xfId="8064" builtinId="9" hidden="1"/>
    <cellStyle name="Открывавшаяся гиперссылка" xfId="8065" builtinId="9" hidden="1"/>
    <cellStyle name="Открывавшаяся гиперссылка" xfId="8066" builtinId="9" hidden="1"/>
    <cellStyle name="Открывавшаяся гиперссылка" xfId="8067" builtinId="9" hidden="1"/>
    <cellStyle name="Открывавшаяся гиперссылка" xfId="8068" builtinId="9" hidden="1"/>
    <cellStyle name="Открывавшаяся гиперссылка" xfId="8069" builtinId="9" hidden="1"/>
    <cellStyle name="Открывавшаяся гиперссылка" xfId="8070" builtinId="9" hidden="1"/>
    <cellStyle name="Открывавшаяся гиперссылка" xfId="8071" builtinId="9" hidden="1"/>
    <cellStyle name="Открывавшаяся гиперссылка" xfId="8072" builtinId="9" hidden="1"/>
    <cellStyle name="Открывавшаяся гиперссылка" xfId="8073" builtinId="9" hidden="1"/>
    <cellStyle name="Открывавшаяся гиперссылка" xfId="8074" builtinId="9" hidden="1"/>
    <cellStyle name="Открывавшаяся гиперссылка" xfId="8075" builtinId="9" hidden="1"/>
    <cellStyle name="Открывавшаяся гиперссылка" xfId="8076" builtinId="9" hidden="1"/>
    <cellStyle name="Открывавшаяся гиперссылка" xfId="8077" builtinId="9" hidden="1"/>
    <cellStyle name="Открывавшаяся гиперссылка" xfId="8078" builtinId="9" hidden="1"/>
    <cellStyle name="Открывавшаяся гиперссылка" xfId="8079" builtinId="9" hidden="1"/>
    <cellStyle name="Открывавшаяся гиперссылка" xfId="8080" builtinId="9" hidden="1"/>
    <cellStyle name="Открывавшаяся гиперссылка" xfId="8081" builtinId="9" hidden="1"/>
    <cellStyle name="Открывавшаяся гиперссылка" xfId="8082" builtinId="9" hidden="1"/>
    <cellStyle name="Открывавшаяся гиперссылка" xfId="8083" builtinId="9" hidden="1"/>
    <cellStyle name="Открывавшаяся гиперссылка" xfId="8084" builtinId="9" hidden="1"/>
    <cellStyle name="Открывавшаяся гиперссылка" xfId="8085" builtinId="9" hidden="1"/>
    <cellStyle name="Открывавшаяся гиперссылка" xfId="8086" builtinId="9" hidden="1"/>
    <cellStyle name="Открывавшаяся гиперссылка" xfId="8087" builtinId="9" hidden="1"/>
    <cellStyle name="Открывавшаяся гиперссылка" xfId="8088" builtinId="9" hidden="1"/>
    <cellStyle name="Открывавшаяся гиперссылка" xfId="8089" builtinId="9" hidden="1"/>
    <cellStyle name="Открывавшаяся гиперссылка" xfId="8090" builtinId="9" hidden="1"/>
    <cellStyle name="Открывавшаяся гиперссылка" xfId="8091" builtinId="9" hidden="1"/>
    <cellStyle name="Открывавшаяся гиперссылка" xfId="8092" builtinId="9" hidden="1"/>
    <cellStyle name="Открывавшаяся гиперссылка" xfId="8093" builtinId="9" hidden="1"/>
    <cellStyle name="Открывавшаяся гиперссылка" xfId="8094" builtinId="9" hidden="1"/>
    <cellStyle name="Открывавшаяся гиперссылка" xfId="8095" builtinId="9" hidden="1"/>
    <cellStyle name="Открывавшаяся гиперссылка" xfId="8096" builtinId="9" hidden="1"/>
    <cellStyle name="Открывавшаяся гиперссылка" xfId="8097" builtinId="9" hidden="1"/>
    <cellStyle name="Открывавшаяся гиперссылка" xfId="8098" builtinId="9" hidden="1"/>
    <cellStyle name="Открывавшаяся гиперссылка" xfId="8099" builtinId="9" hidden="1"/>
    <cellStyle name="Открывавшаяся гиперссылка" xfId="8100" builtinId="9" hidden="1"/>
    <cellStyle name="Открывавшаяся гиперссылка" xfId="8101" builtinId="9" hidden="1"/>
    <cellStyle name="Открывавшаяся гиперссылка" xfId="8102" builtinId="9" hidden="1"/>
    <cellStyle name="Открывавшаяся гиперссылка" xfId="8103" builtinId="9" hidden="1"/>
    <cellStyle name="Открывавшаяся гиперссылка" xfId="8104" builtinId="9" hidden="1"/>
    <cellStyle name="Открывавшаяся гиперссылка" xfId="8105" builtinId="9" hidden="1"/>
    <cellStyle name="Открывавшаяся гиперссылка" xfId="8106" builtinId="9" hidden="1"/>
    <cellStyle name="Открывавшаяся гиперссылка" xfId="8107" builtinId="9" hidden="1"/>
    <cellStyle name="Открывавшаяся гиперссылка" xfId="8108" builtinId="9" hidden="1"/>
    <cellStyle name="Открывавшаяся гиперссылка" xfId="8109" builtinId="9" hidden="1"/>
    <cellStyle name="Открывавшаяся гиперссылка" xfId="8110" builtinId="9" hidden="1"/>
    <cellStyle name="Открывавшаяся гиперссылка" xfId="8111" builtinId="9" hidden="1"/>
    <cellStyle name="Открывавшаяся гиперссылка" xfId="8112" builtinId="9" hidden="1"/>
    <cellStyle name="Открывавшаяся гиперссылка" xfId="8113" builtinId="9" hidden="1"/>
    <cellStyle name="Открывавшаяся гиперссылка" xfId="8114" builtinId="9" hidden="1"/>
    <cellStyle name="Открывавшаяся гиперссылка" xfId="8115" builtinId="9" hidden="1"/>
    <cellStyle name="Открывавшаяся гиперссылка" xfId="8116" builtinId="9" hidden="1"/>
    <cellStyle name="Открывавшаяся гиперссылка" xfId="8117" builtinId="9" hidden="1"/>
    <cellStyle name="Открывавшаяся гиперссылка" xfId="8118" builtinId="9" hidden="1"/>
    <cellStyle name="Открывавшаяся гиперссылка" xfId="8119" builtinId="9" hidden="1"/>
    <cellStyle name="Открывавшаяся гиперссылка" xfId="8120" builtinId="9" hidden="1"/>
    <cellStyle name="Открывавшаяся гиперссылка" xfId="8121" builtinId="9" hidden="1"/>
    <cellStyle name="Открывавшаяся гиперссылка" xfId="8122" builtinId="9" hidden="1"/>
    <cellStyle name="Открывавшаяся гиперссылка" xfId="8123" builtinId="9" hidden="1"/>
    <cellStyle name="Открывавшаяся гиперссылка" xfId="8124" builtinId="9" hidden="1"/>
    <cellStyle name="Открывавшаяся гиперссылка" xfId="8125" builtinId="9" hidden="1"/>
    <cellStyle name="Открывавшаяся гиперссылка" xfId="8126" builtinId="9" hidden="1"/>
    <cellStyle name="Открывавшаяся гиперссылка" xfId="8127" builtinId="9" hidden="1"/>
    <cellStyle name="Открывавшаяся гиперссылка" xfId="8128" builtinId="9" hidden="1"/>
    <cellStyle name="Открывавшаяся гиперссылка" xfId="8129" builtinId="9" hidden="1"/>
    <cellStyle name="Открывавшаяся гиперссылка" xfId="8130" builtinId="9" hidden="1"/>
    <cellStyle name="Открывавшаяся гиперссылка" xfId="8131" builtinId="9" hidden="1"/>
    <cellStyle name="Открывавшаяся гиперссылка" xfId="8132" builtinId="9" hidden="1"/>
    <cellStyle name="Открывавшаяся гиперссылка" xfId="8133" builtinId="9" hidden="1"/>
    <cellStyle name="Открывавшаяся гиперссылка" xfId="8134" builtinId="9" hidden="1"/>
    <cellStyle name="Открывавшаяся гиперссылка" xfId="8135" builtinId="9" hidden="1"/>
    <cellStyle name="Открывавшаяся гиперссылка" xfId="8136" builtinId="9" hidden="1"/>
    <cellStyle name="Открывавшаяся гиперссылка" xfId="8137" builtinId="9" hidden="1"/>
    <cellStyle name="Открывавшаяся гиперссылка" xfId="8138" builtinId="9" hidden="1"/>
    <cellStyle name="Открывавшаяся гиперссылка" xfId="8139" builtinId="9" hidden="1"/>
    <cellStyle name="Открывавшаяся гиперссылка" xfId="8140" builtinId="9" hidden="1"/>
    <cellStyle name="Открывавшаяся гиперссылка" xfId="8141" builtinId="9" hidden="1"/>
    <cellStyle name="Открывавшаяся гиперссылка" xfId="8142" builtinId="9" hidden="1"/>
    <cellStyle name="Открывавшаяся гиперссылка" xfId="8143" builtinId="9" hidden="1"/>
    <cellStyle name="Открывавшаяся гиперссылка" xfId="8144" builtinId="9" hidden="1"/>
    <cellStyle name="Открывавшаяся гиперссылка" xfId="8145" builtinId="9" hidden="1"/>
    <cellStyle name="Открывавшаяся гиперссылка" xfId="8146" builtinId="9" hidden="1"/>
    <cellStyle name="Открывавшаяся гиперссылка" xfId="8147" builtinId="9" hidden="1"/>
    <cellStyle name="Открывавшаяся гиперссылка" xfId="8148" builtinId="9" hidden="1"/>
    <cellStyle name="Открывавшаяся гиперссылка" xfId="8149" builtinId="9" hidden="1"/>
    <cellStyle name="Открывавшаяся гиперссылка" xfId="8150" builtinId="9" hidden="1"/>
    <cellStyle name="Открывавшаяся гиперссылка" xfId="8151" builtinId="9" hidden="1"/>
    <cellStyle name="Открывавшаяся гиперссылка" xfId="8152" builtinId="9" hidden="1"/>
    <cellStyle name="Открывавшаяся гиперссылка" xfId="8153" builtinId="9" hidden="1"/>
    <cellStyle name="Открывавшаяся гиперссылка" xfId="8154" builtinId="9" hidden="1"/>
    <cellStyle name="Открывавшаяся гиперссылка" xfId="8155" builtinId="9" hidden="1"/>
    <cellStyle name="Открывавшаяся гиперссылка" xfId="8156" builtinId="9" hidden="1"/>
    <cellStyle name="Открывавшаяся гиперссылка" xfId="8157" builtinId="9" hidden="1"/>
    <cellStyle name="Открывавшаяся гиперссылка" xfId="8158" builtinId="9" hidden="1"/>
    <cellStyle name="Открывавшаяся гиперссылка" xfId="8159" builtinId="9" hidden="1"/>
    <cellStyle name="Открывавшаяся гиперссылка" xfId="8160" builtinId="9" hidden="1"/>
    <cellStyle name="Открывавшаяся гиперссылка" xfId="8161" builtinId="9" hidden="1"/>
    <cellStyle name="Открывавшаяся гиперссылка" xfId="8162" builtinId="9" hidden="1"/>
    <cellStyle name="Открывавшаяся гиперссылка" xfId="8163" builtinId="9" hidden="1"/>
    <cellStyle name="Открывавшаяся гиперссылка" xfId="8164" builtinId="9" hidden="1"/>
    <cellStyle name="Открывавшаяся гиперссылка" xfId="8165" builtinId="9" hidden="1"/>
    <cellStyle name="Открывавшаяся гиперссылка" xfId="8166" builtinId="9" hidden="1"/>
    <cellStyle name="Открывавшаяся гиперссылка" xfId="8167" builtinId="9" hidden="1"/>
    <cellStyle name="Открывавшаяся гиперссылка" xfId="8168" builtinId="9" hidden="1"/>
    <cellStyle name="Открывавшаяся гиперссылка" xfId="8169" builtinId="9" hidden="1"/>
    <cellStyle name="Открывавшаяся гиперссылка" xfId="8170" builtinId="9" hidden="1"/>
    <cellStyle name="Открывавшаяся гиперссылка" xfId="8171" builtinId="9" hidden="1"/>
    <cellStyle name="Открывавшаяся гиперссылка" xfId="8172" builtinId="9" hidden="1"/>
    <cellStyle name="Открывавшаяся гиперссылка" xfId="8173" builtinId="9" hidden="1"/>
    <cellStyle name="Открывавшаяся гиперссылка" xfId="8174" builtinId="9" hidden="1"/>
    <cellStyle name="Открывавшаяся гиперссылка" xfId="8175" builtinId="9" hidden="1"/>
    <cellStyle name="Открывавшаяся гиперссылка" xfId="8176" builtinId="9" hidden="1"/>
    <cellStyle name="Открывавшаяся гиперссылка" xfId="8177" builtinId="9" hidden="1"/>
    <cellStyle name="Открывавшаяся гиперссылка" xfId="8180" builtinId="9" hidden="1"/>
    <cellStyle name="Открывавшаяся гиперссылка" xfId="8181" builtinId="9" hidden="1"/>
    <cellStyle name="Открывавшаяся гиперссылка" xfId="8182" builtinId="9" hidden="1"/>
    <cellStyle name="Открывавшаяся гиперссылка" xfId="8183" builtinId="9" hidden="1"/>
    <cellStyle name="Открывавшаяся гиперссылка" xfId="8184" builtinId="9" hidden="1"/>
    <cellStyle name="Открывавшаяся гиперссылка" xfId="8185" builtinId="9" hidden="1"/>
    <cellStyle name="Открывавшаяся гиперссылка" xfId="8186" builtinId="9" hidden="1"/>
    <cellStyle name="Открывавшаяся гиперссылка" xfId="8187" builtinId="9" hidden="1"/>
    <cellStyle name="Открывавшаяся гиперссылка" xfId="8188" builtinId="9" hidden="1"/>
    <cellStyle name="Открывавшаяся гиперссылка" xfId="8189" builtinId="9" hidden="1"/>
    <cellStyle name="Открывавшаяся гиперссылка" xfId="8190" builtinId="9" hidden="1"/>
    <cellStyle name="Открывавшаяся гиперссылка" xfId="8191" builtinId="9" hidden="1"/>
    <cellStyle name="Открывавшаяся гиперссылка" xfId="8192" builtinId="9" hidden="1"/>
    <cellStyle name="Открывавшаяся гиперссылка" xfId="8193" builtinId="9" hidden="1"/>
    <cellStyle name="Открывавшаяся гиперссылка" xfId="8194" builtinId="9" hidden="1"/>
    <cellStyle name="Открывавшаяся гиперссылка" xfId="8195" builtinId="9" hidden="1"/>
    <cellStyle name="Открывавшаяся гиперссылка" xfId="6932" builtinId="9" hidden="1"/>
    <cellStyle name="Открывавшаяся гиперссылка" xfId="8199" builtinId="9" hidden="1"/>
    <cellStyle name="Открывавшаяся гиперссылка" xfId="7773" builtinId="9" hidden="1"/>
    <cellStyle name="Открывавшаяся гиперссылка" xfId="8179" builtinId="9" hidden="1"/>
    <cellStyle name="Открывавшаяся гиперссылка" xfId="8201" builtinId="9" hidden="1"/>
    <cellStyle name="Открывавшаяся гиперссылка" xfId="8203" builtinId="9" hidden="1"/>
    <cellStyle name="Открывавшаяся гиперссылка" xfId="8205" builtinId="9" hidden="1"/>
    <cellStyle name="Открывавшаяся гиперссылка" xfId="8207" builtinId="9" hidden="1"/>
    <cellStyle name="Открывавшаяся гиперссылка" xfId="8209" builtinId="9" hidden="1"/>
    <cellStyle name="Открывавшаяся гиперссылка" xfId="8211" builtinId="9" hidden="1"/>
    <cellStyle name="Открывавшаяся гиперссылка" xfId="8213" builtinId="9" hidden="1"/>
    <cellStyle name="Открывавшаяся гиперссылка" xfId="8215" builtinId="9" hidden="1"/>
    <cellStyle name="Открывавшаяся гиперссылка" xfId="8217" builtinId="9" hidden="1"/>
    <cellStyle name="Открывавшаяся гиперссылка" xfId="8219" builtinId="9" hidden="1"/>
    <cellStyle name="Открывавшаяся гиперссылка" xfId="8221" builtinId="9" hidden="1"/>
    <cellStyle name="Открывавшаяся гиперссылка" xfId="8223" builtinId="9" hidden="1"/>
    <cellStyle name="Открывавшаяся гиперссылка" xfId="8225" builtinId="9" hidden="1"/>
    <cellStyle name="Открывавшаяся гиперссылка" xfId="8227" builtinId="9" hidden="1"/>
    <cellStyle name="Открывавшаяся гиперссылка" xfId="8229" builtinId="9" hidden="1"/>
    <cellStyle name="Открывавшаяся гиперссылка" xfId="8231" builtinId="9" hidden="1"/>
    <cellStyle name="Открывавшаяся гиперссылка" xfId="8233" builtinId="9" hidden="1"/>
    <cellStyle name="Открывавшаяся гиперссылка" xfId="8235" builtinId="9" hidden="1"/>
    <cellStyle name="Открывавшаяся гиперссылка" xfId="8237" builtinId="9" hidden="1"/>
    <cellStyle name="Открывавшаяся гиперссылка" xfId="8239" builtinId="9" hidden="1"/>
    <cellStyle name="Открывавшаяся гиперссылка" xfId="8241" builtinId="9" hidden="1"/>
    <cellStyle name="Открывавшаяся гиперссылка" xfId="8243" builtinId="9" hidden="1"/>
    <cellStyle name="Открывавшаяся гиперссылка" xfId="8245" builtinId="9" hidden="1"/>
    <cellStyle name="Открывавшаяся гиперссылка" xfId="8247" builtinId="9" hidden="1"/>
    <cellStyle name="Открывавшаяся гиперссылка" xfId="8249" builtinId="9" hidden="1"/>
    <cellStyle name="Открывавшаяся гиперссылка" xfId="8251" builtinId="9" hidden="1"/>
    <cellStyle name="Открывавшаяся гиперссылка" xfId="8253" builtinId="9" hidden="1"/>
    <cellStyle name="Открывавшаяся гиперссылка" xfId="8255" builtinId="9" hidden="1"/>
    <cellStyle name="Открывавшаяся гиперссылка" xfId="8257" builtinId="9" hidden="1"/>
    <cellStyle name="Открывавшаяся гиперссылка" xfId="8259" builtinId="9" hidden="1"/>
    <cellStyle name="Открывавшаяся гиперссылка" xfId="8261" builtinId="9" hidden="1"/>
    <cellStyle name="Открывавшаяся гиперссылка" xfId="8263" builtinId="9" hidden="1"/>
    <cellStyle name="Открывавшаяся гиперссылка" xfId="8265" builtinId="9" hidden="1"/>
    <cellStyle name="Открывавшаяся гиперссылка" xfId="8267" builtinId="9" hidden="1"/>
    <cellStyle name="Открывавшаяся гиперссылка" xfId="8269" builtinId="9" hidden="1"/>
    <cellStyle name="Открывавшаяся гиперссылка" xfId="8271" builtinId="9" hidden="1"/>
    <cellStyle name="Открывавшаяся гиперссылка" xfId="8273" builtinId="9" hidden="1"/>
    <cellStyle name="Открывавшаяся гиперссылка" xfId="8275" builtinId="9" hidden="1"/>
    <cellStyle name="Открывавшаяся гиперссылка" xfId="8277" builtinId="9" hidden="1"/>
    <cellStyle name="Открывавшаяся гиперссылка" xfId="8279" builtinId="9" hidden="1"/>
    <cellStyle name="Открывавшаяся гиперссылка" xfId="8281" builtinId="9" hidden="1"/>
    <cellStyle name="Открывавшаяся гиперссылка" xfId="8283" builtinId="9" hidden="1"/>
    <cellStyle name="Открывавшаяся гиперссылка" xfId="8285" builtinId="9" hidden="1"/>
    <cellStyle name="Открывавшаяся гиперссылка" xfId="8287" builtinId="9" hidden="1"/>
    <cellStyle name="Открывавшаяся гиперссылка" xfId="8289" builtinId="9" hidden="1"/>
    <cellStyle name="Открывавшаяся гиперссылка" xfId="8291" builtinId="9" hidden="1"/>
    <cellStyle name="Открывавшаяся гиперссылка" xfId="8293" builtinId="9" hidden="1"/>
    <cellStyle name="Открывавшаяся гиперссылка" xfId="8295" builtinId="9" hidden="1"/>
    <cellStyle name="Открывавшаяся гиперссылка" xfId="8297" builtinId="9" hidden="1"/>
    <cellStyle name="Открывавшаяся гиперссылка" xfId="8299" builtinId="9" hidden="1"/>
    <cellStyle name="Открывавшаяся гиперссылка" xfId="8301" builtinId="9" hidden="1"/>
    <cellStyle name="Открывавшаяся гиперссылка" xfId="8303" builtinId="9" hidden="1"/>
    <cellStyle name="Открывавшаяся гиперссылка" xfId="8305" builtinId="9" hidden="1"/>
    <cellStyle name="Открывавшаяся гиперссылка" xfId="8307" builtinId="9" hidden="1"/>
    <cellStyle name="Открывавшаяся гиперссылка" xfId="8309" builtinId="9" hidden="1"/>
    <cellStyle name="Открывавшаяся гиперссылка" xfId="8311" builtinId="9" hidden="1"/>
    <cellStyle name="Открывавшаяся гиперссылка" xfId="8313" builtinId="9" hidden="1"/>
    <cellStyle name="Открывавшаяся гиперссылка" xfId="8315" builtinId="9" hidden="1"/>
    <cellStyle name="Открывавшаяся гиперссылка" xfId="8317" builtinId="9" hidden="1"/>
    <cellStyle name="Открывавшаяся гиперссылка" xfId="8319" builtinId="9" hidden="1"/>
    <cellStyle name="Открывавшаяся гиперссылка" xfId="8321" builtinId="9" hidden="1"/>
    <cellStyle name="Открывавшаяся гиперссылка" xfId="8323" builtinId="9" hidden="1"/>
    <cellStyle name="Открывавшаяся гиперссылка" xfId="8325" builtinId="9" hidden="1"/>
    <cellStyle name="Открывавшаяся гиперссылка" xfId="8327" builtinId="9" hidden="1"/>
    <cellStyle name="Открывавшаяся гиперссылка" xfId="8329" builtinId="9" hidden="1"/>
    <cellStyle name="Открывавшаяся гиперссылка" xfId="8331" builtinId="9" hidden="1"/>
    <cellStyle name="Открывавшаяся гиперссылка" xfId="8333" builtinId="9" hidden="1"/>
    <cellStyle name="Открывавшаяся гиперссылка" xfId="8335" builtinId="9" hidden="1"/>
    <cellStyle name="Открывавшаяся гиперссылка" xfId="8337" builtinId="9" hidden="1"/>
    <cellStyle name="Открывавшаяся гиперссылка" xfId="8339" builtinId="9" hidden="1"/>
    <cellStyle name="Открывавшаяся гиперссылка" xfId="8341" builtinId="9" hidden="1"/>
    <cellStyle name="Открывавшаяся гиперссылка" xfId="8343" builtinId="9" hidden="1"/>
    <cellStyle name="Открывавшаяся гиперссылка" xfId="8345" builtinId="9" hidden="1"/>
    <cellStyle name="Открывавшаяся гиперссылка" xfId="8347" builtinId="9" hidden="1"/>
    <cellStyle name="Открывавшаяся гиперссылка" xfId="8349" builtinId="9" hidden="1"/>
    <cellStyle name="Открывавшаяся гиперссылка" xfId="8351" builtinId="9" hidden="1"/>
    <cellStyle name="Открывавшаяся гиперссылка" xfId="8353" builtinId="9" hidden="1"/>
    <cellStyle name="Открывавшаяся гиперссылка" xfId="8355" builtinId="9" hidden="1"/>
    <cellStyle name="Открывавшаяся гиперссылка" xfId="8357" builtinId="9" hidden="1"/>
    <cellStyle name="Открывавшаяся гиперссылка" xfId="8359" builtinId="9" hidden="1"/>
    <cellStyle name="Открывавшаяся гиперссылка" xfId="8361" builtinId="9" hidden="1"/>
    <cellStyle name="Открывавшаяся гиперссылка" xfId="8363" builtinId="9" hidden="1"/>
    <cellStyle name="Открывавшаяся гиперссылка" xfId="8365" builtinId="9" hidden="1"/>
    <cellStyle name="Открывавшаяся гиперссылка" xfId="8367" builtinId="9" hidden="1"/>
    <cellStyle name="Открывавшаяся гиперссылка" xfId="8369" builtinId="9" hidden="1"/>
    <cellStyle name="Открывавшаяся гиперссылка" xfId="8371" builtinId="9" hidden="1"/>
    <cellStyle name="Открывавшаяся гиперссылка" xfId="8373" builtinId="9" hidden="1"/>
    <cellStyle name="Открывавшаяся гиперссылка" xfId="8375" builtinId="9" hidden="1"/>
    <cellStyle name="Открывавшаяся гиперссылка" xfId="8377" builtinId="9" hidden="1"/>
    <cellStyle name="Открывавшаяся гиперссылка" xfId="8379" builtinId="9" hidden="1"/>
    <cellStyle name="Открывавшаяся гиперссылка" xfId="8381" builtinId="9" hidden="1"/>
    <cellStyle name="Открывавшаяся гиперссылка" xfId="8383" builtinId="9" hidden="1"/>
    <cellStyle name="Открывавшаяся гиперссылка" xfId="8385" builtinId="9" hidden="1"/>
    <cellStyle name="Открывавшаяся гиперссылка" xfId="8387" builtinId="9" hidden="1"/>
    <cellStyle name="Открывавшаяся гиперссылка" xfId="8389" builtinId="9" hidden="1"/>
    <cellStyle name="Открывавшаяся гиперссылка" xfId="8391" builtinId="9" hidden="1"/>
    <cellStyle name="Открывавшаяся гиперссылка" xfId="8393" builtinId="9" hidden="1"/>
    <cellStyle name="Открывавшаяся гиперссылка" xfId="8395" builtinId="9" hidden="1"/>
    <cellStyle name="Открывавшаяся гиперссылка" xfId="8397" builtinId="9" hidden="1"/>
    <cellStyle name="Открывавшаяся гиперссылка" xfId="8399" builtinId="9" hidden="1"/>
    <cellStyle name="Открывавшаяся гиперссылка" xfId="8401" builtinId="9" hidden="1"/>
    <cellStyle name="Открывавшаяся гиперссылка" xfId="8403" builtinId="9" hidden="1"/>
    <cellStyle name="Открывавшаяся гиперссылка" xfId="8405" builtinId="9" hidden="1"/>
    <cellStyle name="Открывавшаяся гиперссылка" xfId="8407" builtinId="9" hidden="1"/>
    <cellStyle name="Открывавшаяся гиперссылка" xfId="8409" builtinId="9" hidden="1"/>
    <cellStyle name="Открывавшаяся гиперссылка" xfId="8411" builtinId="9" hidden="1"/>
    <cellStyle name="Открывавшаяся гиперссылка" xfId="8413" builtinId="9" hidden="1"/>
    <cellStyle name="Открывавшаяся гиперссылка" xfId="8415" builtinId="9" hidden="1"/>
    <cellStyle name="Открывавшаяся гиперссылка" xfId="8417" builtinId="9" hidden="1"/>
    <cellStyle name="Открывавшаяся гиперссылка" xfId="8419" builtinId="9" hidden="1"/>
    <cellStyle name="Открывавшаяся гиперссылка" xfId="8421" builtinId="9" hidden="1"/>
    <cellStyle name="Открывавшаяся гиперссылка" xfId="8423" builtinId="9" hidden="1"/>
    <cellStyle name="Открывавшаяся гиперссылка" xfId="8425" builtinId="9" hidden="1"/>
    <cellStyle name="Открывавшаяся гиперссылка" xfId="8427" builtinId="9" hidden="1"/>
    <cellStyle name="Открывавшаяся гиперссылка" xfId="8429" builtinId="9" hidden="1"/>
    <cellStyle name="Открывавшаяся гиперссылка" xfId="8431" builtinId="9" hidden="1"/>
    <cellStyle name="Открывавшаяся гиперссылка" xfId="8433" builtinId="9" hidden="1"/>
    <cellStyle name="Открывавшаяся гиперссылка" xfId="8435" builtinId="9" hidden="1"/>
    <cellStyle name="Открывавшаяся гиперссылка" xfId="8437" builtinId="9" hidden="1"/>
    <cellStyle name="Открывавшаяся гиперссылка" xfId="8439" builtinId="9" hidden="1"/>
    <cellStyle name="Открывавшаяся гиперссылка" xfId="8441" builtinId="9" hidden="1"/>
    <cellStyle name="Открывавшаяся гиперссылка" xfId="8443" builtinId="9" hidden="1"/>
    <cellStyle name="Открывавшаяся гиперссылка" xfId="8445" builtinId="9" hidden="1"/>
    <cellStyle name="Открывавшаяся гиперссылка" xfId="8447" builtinId="9" hidden="1"/>
    <cellStyle name="Открывавшаяся гиперссылка" xfId="8449" builtinId="9" hidden="1"/>
    <cellStyle name="Открывавшаяся гиперссылка" xfId="8451" builtinId="9" hidden="1"/>
    <cellStyle name="Открывавшаяся гиперссылка" xfId="8453" builtinId="9" hidden="1"/>
    <cellStyle name="Открывавшаяся гиперссылка" xfId="8455" builtinId="9" hidden="1"/>
    <cellStyle name="Открывавшаяся гиперссылка" xfId="8457" builtinId="9" hidden="1"/>
    <cellStyle name="Открывавшаяся гиперссылка" xfId="8459" builtinId="9" hidden="1"/>
    <cellStyle name="Открывавшаяся гиперссылка" xfId="8461" builtinId="9" hidden="1"/>
    <cellStyle name="Открывавшаяся гиперссылка" xfId="8463" builtinId="9" hidden="1"/>
    <cellStyle name="Открывавшаяся гиперссылка" xfId="8465" builtinId="9" hidden="1"/>
    <cellStyle name="Открывавшаяся гиперссылка" xfId="8467" builtinId="9" hidden="1"/>
    <cellStyle name="Открывавшаяся гиперссылка" xfId="8469" builtinId="9" hidden="1"/>
    <cellStyle name="Открывавшаяся гиперссылка" xfId="8471" builtinId="9" hidden="1"/>
    <cellStyle name="Открывавшаяся гиперссылка" xfId="8473" builtinId="9" hidden="1"/>
    <cellStyle name="Открывавшаяся гиперссылка" xfId="8475" builtinId="9" hidden="1"/>
    <cellStyle name="Открывавшаяся гиперссылка" xfId="8477" builtinId="9" hidden="1"/>
    <cellStyle name="Открывавшаяся гиперссылка" xfId="8479" builtinId="9" hidden="1"/>
    <cellStyle name="Открывавшаяся гиперссылка" xfId="8481" builtinId="9" hidden="1"/>
    <cellStyle name="Открывавшаяся гиперссылка" xfId="8483" builtinId="9" hidden="1"/>
    <cellStyle name="Открывавшаяся гиперссылка" xfId="8485" builtinId="9" hidden="1"/>
    <cellStyle name="Открывавшаяся гиперссылка" xfId="8487" builtinId="9" hidden="1"/>
    <cellStyle name="Открывавшаяся гиперссылка" xfId="8489" builtinId="9" hidden="1"/>
    <cellStyle name="Открывавшаяся гиперссылка" xfId="8491" builtinId="9" hidden="1"/>
    <cellStyle name="Открывавшаяся гиперссылка" xfId="8493" builtinId="9" hidden="1"/>
    <cellStyle name="Открывавшаяся гиперссылка" xfId="8495" builtinId="9" hidden="1"/>
    <cellStyle name="Открывавшаяся гиперссылка" xfId="8497" builtinId="9" hidden="1"/>
    <cellStyle name="Открывавшаяся гиперссылка" xfId="8499" builtinId="9" hidden="1"/>
    <cellStyle name="Открывавшаяся гиперссылка" xfId="8501" builtinId="9" hidden="1"/>
    <cellStyle name="Открывавшаяся гиперссылка" xfId="8503" builtinId="9" hidden="1"/>
    <cellStyle name="Открывавшаяся гиперссылка" xfId="8505" builtinId="9" hidden="1"/>
    <cellStyle name="Открывавшаяся гиперссылка" xfId="8507" builtinId="9" hidden="1"/>
    <cellStyle name="Открывавшаяся гиперссылка" xfId="8509" builtinId="9" hidden="1"/>
    <cellStyle name="Открывавшаяся гиперссылка" xfId="8511" builtinId="9" hidden="1"/>
    <cellStyle name="Открывавшаяся гиперссылка" xfId="8513" builtinId="9" hidden="1"/>
    <cellStyle name="Открывавшаяся гиперссылка" xfId="8515" builtinId="9" hidden="1"/>
    <cellStyle name="Открывавшаяся гиперссылка" xfId="8517" builtinId="9" hidden="1"/>
    <cellStyle name="Открывавшаяся гиперссылка" xfId="8519" builtinId="9" hidden="1"/>
    <cellStyle name="Открывавшаяся гиперссылка" xfId="8521" builtinId="9" hidden="1"/>
    <cellStyle name="Открывавшаяся гиперссылка" xfId="8523" builtinId="9" hidden="1"/>
    <cellStyle name="Открывавшаяся гиперссылка" xfId="8525" builtinId="9" hidden="1"/>
    <cellStyle name="Открывавшаяся гиперссылка" xfId="8527" builtinId="9" hidden="1"/>
    <cellStyle name="Открывавшаяся гиперссылка" xfId="8529" builtinId="9" hidden="1"/>
    <cellStyle name="Открывавшаяся гиперссылка" xfId="8531" builtinId="9" hidden="1"/>
    <cellStyle name="Открывавшаяся гиперссылка" xfId="8533" builtinId="9" hidden="1"/>
    <cellStyle name="Открывавшаяся гиперссылка" xfId="8535" builtinId="9" hidden="1"/>
    <cellStyle name="Открывавшаяся гиперссылка" xfId="8537" builtinId="9" hidden="1"/>
    <cellStyle name="Открывавшаяся гиперссылка" xfId="8539" builtinId="9" hidden="1"/>
    <cellStyle name="Открывавшаяся гиперссылка" xfId="8541" builtinId="9" hidden="1"/>
    <cellStyle name="Открывавшаяся гиперссылка" xfId="8543" builtinId="9" hidden="1"/>
    <cellStyle name="Открывавшаяся гиперссылка" xfId="8545" builtinId="9" hidden="1"/>
    <cellStyle name="Открывавшаяся гиперссылка" xfId="8547" builtinId="9" hidden="1"/>
    <cellStyle name="Открывавшаяся гиперссылка" xfId="8549" builtinId="9" hidden="1"/>
    <cellStyle name="Открывавшаяся гиперссылка" xfId="8551" builtinId="9" hidden="1"/>
    <cellStyle name="Открывавшаяся гиперссылка" xfId="8553" builtinId="9" hidden="1"/>
    <cellStyle name="Открывавшаяся гиперссылка" xfId="8555" builtinId="9" hidden="1"/>
    <cellStyle name="Открывавшаяся гиперссылка" xfId="8557" builtinId="9" hidden="1"/>
    <cellStyle name="Открывавшаяся гиперссылка" xfId="8559" builtinId="9" hidden="1"/>
    <cellStyle name="Открывавшаяся гиперссылка" xfId="8561" builtinId="9" hidden="1"/>
    <cellStyle name="Открывавшаяся гиперссылка" xfId="8563" builtinId="9" hidden="1"/>
    <cellStyle name="Открывавшаяся гиперссылка" xfId="8565" builtinId="9" hidden="1"/>
    <cellStyle name="Открывавшаяся гиперссылка" xfId="8567" builtinId="9" hidden="1"/>
    <cellStyle name="Открывавшаяся гиперссылка" xfId="8570" builtinId="9" hidden="1"/>
    <cellStyle name="Открывавшаяся гиперссылка" xfId="8572" builtinId="9" hidden="1"/>
    <cellStyle name="Открывавшаяся гиперссылка" xfId="8574" builtinId="9" hidden="1"/>
    <cellStyle name="Открывавшаяся гиперссылка" xfId="8576" builtinId="9" hidden="1"/>
    <cellStyle name="Открывавшаяся гиперссылка" xfId="8578" builtinId="9" hidden="1"/>
    <cellStyle name="Открывавшаяся гиперссылка" xfId="8580" builtinId="9" hidden="1"/>
    <cellStyle name="Открывавшаяся гиперссылка" xfId="8582" builtinId="9" hidden="1"/>
    <cellStyle name="Открывавшаяся гиперссылка" xfId="8584" builtinId="9" hidden="1"/>
    <cellStyle name="Открывавшаяся гиперссылка" xfId="8586" builtinId="9" hidden="1"/>
    <cellStyle name="Открывавшаяся гиперссылка" xfId="8588" builtinId="9" hidden="1"/>
    <cellStyle name="Открывавшаяся гиперссылка" xfId="8590" builtinId="9" hidden="1"/>
    <cellStyle name="Открывавшаяся гиперссылка" xfId="8592" builtinId="9" hidden="1"/>
    <cellStyle name="Открывавшаяся гиперссылка" xfId="8594" builtinId="9" hidden="1"/>
    <cellStyle name="Открывавшаяся гиперссылка" xfId="8596" builtinId="9" hidden="1"/>
    <cellStyle name="Открывавшаяся гиперссылка" xfId="8598" builtinId="9" hidden="1"/>
    <cellStyle name="Открывавшаяся гиперссылка" xfId="8600" builtinId="9" hidden="1"/>
    <cellStyle name="Открывавшаяся гиперссылка" xfId="8602" builtinId="9" hidden="1"/>
    <cellStyle name="Открывавшаяся гиперссылка" xfId="8604" builtinId="9" hidden="1"/>
    <cellStyle name="Открывавшаяся гиперссылка" xfId="8606" builtinId="9" hidden="1"/>
    <cellStyle name="Открывавшаяся гиперссылка" xfId="8608" builtinId="9" hidden="1"/>
    <cellStyle name="Открывавшаяся гиперссылка" xfId="8610" builtinId="9" hidden="1"/>
    <cellStyle name="Открывавшаяся гиперссылка" xfId="8612" builtinId="9" hidden="1"/>
    <cellStyle name="Открывавшаяся гиперссылка" xfId="8614" builtinId="9" hidden="1"/>
    <cellStyle name="Открывавшаяся гиперссылка" xfId="8616" builtinId="9" hidden="1"/>
    <cellStyle name="Открывавшаяся гиперссылка" xfId="8618" builtinId="9" hidden="1"/>
    <cellStyle name="Открывавшаяся гиперссылка" xfId="8620" builtinId="9" hidden="1"/>
    <cellStyle name="Открывавшаяся гиперссылка" xfId="8622" builtinId="9" hidden="1"/>
    <cellStyle name="Открывавшаяся гиперссылка" xfId="8624" builtinId="9" hidden="1"/>
    <cellStyle name="Открывавшаяся гиперссылка" xfId="8626" builtinId="9" hidden="1"/>
    <cellStyle name="Открывавшаяся гиперссылка" xfId="8628" builtinId="9" hidden="1"/>
    <cellStyle name="Открывавшаяся гиперссылка" xfId="8630" builtinId="9" hidden="1"/>
    <cellStyle name="Открывавшаяся гиперссылка" xfId="8632" builtinId="9" hidden="1"/>
    <cellStyle name="Открывавшаяся гиперссылка" xfId="8634" builtinId="9" hidden="1"/>
    <cellStyle name="Открывавшаяся гиперссылка" xfId="8636" builtinId="9" hidden="1"/>
    <cellStyle name="Открывавшаяся гиперссылка" xfId="8638" builtinId="9" hidden="1"/>
    <cellStyle name="Открывавшаяся гиперссылка" xfId="8640" builtinId="9" hidden="1"/>
    <cellStyle name="Открывавшаяся гиперссылка" xfId="8642" builtinId="9" hidden="1"/>
    <cellStyle name="Открывавшаяся гиперссылка" xfId="8644" builtinId="9" hidden="1"/>
    <cellStyle name="Открывавшаяся гиперссылка" xfId="8646" builtinId="9" hidden="1"/>
    <cellStyle name="Открывавшаяся гиперссылка" xfId="8648" builtinId="9" hidden="1"/>
    <cellStyle name="Открывавшаяся гиперссылка" xfId="8650" builtinId="9" hidden="1"/>
    <cellStyle name="Открывавшаяся гиперссылка" xfId="8652" builtinId="9" hidden="1"/>
    <cellStyle name="Открывавшаяся гиперссылка" xfId="8654" builtinId="9" hidden="1"/>
    <cellStyle name="Открывавшаяся гиперссылка" xfId="8656" builtinId="9" hidden="1"/>
    <cellStyle name="Открывавшаяся гиперссылка" xfId="8658" builtinId="9" hidden="1"/>
    <cellStyle name="Открывавшаяся гиперссылка" xfId="8660" builtinId="9" hidden="1"/>
    <cellStyle name="Открывавшаяся гиперссылка" xfId="8662" builtinId="9" hidden="1"/>
    <cellStyle name="Открывавшаяся гиперссылка" xfId="8664" builtinId="9" hidden="1"/>
    <cellStyle name="Открывавшаяся гиперссылка" xfId="8666" builtinId="9" hidden="1"/>
    <cellStyle name="Открывавшаяся гиперссылка" xfId="8668" builtinId="9" hidden="1"/>
    <cellStyle name="Открывавшаяся гиперссылка" xfId="8670" builtinId="9" hidden="1"/>
    <cellStyle name="Открывавшаяся гиперссылка" xfId="8672" builtinId="9" hidden="1"/>
    <cellStyle name="Открывавшаяся гиперссылка" xfId="8674" builtinId="9" hidden="1"/>
    <cellStyle name="Открывавшаяся гиперссылка" xfId="8676" builtinId="9" hidden="1"/>
    <cellStyle name="Открывавшаяся гиперссылка" xfId="8678" builtinId="9" hidden="1"/>
    <cellStyle name="Открывавшаяся гиперссылка" xfId="8680" builtinId="9" hidden="1"/>
    <cellStyle name="Открывавшаяся гиперссылка" xfId="8682" builtinId="9" hidden="1"/>
    <cellStyle name="Открывавшаяся гиперссылка" xfId="8684" builtinId="9" hidden="1"/>
    <cellStyle name="Открывавшаяся гиперссылка" xfId="8686" builtinId="9" hidden="1"/>
    <cellStyle name="Открывавшаяся гиперссылка" xfId="8688" builtinId="9" hidden="1"/>
    <cellStyle name="Открывавшаяся гиперссылка" xfId="8690" builtinId="9" hidden="1"/>
    <cellStyle name="Открывавшаяся гиперссылка" xfId="8692" builtinId="9" hidden="1"/>
    <cellStyle name="Открывавшаяся гиперссылка" xfId="8694" builtinId="9" hidden="1"/>
    <cellStyle name="Открывавшаяся гиперссылка" xfId="8696" builtinId="9" hidden="1"/>
    <cellStyle name="Открывавшаяся гиперссылка" xfId="8698" builtinId="9" hidden="1"/>
    <cellStyle name="Открывавшаяся гиперссылка" xfId="8700" builtinId="9" hidden="1"/>
    <cellStyle name="Открывавшаяся гиперссылка" xfId="8702" builtinId="9" hidden="1"/>
    <cellStyle name="Открывавшаяся гиперссылка" xfId="8704" builtinId="9" hidden="1"/>
    <cellStyle name="Открывавшаяся гиперссылка" xfId="8706" builtinId="9" hidden="1"/>
    <cellStyle name="Открывавшаяся гиперссылка" xfId="8708" builtinId="9" hidden="1"/>
    <cellStyle name="Открывавшаяся гиперссылка" xfId="8710" builtinId="9" hidden="1"/>
    <cellStyle name="Открывавшаяся гиперссылка" xfId="8712" builtinId="9" hidden="1"/>
    <cellStyle name="Открывавшаяся гиперссылка" xfId="8714" builtinId="9" hidden="1"/>
    <cellStyle name="Открывавшаяся гиперссылка" xfId="8716" builtinId="9" hidden="1"/>
    <cellStyle name="Открывавшаяся гиперссылка" xfId="8718" builtinId="9" hidden="1"/>
    <cellStyle name="Открывавшаяся гиперссылка" xfId="8720" builtinId="9" hidden="1"/>
    <cellStyle name="Открывавшаяся гиперссылка" xfId="8722" builtinId="9" hidden="1"/>
    <cellStyle name="Открывавшаяся гиперссылка" xfId="8724" builtinId="9" hidden="1"/>
    <cellStyle name="Открывавшаяся гиперссылка" xfId="8726" builtinId="9" hidden="1"/>
    <cellStyle name="Открывавшаяся гиперссылка" xfId="8728" builtinId="9" hidden="1"/>
    <cellStyle name="Открывавшаяся гиперссылка" xfId="8730" builtinId="9" hidden="1"/>
    <cellStyle name="Открывавшаяся гиперссылка" xfId="8732" builtinId="9" hidden="1"/>
    <cellStyle name="Открывавшаяся гиперссылка" xfId="8734" builtinId="9" hidden="1"/>
    <cellStyle name="Открывавшаяся гиперссылка" xfId="8736" builtinId="9" hidden="1"/>
    <cellStyle name="Открывавшаяся гиперссылка" xfId="8738" builtinId="9" hidden="1"/>
    <cellStyle name="Открывавшаяся гиперссылка" xfId="8740" builtinId="9" hidden="1"/>
    <cellStyle name="Открывавшаяся гиперссылка" xfId="8742" builtinId="9" hidden="1"/>
    <cellStyle name="Открывавшаяся гиперссылка" xfId="8744" builtinId="9" hidden="1"/>
    <cellStyle name="Открывавшаяся гиперссылка" xfId="8746" builtinId="9" hidden="1"/>
    <cellStyle name="Открывавшаяся гиперссылка" xfId="8748" builtinId="9" hidden="1"/>
    <cellStyle name="Открывавшаяся гиперссылка" xfId="8750" builtinId="9" hidden="1"/>
    <cellStyle name="Открывавшаяся гиперссылка" xfId="8752" builtinId="9" hidden="1"/>
    <cellStyle name="Открывавшаяся гиперссылка" xfId="8754" builtinId="9" hidden="1"/>
    <cellStyle name="Открывавшаяся гиперссылка" xfId="8756" builtinId="9" hidden="1"/>
    <cellStyle name="Открывавшаяся гиперссылка" xfId="8758" builtinId="9" hidden="1"/>
    <cellStyle name="Открывавшаяся гиперссылка" xfId="8760" builtinId="9" hidden="1"/>
    <cellStyle name="Открывавшаяся гиперссылка" xfId="8762" builtinId="9" hidden="1"/>
    <cellStyle name="Открывавшаяся гиперссылка" xfId="8764" builtinId="9" hidden="1"/>
    <cellStyle name="Открывавшаяся гиперссылка" xfId="8766" builtinId="9" hidden="1"/>
    <cellStyle name="Открывавшаяся гиперссылка" xfId="8768" builtinId="9" hidden="1"/>
    <cellStyle name="Открывавшаяся гиперссылка" xfId="8770" builtinId="9" hidden="1"/>
    <cellStyle name="Открывавшаяся гиперссылка" xfId="8772" builtinId="9" hidden="1"/>
    <cellStyle name="Открывавшаяся гиперссылка" xfId="8774" builtinId="9" hidden="1"/>
    <cellStyle name="Открывавшаяся гиперссылка" xfId="8776" builtinId="9" hidden="1"/>
    <cellStyle name="Открывавшаяся гиперссылка" xfId="8778" builtinId="9" hidden="1"/>
    <cellStyle name="Открывавшаяся гиперссылка" xfId="8780" builtinId="9" hidden="1"/>
    <cellStyle name="Открывавшаяся гиперссылка" xfId="8782" builtinId="9" hidden="1"/>
    <cellStyle name="Открывавшаяся гиперссылка" xfId="8784" builtinId="9" hidden="1"/>
    <cellStyle name="Открывавшаяся гиперссылка" xfId="8786" builtinId="9" hidden="1"/>
    <cellStyle name="Открывавшаяся гиперссылка" xfId="8788" builtinId="9" hidden="1"/>
    <cellStyle name="Открывавшаяся гиперссылка" xfId="8790" builtinId="9" hidden="1"/>
    <cellStyle name="Открывавшаяся гиперссылка" xfId="8792" builtinId="9" hidden="1"/>
    <cellStyle name="Открывавшаяся гиперссылка" xfId="8794" builtinId="9" hidden="1"/>
    <cellStyle name="Открывавшаяся гиперссылка" xfId="8796" builtinId="9" hidden="1"/>
    <cellStyle name="Открывавшаяся гиперссылка" xfId="8798" builtinId="9" hidden="1"/>
    <cellStyle name="Открывавшаяся гиперссылка" xfId="8800" builtinId="9" hidden="1"/>
    <cellStyle name="Открывавшаяся гиперссылка" xfId="8802" builtinId="9" hidden="1"/>
    <cellStyle name="Открывавшаяся гиперссылка" xfId="8804" builtinId="9" hidden="1"/>
    <cellStyle name="Открывавшаяся гиперссылка" xfId="8806" builtinId="9" hidden="1"/>
    <cellStyle name="Открывавшаяся гиперссылка" xfId="8808" builtinId="9" hidden="1"/>
    <cellStyle name="Открывавшаяся гиперссылка" xfId="8810" builtinId="9" hidden="1"/>
    <cellStyle name="Открывавшаяся гиперссылка" xfId="8812" builtinId="9" hidden="1"/>
    <cellStyle name="Открывавшаяся гиперссылка" xfId="8814" builtinId="9" hidden="1"/>
    <cellStyle name="Открывавшаяся гиперссылка" xfId="8816" builtinId="9" hidden="1"/>
    <cellStyle name="Открывавшаяся гиперссылка" xfId="8818" builtinId="9" hidden="1"/>
    <cellStyle name="Открывавшаяся гиперссылка" xfId="8820" builtinId="9" hidden="1"/>
    <cellStyle name="Открывавшаяся гиперссылка" xfId="8822" builtinId="9" hidden="1"/>
    <cellStyle name="Открывавшаяся гиперссылка" xfId="8824" builtinId="9" hidden="1"/>
    <cellStyle name="Открывавшаяся гиперссылка" xfId="8826" builtinId="9" hidden="1"/>
    <cellStyle name="Открывавшаяся гиперссылка" xfId="8828" builtinId="9" hidden="1"/>
    <cellStyle name="Открывавшаяся гиперссылка" xfId="8830" builtinId="9" hidden="1"/>
    <cellStyle name="Открывавшаяся гиперссылка" xfId="8832" builtinId="9" hidden="1"/>
    <cellStyle name="Открывавшаяся гиперссылка" xfId="8834" builtinId="9" hidden="1"/>
    <cellStyle name="Открывавшаяся гиперссылка" xfId="8836" builtinId="9" hidden="1"/>
    <cellStyle name="Открывавшаяся гиперссылка" xfId="8838" builtinId="9" hidden="1"/>
    <cellStyle name="Открывавшаяся гиперссылка" xfId="8840" builtinId="9" hidden="1"/>
    <cellStyle name="Открывавшаяся гиперссылка" xfId="8842" builtinId="9" hidden="1"/>
    <cellStyle name="Открывавшаяся гиперссылка" xfId="8844" builtinId="9" hidden="1"/>
    <cellStyle name="Открывавшаяся гиперссылка" xfId="8846" builtinId="9" hidden="1"/>
    <cellStyle name="Открывавшаяся гиперссылка" xfId="8848" builtinId="9" hidden="1"/>
    <cellStyle name="Открывавшаяся гиперссылка" xfId="8850" builtinId="9" hidden="1"/>
    <cellStyle name="Открывавшаяся гиперссылка" xfId="8852" builtinId="9" hidden="1"/>
    <cellStyle name="Открывавшаяся гиперссылка" xfId="8854" builtinId="9" hidden="1"/>
    <cellStyle name="Открывавшаяся гиперссылка" xfId="8856" builtinId="9" hidden="1"/>
    <cellStyle name="Открывавшаяся гиперссылка" xfId="8858" builtinId="9" hidden="1"/>
    <cellStyle name="Открывавшаяся гиперссылка" xfId="8860" builtinId="9" hidden="1"/>
    <cellStyle name="Открывавшаяся гиперссылка" xfId="8862" builtinId="9" hidden="1"/>
    <cellStyle name="Открывавшаяся гиперссылка" xfId="8864" builtinId="9" hidden="1"/>
    <cellStyle name="Открывавшаяся гиперссылка" xfId="8866" builtinId="9" hidden="1"/>
    <cellStyle name="Открывавшаяся гиперссылка" xfId="8868" builtinId="9" hidden="1"/>
    <cellStyle name="Открывавшаяся гиперссылка" xfId="8870" builtinId="9" hidden="1"/>
    <cellStyle name="Открывавшаяся гиперссылка" xfId="8872" builtinId="9" hidden="1"/>
    <cellStyle name="Открывавшаяся гиперссылка" xfId="8874" builtinId="9" hidden="1"/>
    <cellStyle name="Открывавшаяся гиперссылка" xfId="8876" builtinId="9" hidden="1"/>
    <cellStyle name="Открывавшаяся гиперссылка" xfId="8878" builtinId="9" hidden="1"/>
    <cellStyle name="Открывавшаяся гиперссылка" xfId="8880" builtinId="9" hidden="1"/>
    <cellStyle name="Открывавшаяся гиперссылка" xfId="8882" builtinId="9" hidden="1"/>
    <cellStyle name="Открывавшаяся гиперссылка" xfId="8884" builtinId="9" hidden="1"/>
    <cellStyle name="Открывавшаяся гиперссылка" xfId="8886" builtinId="9" hidden="1"/>
    <cellStyle name="Открывавшаяся гиперссылка" xfId="8888" builtinId="9" hidden="1"/>
    <cellStyle name="Открывавшаяся гиперссылка" xfId="8890" builtinId="9" hidden="1"/>
    <cellStyle name="Открывавшаяся гиперссылка" xfId="8892" builtinId="9" hidden="1"/>
    <cellStyle name="Открывавшаяся гиперссылка" xfId="8894" builtinId="9" hidden="1"/>
    <cellStyle name="Открывавшаяся гиперссылка" xfId="8896" builtinId="9" hidden="1"/>
    <cellStyle name="Открывавшаяся гиперссылка" xfId="8898" builtinId="9" hidden="1"/>
    <cellStyle name="Открывавшаяся гиперссылка" xfId="8900" builtinId="9" hidden="1"/>
    <cellStyle name="Открывавшаяся гиперссылка" xfId="8902" builtinId="9" hidden="1"/>
    <cellStyle name="Открывавшаяся гиперссылка" xfId="8904" builtinId="9" hidden="1"/>
    <cellStyle name="Открывавшаяся гиперссылка" xfId="8906" builtinId="9" hidden="1"/>
    <cellStyle name="Открывавшаяся гиперссылка" xfId="8908" builtinId="9" hidden="1"/>
    <cellStyle name="Открывавшаяся гиперссылка" xfId="8910" builtinId="9" hidden="1"/>
    <cellStyle name="Открывавшаяся гиперссылка" xfId="8912" builtinId="9" hidden="1"/>
    <cellStyle name="Открывавшаяся гиперссылка" xfId="8914" builtinId="9" hidden="1"/>
    <cellStyle name="Открывавшаяся гиперссылка" xfId="8916" builtinId="9" hidden="1"/>
    <cellStyle name="Открывавшаяся гиперссылка" xfId="8918" builtinId="9" hidden="1"/>
    <cellStyle name="Открывавшаяся гиперссылка" xfId="8920" builtinId="9" hidden="1"/>
    <cellStyle name="Открывавшаяся гиперссылка" xfId="8922" builtinId="9" hidden="1"/>
    <cellStyle name="Открывавшаяся гиперссылка" xfId="8924" builtinId="9" hidden="1"/>
    <cellStyle name="Открывавшаяся гиперссылка" xfId="8926" builtinId="9" hidden="1"/>
    <cellStyle name="Открывавшаяся гиперссылка" xfId="8928" builtinId="9" hidden="1"/>
    <cellStyle name="Открывавшаяся гиперссылка" xfId="8930" builtinId="9" hidden="1"/>
    <cellStyle name="Открывавшаяся гиперссылка" xfId="8932" builtinId="9" hidden="1"/>
    <cellStyle name="Открывавшаяся гиперссылка" xfId="8934" builtinId="9" hidden="1"/>
    <cellStyle name="Открывавшаяся гиперссылка" xfId="8936" builtinId="9" hidden="1"/>
    <cellStyle name="Открывавшаяся гиперссылка" xfId="8938" builtinId="9" hidden="1"/>
    <cellStyle name="Открывавшаяся гиперссылка" xfId="8940" builtinId="9" hidden="1"/>
    <cellStyle name="Открывавшаяся гиперссылка" xfId="8942" builtinId="9" hidden="1"/>
    <cellStyle name="Открывавшаяся гиперссылка" xfId="8944" builtinId="9" hidden="1"/>
    <cellStyle name="Открывавшаяся гиперссылка" xfId="8946" builtinId="9" hidden="1"/>
    <cellStyle name="Открывавшаяся гиперссылка" xfId="8948" builtinId="9" hidden="1"/>
    <cellStyle name="Открывавшаяся гиперссылка" xfId="8950" builtinId="9" hidden="1"/>
    <cellStyle name="Открывавшаяся гиперссылка" xfId="8952" builtinId="9" hidden="1"/>
    <cellStyle name="Открывавшаяся гиперссылка" xfId="8954" builtinId="9" hidden="1"/>
    <cellStyle name="Открывавшаяся гиперссылка" xfId="8956" builtinId="9" hidden="1"/>
    <cellStyle name="Открывавшаяся гиперссылка" xfId="8958" builtinId="9" hidden="1"/>
    <cellStyle name="Открывавшаяся гиперссылка" xfId="8960" builtinId="9" hidden="1"/>
    <cellStyle name="Открывавшаяся гиперссылка" xfId="8962" builtinId="9" hidden="1"/>
    <cellStyle name="Открывавшаяся гиперссылка" xfId="8964" builtinId="9" hidden="1"/>
    <cellStyle name="Открывавшаяся гиперссылка" xfId="8966" builtinId="9" hidden="1"/>
    <cellStyle name="Открывавшаяся гиперссылка" xfId="8968" builtinId="9" hidden="1"/>
    <cellStyle name="Открывавшаяся гиперссылка" xfId="8970" builtinId="9" hidden="1"/>
    <cellStyle name="Открывавшаяся гиперссылка" xfId="8972" builtinId="9" hidden="1"/>
    <cellStyle name="Открывавшаяся гиперссылка" xfId="8974" builtinId="9" hidden="1"/>
    <cellStyle name="Открывавшаяся гиперссылка" xfId="8976" builtinId="9" hidden="1"/>
    <cellStyle name="Открывавшаяся гиперссылка" xfId="8978" builtinId="9" hidden="1"/>
    <cellStyle name="Открывавшаяся гиперссылка" xfId="8980" builtinId="9" hidden="1"/>
    <cellStyle name="Открывавшаяся гиперссылка" xfId="8982" builtinId="9" hidden="1"/>
    <cellStyle name="Открывавшаяся гиперссылка" xfId="8984" builtinId="9" hidden="1"/>
    <cellStyle name="Открывавшаяся гиперссылка" xfId="8986" builtinId="9" hidden="1"/>
    <cellStyle name="Открывавшаяся гиперссылка" xfId="8988" builtinId="9" hidden="1"/>
    <cellStyle name="Открывавшаяся гиперссылка" xfId="8990" builtinId="9" hidden="1"/>
    <cellStyle name="Открывавшаяся гиперссылка" xfId="8992" builtinId="9" hidden="1"/>
    <cellStyle name="Открывавшаяся гиперссылка" xfId="8994" builtinId="9" hidden="1"/>
    <cellStyle name="Открывавшаяся гиперссылка" xfId="8996" builtinId="9" hidden="1"/>
    <cellStyle name="Открывавшаяся гиперссылка" xfId="8998" builtinId="9" hidden="1"/>
    <cellStyle name="Открывавшаяся гиперссылка" xfId="9000" builtinId="9" hidden="1"/>
    <cellStyle name="Открывавшаяся гиперссылка" xfId="9002" builtinId="9" hidden="1"/>
    <cellStyle name="Открывавшаяся гиперссылка" xfId="9004" builtinId="9" hidden="1"/>
    <cellStyle name="Открывавшаяся гиперссылка" xfId="9006" builtinId="9" hidden="1"/>
    <cellStyle name="Открывавшаяся гиперссылка" xfId="9008" builtinId="9" hidden="1"/>
    <cellStyle name="Открывавшаяся гиперссылка" xfId="9010" builtinId="9" hidden="1"/>
    <cellStyle name="Открывавшаяся гиперссылка" xfId="9012" builtinId="9" hidden="1"/>
    <cellStyle name="Открывавшаяся гиперссылка" xfId="9014" builtinId="9" hidden="1"/>
    <cellStyle name="Открывавшаяся гиперссылка" xfId="9016" builtinId="9" hidden="1"/>
    <cellStyle name="Открывавшаяся гиперссылка" xfId="9018" builtinId="9" hidden="1"/>
    <cellStyle name="Открывавшаяся гиперссылка" xfId="9020" builtinId="9" hidden="1"/>
    <cellStyle name="Открывавшаяся гиперссылка" xfId="9022" builtinId="9" hidden="1"/>
    <cellStyle name="Открывавшаяся гиперссылка" xfId="9024" builtinId="9" hidden="1"/>
    <cellStyle name="Открывавшаяся гиперссылка" xfId="9026" builtinId="9" hidden="1"/>
    <cellStyle name="Открывавшаяся гиперссылка" xfId="9028" builtinId="9" hidden="1"/>
    <cellStyle name="Открывавшаяся гиперссылка" xfId="9030" builtinId="9" hidden="1"/>
    <cellStyle name="Открывавшаяся гиперссылка" xfId="9032" builtinId="9" hidden="1"/>
    <cellStyle name="Открывавшаяся гиперссылка" xfId="9034" builtinId="9" hidden="1"/>
    <cellStyle name="Открывавшаяся гиперссылка" xfId="9036" builtinId="9" hidden="1"/>
    <cellStyle name="Открывавшаяся гиперссылка" xfId="9038" builtinId="9" hidden="1"/>
    <cellStyle name="Открывавшаяся гиперссылка" xfId="9040" builtinId="9" hidden="1"/>
    <cellStyle name="Открывавшаяся гиперссылка" xfId="9042" builtinId="9" hidden="1"/>
    <cellStyle name="Открывавшаяся гиперссылка" xfId="9044" builtinId="9" hidden="1"/>
    <cellStyle name="Открывавшаяся гиперссылка" xfId="9046" builtinId="9" hidden="1"/>
    <cellStyle name="Открывавшаяся гиперссылка" xfId="9048" builtinId="9" hidden="1"/>
    <cellStyle name="Открывавшаяся гиперссылка" xfId="9050" builtinId="9" hidden="1"/>
    <cellStyle name="Открывавшаяся гиперссылка" xfId="9052" builtinId="9" hidden="1"/>
    <cellStyle name="Открывавшаяся гиперссылка" xfId="9054" builtinId="9" hidden="1"/>
    <cellStyle name="Открывавшаяся гиперссылка" xfId="9056" builtinId="9" hidden="1"/>
    <cellStyle name="Открывавшаяся гиперссылка" xfId="9058" builtinId="9" hidden="1"/>
    <cellStyle name="Открывавшаяся гиперссылка" xfId="9060" builtinId="9" hidden="1"/>
    <cellStyle name="Открывавшаяся гиперссылка" xfId="9062" builtinId="9" hidden="1"/>
    <cellStyle name="Открывавшаяся гиперссылка" xfId="9064" builtinId="9" hidden="1"/>
    <cellStyle name="Открывавшаяся гиперссылка" xfId="9066" builtinId="9" hidden="1"/>
    <cellStyle name="Открывавшаяся гиперссылка" xfId="9068" builtinId="9" hidden="1"/>
    <cellStyle name="Открывавшаяся гиперссылка" xfId="9070" builtinId="9" hidden="1"/>
    <cellStyle name="Открывавшаяся гиперссылка" xfId="9072" builtinId="9" hidden="1"/>
    <cellStyle name="Открывавшаяся гиперссылка" xfId="9074" builtinId="9" hidden="1"/>
    <cellStyle name="Открывавшаяся гиперссылка" xfId="9076" builtinId="9" hidden="1"/>
    <cellStyle name="Открывавшаяся гиперссылка" xfId="9078" builtinId="9" hidden="1"/>
    <cellStyle name="Открывавшаяся гиперссылка" xfId="9080" builtinId="9" hidden="1"/>
    <cellStyle name="Открывавшаяся гиперссылка" xfId="9082" builtinId="9" hidden="1"/>
    <cellStyle name="Открывавшаяся гиперссылка" xfId="9084" builtinId="9" hidden="1"/>
    <cellStyle name="Открывавшаяся гиперссылка" xfId="9086" builtinId="9" hidden="1"/>
    <cellStyle name="Открывавшаяся гиперссылка" xfId="9088" builtinId="9" hidden="1"/>
    <cellStyle name="Открывавшаяся гиперссылка" xfId="9090" builtinId="9" hidden="1"/>
    <cellStyle name="Открывавшаяся гиперссылка" xfId="9092" builtinId="9" hidden="1"/>
    <cellStyle name="Открывавшаяся гиперссылка" xfId="9094" builtinId="9" hidden="1"/>
    <cellStyle name="Открывавшаяся гиперссылка" xfId="9096" builtinId="9" hidden="1"/>
    <cellStyle name="Открывавшаяся гиперссылка" xfId="9098" builtinId="9" hidden="1"/>
    <cellStyle name="Открывавшаяся гиперссылка" xfId="9100" builtinId="9" hidden="1"/>
    <cellStyle name="Открывавшаяся гиперссылка" xfId="9102" builtinId="9" hidden="1"/>
    <cellStyle name="Открывавшаяся гиперссылка" xfId="9104" builtinId="9" hidden="1"/>
    <cellStyle name="Открывавшаяся гиперссылка" xfId="9106" builtinId="9" hidden="1"/>
    <cellStyle name="Открывавшаяся гиперссылка" xfId="9108" builtinId="9" hidden="1"/>
    <cellStyle name="Открывавшаяся гиперссылка" xfId="9110" builtinId="9" hidden="1"/>
    <cellStyle name="Открывавшаяся гиперссылка" xfId="9112" builtinId="9" hidden="1"/>
    <cellStyle name="Открывавшаяся гиперссылка" xfId="9114" builtinId="9" hidden="1"/>
    <cellStyle name="Открывавшаяся гиперссылка" xfId="9116" builtinId="9" hidden="1"/>
    <cellStyle name="Открывавшаяся гиперссылка" xfId="9118" builtinId="9" hidden="1"/>
    <cellStyle name="Открывавшаяся гиперссылка" xfId="9120" builtinId="9" hidden="1"/>
    <cellStyle name="Открывавшаяся гиперссылка" xfId="9122" builtinId="9" hidden="1"/>
    <cellStyle name="Открывавшаяся гиперссылка" xfId="9124" builtinId="9" hidden="1"/>
    <cellStyle name="Открывавшаяся гиперссылка" xfId="9126" builtinId="9" hidden="1"/>
    <cellStyle name="Открывавшаяся гиперссылка" xfId="9128" builtinId="9" hidden="1"/>
    <cellStyle name="Открывавшаяся гиперссылка" xfId="9130" builtinId="9" hidden="1"/>
    <cellStyle name="Открывавшаяся гиперссылка" xfId="9131" builtinId="9" hidden="1"/>
    <cellStyle name="Открывавшаяся гиперссылка" xfId="9132" builtinId="9" hidden="1"/>
    <cellStyle name="Открывавшаяся гиперссылка" xfId="9133" builtinId="9" hidden="1"/>
    <cellStyle name="Открывавшаяся гиперссылка" xfId="9134" builtinId="9" hidden="1"/>
    <cellStyle name="Открывавшаяся гиперссылка" xfId="9135" builtinId="9" hidden="1"/>
    <cellStyle name="Открывавшаяся гиперссылка" xfId="9136" builtinId="9" hidden="1"/>
    <cellStyle name="Открывавшаяся гиперссылка" xfId="9137" builtinId="9" hidden="1"/>
    <cellStyle name="Открывавшаяся гиперссылка" xfId="9138" builtinId="9" hidden="1"/>
    <cellStyle name="Открывавшаяся гиперссылка" xfId="9139" builtinId="9" hidden="1"/>
    <cellStyle name="Открывавшаяся гиперссылка" xfId="9140" builtinId="9" hidden="1"/>
    <cellStyle name="Открывавшаяся гиперссылка" xfId="9141" builtinId="9" hidden="1"/>
    <cellStyle name="Открывавшаяся гиперссылка" xfId="9142" builtinId="9" hidden="1"/>
    <cellStyle name="Открывавшаяся гиперссылка" xfId="9143" builtinId="9" hidden="1"/>
    <cellStyle name="Открывавшаяся гиперссылка" xfId="9144" builtinId="9" hidden="1"/>
    <cellStyle name="Открывавшаяся гиперссылка" xfId="9145" builtinId="9" hidden="1"/>
    <cellStyle name="Открывавшаяся гиперссылка" xfId="9146" builtinId="9" hidden="1"/>
    <cellStyle name="Открывавшаяся гиперссылка" xfId="9147" builtinId="9" hidden="1"/>
    <cellStyle name="Открывавшаяся гиперссылка" xfId="9148" builtinId="9" hidden="1"/>
    <cellStyle name="Открывавшаяся гиперссылка" xfId="9149" builtinId="9" hidden="1"/>
    <cellStyle name="Открывавшаяся гиперссылка" xfId="9150" builtinId="9" hidden="1"/>
    <cellStyle name="Открывавшаяся гиперссылка" xfId="9151" builtinId="9" hidden="1"/>
    <cellStyle name="Открывавшаяся гиперссылка" xfId="9152" builtinId="9" hidden="1"/>
    <cellStyle name="Открывавшаяся гиперссылка" xfId="9153" builtinId="9" hidden="1"/>
    <cellStyle name="Открывавшаяся гиперссылка" xfId="9154" builtinId="9" hidden="1"/>
    <cellStyle name="Открывавшаяся гиперссылка" xfId="9155" builtinId="9" hidden="1"/>
    <cellStyle name="Открывавшаяся гиперссылка" xfId="9156" builtinId="9" hidden="1"/>
    <cellStyle name="Открывавшаяся гиперссылка" xfId="9157" builtinId="9" hidden="1"/>
    <cellStyle name="Открывавшаяся гиперссылка" xfId="9158" builtinId="9" hidden="1"/>
    <cellStyle name="Открывавшаяся гиперссылка" xfId="9159" builtinId="9" hidden="1"/>
    <cellStyle name="Открывавшаяся гиперссылка" xfId="9160" builtinId="9" hidden="1"/>
    <cellStyle name="Открывавшаяся гиперссылка" xfId="9161" builtinId="9" hidden="1"/>
    <cellStyle name="Открывавшаяся гиперссылка" xfId="9162" builtinId="9" hidden="1"/>
    <cellStyle name="Открывавшаяся гиперссылка" xfId="9163" builtinId="9" hidden="1"/>
    <cellStyle name="Открывавшаяся гиперссылка" xfId="9164" builtinId="9" hidden="1"/>
    <cellStyle name="Открывавшаяся гиперссылка" xfId="9165" builtinId="9" hidden="1"/>
    <cellStyle name="Открывавшаяся гиперссылка" xfId="9166" builtinId="9" hidden="1"/>
    <cellStyle name="Открывавшаяся гиперссылка" xfId="9167" builtinId="9" hidden="1"/>
    <cellStyle name="Открывавшаяся гиперссылка" xfId="9168" builtinId="9" hidden="1"/>
    <cellStyle name="Открывавшаяся гиперссылка" xfId="9169" builtinId="9" hidden="1"/>
    <cellStyle name="Открывавшаяся гиперссылка" xfId="9170" builtinId="9" hidden="1"/>
    <cellStyle name="Открывавшаяся гиперссылка" xfId="9171" builtinId="9" hidden="1"/>
    <cellStyle name="Открывавшаяся гиперссылка" xfId="9172" builtinId="9" hidden="1"/>
    <cellStyle name="Открывавшаяся гиперссылка" xfId="9173" builtinId="9" hidden="1"/>
    <cellStyle name="Открывавшаяся гиперссылка" xfId="9174" builtinId="9" hidden="1"/>
    <cellStyle name="Открывавшаяся гиперссылка" xfId="9175" builtinId="9" hidden="1"/>
    <cellStyle name="Открывавшаяся гиперссылка" xfId="9176" builtinId="9" hidden="1"/>
    <cellStyle name="Открывавшаяся гиперссылка" xfId="9177" builtinId="9" hidden="1"/>
    <cellStyle name="Открывавшаяся гиперссылка" xfId="9178" builtinId="9" hidden="1"/>
    <cellStyle name="Открывавшаяся гиперссылка" xfId="9179" builtinId="9" hidden="1"/>
    <cellStyle name="Открывавшаяся гиперссылка" xfId="9180" builtinId="9" hidden="1"/>
    <cellStyle name="Открывавшаяся гиперссылка" xfId="9181" builtinId="9" hidden="1"/>
    <cellStyle name="Открывавшаяся гиперссылка" xfId="9182" builtinId="9" hidden="1"/>
    <cellStyle name="Открывавшаяся гиперссылка" xfId="9183" builtinId="9" hidden="1"/>
    <cellStyle name="Открывавшаяся гиперссылка" xfId="9184" builtinId="9" hidden="1"/>
    <cellStyle name="Открывавшаяся гиперссылка" xfId="9185" builtinId="9" hidden="1"/>
    <cellStyle name="Открывавшаяся гиперссылка" xfId="9186" builtinId="9" hidden="1"/>
    <cellStyle name="Открывавшаяся гиперссылка" xfId="9187" builtinId="9" hidden="1"/>
    <cellStyle name="Открывавшаяся гиперссылка" xfId="9188" builtinId="9" hidden="1"/>
    <cellStyle name="Открывавшаяся гиперссылка" xfId="9189" builtinId="9" hidden="1"/>
    <cellStyle name="Открывавшаяся гиперссылка" xfId="9190" builtinId="9" hidden="1"/>
    <cellStyle name="Открывавшаяся гиперссылка" xfId="9191" builtinId="9" hidden="1"/>
    <cellStyle name="Открывавшаяся гиперссылка" xfId="9192" builtinId="9" hidden="1"/>
    <cellStyle name="Открывавшаяся гиперссылка" xfId="9193" builtinId="9" hidden="1"/>
    <cellStyle name="Открывавшаяся гиперссылка" xfId="9194" builtinId="9" hidden="1"/>
    <cellStyle name="Открывавшаяся гиперссылка" xfId="9195" builtinId="9" hidden="1"/>
    <cellStyle name="Открывавшаяся гиперссылка" xfId="9196" builtinId="9" hidden="1"/>
    <cellStyle name="Открывавшаяся гиперссылка" xfId="9197" builtinId="9" hidden="1"/>
    <cellStyle name="Открывавшаяся гиперссылка" xfId="9198" builtinId="9" hidden="1"/>
    <cellStyle name="Открывавшаяся гиперссылка" xfId="9199" builtinId="9" hidden="1"/>
    <cellStyle name="Открывавшаяся гиперссылка" xfId="9200" builtinId="9" hidden="1"/>
    <cellStyle name="Открывавшаяся гиперссылка" xfId="9201" builtinId="9" hidden="1"/>
    <cellStyle name="Открывавшаяся гиперссылка" xfId="9202" builtinId="9" hidden="1"/>
    <cellStyle name="Открывавшаяся гиперссылка" xfId="9203" builtinId="9" hidden="1"/>
    <cellStyle name="Открывавшаяся гиперссылка" xfId="9204" builtinId="9" hidden="1"/>
    <cellStyle name="Открывавшаяся гиперссылка" xfId="9205" builtinId="9" hidden="1"/>
    <cellStyle name="Открывавшаяся гиперссылка" xfId="9206" builtinId="9" hidden="1"/>
    <cellStyle name="Открывавшаяся гиперссылка" xfId="9207" builtinId="9" hidden="1"/>
    <cellStyle name="Открывавшаяся гиперссылка" xfId="9208" builtinId="9" hidden="1"/>
    <cellStyle name="Открывавшаяся гиперссылка" xfId="9209" builtinId="9" hidden="1"/>
    <cellStyle name="Открывавшаяся гиперссылка" xfId="9210" builtinId="9" hidden="1"/>
    <cellStyle name="Открывавшаяся гиперссылка" xfId="9211" builtinId="9" hidden="1"/>
    <cellStyle name="Открывавшаяся гиперссылка" xfId="9212" builtinId="9" hidden="1"/>
    <cellStyle name="Открывавшаяся гиперссылка" xfId="9213" builtinId="9" hidden="1"/>
    <cellStyle name="Открывавшаяся гиперссылка" xfId="9214" builtinId="9" hidden="1"/>
    <cellStyle name="Открывавшаяся гиперссылка" xfId="9215" builtinId="9" hidden="1"/>
    <cellStyle name="Открывавшаяся гиперссылка" xfId="9216" builtinId="9" hidden="1"/>
    <cellStyle name="Открывавшаяся гиперссылка" xfId="9217" builtinId="9" hidden="1"/>
    <cellStyle name="Открывавшаяся гиперссылка" xfId="9218" builtinId="9" hidden="1"/>
    <cellStyle name="Открывавшаяся гиперссылка" xfId="9219" builtinId="9" hidden="1"/>
    <cellStyle name="Открывавшаяся гиперссылка" xfId="9220" builtinId="9" hidden="1"/>
    <cellStyle name="Открывавшаяся гиперссылка" xfId="9221" builtinId="9" hidden="1"/>
    <cellStyle name="Открывавшаяся гиперссылка" xfId="9222" builtinId="9" hidden="1"/>
    <cellStyle name="Открывавшаяся гиперссылка" xfId="9223" builtinId="9" hidden="1"/>
    <cellStyle name="Открывавшаяся гиперссылка" xfId="9224" builtinId="9" hidden="1"/>
    <cellStyle name="Открывавшаяся гиперссылка" xfId="9225" builtinId="9" hidden="1"/>
    <cellStyle name="Открывавшаяся гиперссылка" xfId="9226" builtinId="9" hidden="1"/>
    <cellStyle name="Открывавшаяся гиперссылка" xfId="9227" builtinId="9" hidden="1"/>
    <cellStyle name="Открывавшаяся гиперссылка" xfId="9228" builtinId="9" hidden="1"/>
    <cellStyle name="Открывавшаяся гиперссылка" xfId="9229" builtinId="9" hidden="1"/>
    <cellStyle name="Открывавшаяся гиперссылка" xfId="9230" builtinId="9" hidden="1"/>
    <cellStyle name="Открывавшаяся гиперссылка" xfId="9231" builtinId="9" hidden="1"/>
    <cellStyle name="Открывавшаяся гиперссылка" xfId="9232" builtinId="9" hidden="1"/>
    <cellStyle name="Открывавшаяся гиперссылка" xfId="9233" builtinId="9" hidden="1"/>
    <cellStyle name="Открывавшаяся гиперссылка" xfId="9234" builtinId="9" hidden="1"/>
    <cellStyle name="Открывавшаяся гиперссылка" xfId="9235" builtinId="9" hidden="1"/>
    <cellStyle name="Открывавшаяся гиперссылка" xfId="9236" builtinId="9" hidden="1"/>
    <cellStyle name="Открывавшаяся гиперссылка" xfId="9237" builtinId="9" hidden="1"/>
    <cellStyle name="Открывавшаяся гиперссылка" xfId="9238" builtinId="9" hidden="1"/>
    <cellStyle name="Открывавшаяся гиперссылка" xfId="9239" builtinId="9" hidden="1"/>
    <cellStyle name="Открывавшаяся гиперссылка" xfId="9240" builtinId="9" hidden="1"/>
    <cellStyle name="Открывавшаяся гиперссылка" xfId="9241" builtinId="9" hidden="1"/>
    <cellStyle name="Открывавшаяся гиперссылка" xfId="9242" builtinId="9" hidden="1"/>
    <cellStyle name="Открывавшаяся гиперссылка" xfId="9243" builtinId="9" hidden="1"/>
    <cellStyle name="Открывавшаяся гиперссылка" xfId="9244" builtinId="9" hidden="1"/>
    <cellStyle name="Открывавшаяся гиперссылка" xfId="9245" builtinId="9" hidden="1"/>
    <cellStyle name="Открывавшаяся гиперссылка" xfId="9246" builtinId="9" hidden="1"/>
    <cellStyle name="Открывавшаяся гиперссылка" xfId="9247" builtinId="9" hidden="1"/>
    <cellStyle name="Открывавшаяся гиперссылка" xfId="9248" builtinId="9" hidden="1"/>
    <cellStyle name="Открывавшаяся гиперссылка" xfId="9249" builtinId="9" hidden="1"/>
    <cellStyle name="Открывавшаяся гиперссылка" xfId="9250" builtinId="9" hidden="1"/>
    <cellStyle name="Открывавшаяся гиперссылка" xfId="9251" builtinId="9" hidden="1"/>
    <cellStyle name="Открывавшаяся гиперссылка" xfId="9252" builtinId="9" hidden="1"/>
    <cellStyle name="Открывавшаяся гиперссылка" xfId="9253" builtinId="9" hidden="1"/>
    <cellStyle name="Открывавшаяся гиперссылка" xfId="9254" builtinId="9" hidden="1"/>
    <cellStyle name="Открывавшаяся гиперссылка" xfId="9255" builtinId="9" hidden="1"/>
    <cellStyle name="Открывавшаяся гиперссылка" xfId="9256" builtinId="9" hidden="1"/>
    <cellStyle name="Открывавшаяся гиперссылка" xfId="9257" builtinId="9" hidden="1"/>
    <cellStyle name="Открывавшаяся гиперссылка" xfId="9258" builtinId="9" hidden="1"/>
    <cellStyle name="Открывавшаяся гиперссылка" xfId="9259" builtinId="9" hidden="1"/>
    <cellStyle name="Открывавшаяся гиперссылка" xfId="9260" builtinId="9" hidden="1"/>
    <cellStyle name="Открывавшаяся гиперссылка" xfId="9261" builtinId="9" hidden="1"/>
    <cellStyle name="Открывавшаяся гиперссылка" xfId="9262" builtinId="9" hidden="1"/>
    <cellStyle name="Открывавшаяся гиперссылка" xfId="9263" builtinId="9" hidden="1"/>
    <cellStyle name="Открывавшаяся гиперссылка" xfId="9264" builtinId="9" hidden="1"/>
    <cellStyle name="Открывавшаяся гиперссылка" xfId="9265" builtinId="9" hidden="1"/>
    <cellStyle name="Открывавшаяся гиперссылка" xfId="9266" builtinId="9" hidden="1"/>
    <cellStyle name="Открывавшаяся гиперссылка" xfId="9267" builtinId="9" hidden="1"/>
    <cellStyle name="Открывавшаяся гиперссылка" xfId="9268" builtinId="9" hidden="1"/>
    <cellStyle name="Открывавшаяся гиперссылка" xfId="9269" builtinId="9" hidden="1"/>
    <cellStyle name="Открывавшаяся гиперссылка" xfId="9270" builtinId="9" hidden="1"/>
    <cellStyle name="Открывавшаяся гиперссылка" xfId="9271" builtinId="9" hidden="1"/>
    <cellStyle name="Открывавшаяся гиперссылка" xfId="9272" builtinId="9" hidden="1"/>
    <cellStyle name="Открывавшаяся гиперссылка" xfId="9273" builtinId="9" hidden="1"/>
    <cellStyle name="Открывавшаяся гиперссылка" xfId="9274" builtinId="9" hidden="1"/>
    <cellStyle name="Открывавшаяся гиперссылка" xfId="9275" builtinId="9" hidden="1"/>
    <cellStyle name="Открывавшаяся гиперссылка" xfId="9276" builtinId="9" hidden="1"/>
    <cellStyle name="Открывавшаяся гиперссылка" xfId="9277" builtinId="9" hidden="1"/>
    <cellStyle name="Открывавшаяся гиперссылка" xfId="9278" builtinId="9" hidden="1"/>
    <cellStyle name="Открывавшаяся гиперссылка" xfId="9279" builtinId="9" hidden="1"/>
    <cellStyle name="Открывавшаяся гиперссылка" xfId="9280" builtinId="9" hidden="1"/>
    <cellStyle name="Открывавшаяся гиперссылка" xfId="9281" builtinId="9" hidden="1"/>
    <cellStyle name="Открывавшаяся гиперссылка" xfId="9282" builtinId="9" hidden="1"/>
    <cellStyle name="Открывавшаяся гиперссылка" xfId="9283" builtinId="9" hidden="1"/>
    <cellStyle name="Открывавшаяся гиперссылка" xfId="9284" builtinId="9" hidden="1"/>
    <cellStyle name="Открывавшаяся гиперссылка" xfId="9285" builtinId="9" hidden="1"/>
    <cellStyle name="Открывавшаяся гиперссылка" xfId="9286" builtinId="9" hidden="1"/>
    <cellStyle name="Открывавшаяся гиперссылка" xfId="9287" builtinId="9" hidden="1"/>
    <cellStyle name="Открывавшаяся гиперссылка" xfId="9288" builtinId="9" hidden="1"/>
    <cellStyle name="Открывавшаяся гиперссылка" xfId="9289" builtinId="9" hidden="1"/>
    <cellStyle name="Открывавшаяся гиперссылка" xfId="9290" builtinId="9" hidden="1"/>
    <cellStyle name="Открывавшаяся гиперссылка" xfId="9291" builtinId="9" hidden="1"/>
    <cellStyle name="Открывавшаяся гиперссылка" xfId="9292" builtinId="9" hidden="1"/>
    <cellStyle name="Открывавшаяся гиперссылка" xfId="9293" builtinId="9" hidden="1"/>
    <cellStyle name="Открывавшаяся гиперссылка" xfId="9294" builtinId="9" hidden="1"/>
    <cellStyle name="Открывавшаяся гиперссылка" xfId="9295" builtinId="9" hidden="1"/>
    <cellStyle name="Открывавшаяся гиперссылка" xfId="9296" builtinId="9" hidden="1"/>
    <cellStyle name="Открывавшаяся гиперссылка" xfId="9297" builtinId="9" hidden="1"/>
    <cellStyle name="Открывавшаяся гиперссылка" xfId="9298" builtinId="9" hidden="1"/>
    <cellStyle name="Открывавшаяся гиперссылка" xfId="9299" builtinId="9" hidden="1"/>
    <cellStyle name="Открывавшаяся гиперссылка" xfId="9300" builtinId="9" hidden="1"/>
    <cellStyle name="Открывавшаяся гиперссылка" xfId="9301" builtinId="9" hidden="1"/>
    <cellStyle name="Открывавшаяся гиперссылка" xfId="9302" builtinId="9" hidden="1"/>
    <cellStyle name="Открывавшаяся гиперссылка" xfId="9303" builtinId="9" hidden="1"/>
    <cellStyle name="Открывавшаяся гиперссылка" xfId="9304" builtinId="9" hidden="1"/>
    <cellStyle name="Открывавшаяся гиперссылка" xfId="9305" builtinId="9" hidden="1"/>
    <cellStyle name="Открывавшаяся гиперссылка" xfId="9306" builtinId="9" hidden="1"/>
    <cellStyle name="Открывавшаяся гиперссылка" xfId="9307" builtinId="9" hidden="1"/>
    <cellStyle name="Открывавшаяся гиперссылка" xfId="9308" builtinId="9" hidden="1"/>
    <cellStyle name="Открывавшаяся гиперссылка" xfId="9309" builtinId="9" hidden="1"/>
    <cellStyle name="Открывавшаяся гиперссылка" xfId="9310" builtinId="9" hidden="1"/>
    <cellStyle name="Открывавшаяся гиперссылка" xfId="9311" builtinId="9" hidden="1"/>
    <cellStyle name="Открывавшаяся гиперссылка" xfId="9312" builtinId="9" hidden="1"/>
    <cellStyle name="Открывавшаяся гиперссылка" xfId="9313" builtinId="9" hidden="1"/>
    <cellStyle name="Открывавшаяся гиперссылка" xfId="9314" builtinId="9" hidden="1"/>
    <cellStyle name="Открывавшаяся гиперссылка" xfId="9315" builtinId="9" hidden="1"/>
    <cellStyle name="Открывавшаяся гиперссылка" xfId="9316" builtinId="9" hidden="1"/>
    <cellStyle name="Открывавшаяся гиперссылка" xfId="9317" builtinId="9" hidden="1"/>
    <cellStyle name="Открывавшаяся гиперссылка" xfId="9318" builtinId="9" hidden="1"/>
    <cellStyle name="Открывавшаяся гиперссылка" xfId="9319" builtinId="9" hidden="1"/>
    <cellStyle name="Открывавшаяся гиперссылка" xfId="9320" builtinId="9" hidden="1"/>
    <cellStyle name="Открывавшаяся гиперссылка" xfId="9321" builtinId="9" hidden="1"/>
    <cellStyle name="Открывавшаяся гиперссылка" xfId="9322" builtinId="9" hidden="1"/>
    <cellStyle name="Открывавшаяся гиперссылка" xfId="9323" builtinId="9" hidden="1"/>
    <cellStyle name="Открывавшаяся гиперссылка" xfId="9324" builtinId="9" hidden="1"/>
    <cellStyle name="Открывавшаяся гиперссылка" xfId="9325" builtinId="9" hidden="1"/>
    <cellStyle name="Открывавшаяся гиперссылка" xfId="9326" builtinId="9" hidden="1"/>
    <cellStyle name="Открывавшаяся гиперссылка" xfId="9327" builtinId="9" hidden="1"/>
    <cellStyle name="Открывавшаяся гиперссылка" xfId="9328" builtinId="9" hidden="1"/>
    <cellStyle name="Открывавшаяся гиперссылка" xfId="9329" builtinId="9" hidden="1"/>
    <cellStyle name="Открывавшаяся гиперссылка" xfId="9330" builtinId="9" hidden="1"/>
    <cellStyle name="Открывавшаяся гиперссылка" xfId="9331" builtinId="9" hidden="1"/>
    <cellStyle name="Открывавшаяся гиперссылка" xfId="9332" builtinId="9" hidden="1"/>
    <cellStyle name="Открывавшаяся гиперссылка" xfId="9333" builtinId="9" hidden="1"/>
    <cellStyle name="Открывавшаяся гиперссылка" xfId="9334" builtinId="9" hidden="1"/>
    <cellStyle name="Открывавшаяся гиперссылка" xfId="9335" builtinId="9" hidden="1"/>
    <cellStyle name="Открывавшаяся гиперссылка" xfId="9336" builtinId="9" hidden="1"/>
    <cellStyle name="Открывавшаяся гиперссылка" xfId="9337" builtinId="9" hidden="1"/>
    <cellStyle name="Открывавшаяся гиперссылка" xfId="9338" builtinId="9" hidden="1"/>
    <cellStyle name="Открывавшаяся гиперссылка" xfId="9339" builtinId="9" hidden="1"/>
    <cellStyle name="Открывавшаяся гиперссылка" xfId="9340" builtinId="9" hidden="1"/>
    <cellStyle name="Открывавшаяся гиперссылка" xfId="9341" builtinId="9" hidden="1"/>
    <cellStyle name="Открывавшаяся гиперссылка" xfId="9342" builtinId="9" hidden="1"/>
    <cellStyle name="Открывавшаяся гиперссылка" xfId="9343" builtinId="9" hidden="1"/>
    <cellStyle name="Открывавшаяся гиперссылка" xfId="9344" builtinId="9" hidden="1"/>
    <cellStyle name="Открывавшаяся гиперссылка" xfId="9345" builtinId="9" hidden="1"/>
    <cellStyle name="Открывавшаяся гиперссылка" xfId="9346" builtinId="9" hidden="1"/>
    <cellStyle name="Открывавшаяся гиперссылка" xfId="9347" builtinId="9" hidden="1"/>
    <cellStyle name="Открывавшаяся гиперссылка" xfId="9348" builtinId="9" hidden="1"/>
    <cellStyle name="Открывавшаяся гиперссылка" xfId="9349" builtinId="9" hidden="1"/>
    <cellStyle name="Открывавшаяся гиперссылка" xfId="9350" builtinId="9" hidden="1"/>
    <cellStyle name="Открывавшаяся гиперссылка" xfId="9351" builtinId="9" hidden="1"/>
    <cellStyle name="Открывавшаяся гиперссылка" xfId="9352" builtinId="9" hidden="1"/>
    <cellStyle name="Открывавшаяся гиперссылка" xfId="9353" builtinId="9" hidden="1"/>
    <cellStyle name="Открывавшаяся гиперссылка" xfId="9354" builtinId="9" hidden="1"/>
    <cellStyle name="Открывавшаяся гиперссылка" xfId="9355" builtinId="9" hidden="1"/>
    <cellStyle name="Открывавшаяся гиперссылка" xfId="9356" builtinId="9" hidden="1"/>
    <cellStyle name="Открывавшаяся гиперссылка" xfId="9357" builtinId="9" hidden="1"/>
    <cellStyle name="Открывавшаяся гиперссылка" xfId="9358" builtinId="9" hidden="1"/>
    <cellStyle name="Открывавшаяся гиперссылка" xfId="9359" builtinId="9" hidden="1"/>
    <cellStyle name="Открывавшаяся гиперссылка" xfId="9360" builtinId="9" hidden="1"/>
    <cellStyle name="Открывавшаяся гиперссылка" xfId="9361" builtinId="9" hidden="1"/>
    <cellStyle name="Открывавшаяся гиперссылка" xfId="9362" builtinId="9" hidden="1"/>
    <cellStyle name="Открывавшаяся гиперссылка" xfId="9363" builtinId="9" hidden="1"/>
    <cellStyle name="Открывавшаяся гиперссылка" xfId="9364" builtinId="9" hidden="1"/>
    <cellStyle name="Открывавшаяся гиперссылка" xfId="9365" builtinId="9" hidden="1"/>
    <cellStyle name="Открывавшаяся гиперссылка" xfId="9366" builtinId="9" hidden="1"/>
    <cellStyle name="Открывавшаяся гиперссылка" xfId="9367" builtinId="9" hidden="1"/>
    <cellStyle name="Открывавшаяся гиперссылка" xfId="9368" builtinId="9" hidden="1"/>
    <cellStyle name="Открывавшаяся гиперссылка" xfId="9369" builtinId="9" hidden="1"/>
    <cellStyle name="Открывавшаяся гиперссылка" xfId="9370" builtinId="9" hidden="1"/>
    <cellStyle name="Открывавшаяся гиперссылка" xfId="9371" builtinId="9" hidden="1"/>
    <cellStyle name="Открывавшаяся гиперссылка" xfId="9372" builtinId="9" hidden="1"/>
    <cellStyle name="Открывавшаяся гиперссылка" xfId="9373" builtinId="9" hidden="1"/>
    <cellStyle name="Открывавшаяся гиперссылка" xfId="9374" builtinId="9" hidden="1"/>
    <cellStyle name="Открывавшаяся гиперссылка" xfId="9375" builtinId="9" hidden="1"/>
    <cellStyle name="Открывавшаяся гиперссылка" xfId="9376" builtinId="9" hidden="1"/>
    <cellStyle name="Открывавшаяся гиперссылка" xfId="9377" builtinId="9" hidden="1"/>
    <cellStyle name="Открывавшаяся гиперссылка" xfId="9378" builtinId="9" hidden="1"/>
    <cellStyle name="Открывавшаяся гиперссылка" xfId="9379" builtinId="9" hidden="1"/>
    <cellStyle name="Открывавшаяся гиперссылка" xfId="9380" builtinId="9" hidden="1"/>
    <cellStyle name="Открывавшаяся гиперссылка" xfId="9381" builtinId="9" hidden="1"/>
    <cellStyle name="Открывавшаяся гиперссылка" xfId="9382" builtinId="9" hidden="1"/>
    <cellStyle name="Открывавшаяся гиперссылка" xfId="9383" builtinId="9" hidden="1"/>
    <cellStyle name="Открывавшаяся гиперссылка" xfId="9384" builtinId="9" hidden="1"/>
    <cellStyle name="Открывавшаяся гиперссылка" xfId="9385" builtinId="9" hidden="1"/>
    <cellStyle name="Открывавшаяся гиперссылка" xfId="9386" builtinId="9" hidden="1"/>
    <cellStyle name="Открывавшаяся гиперссылка" xfId="9387" builtinId="9" hidden="1"/>
    <cellStyle name="Открывавшаяся гиперссылка" xfId="9388" builtinId="9" hidden="1"/>
    <cellStyle name="Открывавшаяся гиперссылка" xfId="9389" builtinId="9" hidden="1"/>
    <cellStyle name="Открывавшаяся гиперссылка" xfId="9390" builtinId="9" hidden="1"/>
    <cellStyle name="Открывавшаяся гиперссылка" xfId="9391" builtinId="9" hidden="1"/>
    <cellStyle name="Открывавшаяся гиперссылка" xfId="9392" builtinId="9" hidden="1"/>
    <cellStyle name="Открывавшаяся гиперссылка" xfId="9393" builtinId="9" hidden="1"/>
    <cellStyle name="Открывавшаяся гиперссылка" xfId="9394" builtinId="9" hidden="1"/>
    <cellStyle name="Открывавшаяся гиперссылка" xfId="9395" builtinId="9" hidden="1"/>
    <cellStyle name="Открывавшаяся гиперссылка" xfId="9396" builtinId="9" hidden="1"/>
    <cellStyle name="Открывавшаяся гиперссылка" xfId="9397" builtinId="9" hidden="1"/>
    <cellStyle name="Открывавшаяся гиперссылка" xfId="9398" builtinId="9" hidden="1"/>
    <cellStyle name="Открывавшаяся гиперссылка" xfId="9399" builtinId="9" hidden="1"/>
    <cellStyle name="Открывавшаяся гиперссылка" xfId="9400" builtinId="9" hidden="1"/>
    <cellStyle name="Открывавшаяся гиперссылка" xfId="9401" builtinId="9" hidden="1"/>
    <cellStyle name="Открывавшаяся гиперссылка" xfId="9402" builtinId="9" hidden="1"/>
    <cellStyle name="Открывавшаяся гиперссылка" xfId="9403" builtinId="9" hidden="1"/>
    <cellStyle name="Открывавшаяся гиперссылка" xfId="9404" builtinId="9" hidden="1"/>
    <cellStyle name="Открывавшаяся гиперссылка" xfId="9405" builtinId="9" hidden="1"/>
    <cellStyle name="Открывавшаяся гиперссылка" xfId="9406" builtinId="9" hidden="1"/>
    <cellStyle name="Открывавшаяся гиперссылка" xfId="9407" builtinId="9" hidden="1"/>
    <cellStyle name="Открывавшаяся гиперссылка" xfId="9411" builtinId="9" hidden="1"/>
    <cellStyle name="Открывавшаяся гиперссылка" xfId="9413" builtinId="9" hidden="1"/>
    <cellStyle name="Открывавшаяся гиперссылка" xfId="9415" builtinId="9" hidden="1"/>
    <cellStyle name="Открывавшаяся гиперссылка" xfId="9417" builtinId="9" hidden="1"/>
    <cellStyle name="Открывавшаяся гиперссылка" xfId="9419" builtinId="9" hidden="1"/>
    <cellStyle name="Открывавшаяся гиперссылка" xfId="9421" builtinId="9" hidden="1"/>
    <cellStyle name="Открывавшаяся гиперссылка" xfId="9423" builtinId="9" hidden="1"/>
    <cellStyle name="Открывавшаяся гиперссылка" xfId="9425" builtinId="9" hidden="1"/>
    <cellStyle name="Открывавшаяся гиперссылка" xfId="9427" builtinId="9" hidden="1"/>
    <cellStyle name="Открывавшаяся гиперссылка" xfId="9429" builtinId="9" hidden="1"/>
    <cellStyle name="Открывавшаяся гиперссылка" xfId="9431" builtinId="9" hidden="1"/>
    <cellStyle name="Открывавшаяся гиперссылка" xfId="9433" builtinId="9" hidden="1"/>
    <cellStyle name="Открывавшаяся гиперссылка" xfId="9435" builtinId="9" hidden="1"/>
    <cellStyle name="Открывавшаяся гиперссылка" xfId="9437" builtinId="9" hidden="1"/>
    <cellStyle name="Открывавшаяся гиперссылка" xfId="9439" builtinId="9" hidden="1"/>
    <cellStyle name="Открывавшаяся гиперссылка" xfId="9441" builtinId="9" hidden="1"/>
    <cellStyle name="Открывавшаяся гиперссылка" xfId="9443" builtinId="9" hidden="1"/>
    <cellStyle name="Открывавшаяся гиперссылка" xfId="9445" builtinId="9" hidden="1"/>
    <cellStyle name="Открывавшаяся гиперссылка" xfId="9447" builtinId="9" hidden="1"/>
    <cellStyle name="Открывавшаяся гиперссылка" xfId="9449" builtinId="9" hidden="1"/>
    <cellStyle name="Открывавшаяся гиперссылка" xfId="9451" builtinId="9" hidden="1"/>
    <cellStyle name="Открывавшаяся гиперссылка" xfId="9453" builtinId="9" hidden="1"/>
    <cellStyle name="Открывавшаяся гиперссылка" xfId="9455" builtinId="9" hidden="1"/>
    <cellStyle name="Открывавшаяся гиперссылка" xfId="9457" builtinId="9" hidden="1"/>
    <cellStyle name="Открывавшаяся гиперссылка" xfId="9459" builtinId="9" hidden="1"/>
    <cellStyle name="Открывавшаяся гиперссылка" xfId="9461" builtinId="9" hidden="1"/>
    <cellStyle name="Открывавшаяся гиперссылка" xfId="9463" builtinId="9" hidden="1"/>
    <cellStyle name="Открывавшаяся гиперссылка" xfId="9465" builtinId="9" hidden="1"/>
    <cellStyle name="Открывавшаяся гиперссылка" xfId="9467" builtinId="9" hidden="1"/>
    <cellStyle name="Открывавшаяся гиперссылка" xfId="9469" builtinId="9" hidden="1"/>
    <cellStyle name="Открывавшаяся гиперссылка" xfId="9471" builtinId="9" hidden="1"/>
    <cellStyle name="Открывавшаяся гиперссылка" xfId="9473" builtinId="9" hidden="1"/>
    <cellStyle name="Открывавшаяся гиперссылка" xfId="9474" builtinId="9" hidden="1"/>
    <cellStyle name="Открывавшаяся гиперссылка" xfId="9475" builtinId="9" hidden="1"/>
    <cellStyle name="Открывавшаяся гиперссылка" xfId="9476" builtinId="9" hidden="1"/>
    <cellStyle name="Открывавшаяся гиперссылка" xfId="9477" builtinId="9" hidden="1"/>
    <cellStyle name="Открывавшаяся гиперссылка" xfId="9478" builtinId="9" hidden="1"/>
    <cellStyle name="Открывавшаяся гиперссылка" xfId="9479" builtinId="9" hidden="1"/>
    <cellStyle name="Открывавшаяся гиперссылка" xfId="9480" builtinId="9" hidden="1"/>
    <cellStyle name="Открывавшаяся гиперссылка" xfId="9481" builtinId="9" hidden="1"/>
    <cellStyle name="Открывавшаяся гиперссылка" xfId="9482" builtinId="9" hidden="1"/>
    <cellStyle name="Открывавшаяся гиперссылка" xfId="9483" builtinId="9" hidden="1"/>
    <cellStyle name="Открывавшаяся гиперссылка" xfId="9484" builtinId="9" hidden="1"/>
    <cellStyle name="Открывавшаяся гиперссылка" xfId="9485" builtinId="9" hidden="1"/>
    <cellStyle name="Открывавшаяся гиперссылка" xfId="9486" builtinId="9" hidden="1"/>
    <cellStyle name="Открывавшаяся гиперссылка" xfId="9487" builtinId="9" hidden="1"/>
    <cellStyle name="Открывавшаяся гиперссылка" xfId="9488" builtinId="9" hidden="1"/>
    <cellStyle name="Открывавшаяся гиперссылка" xfId="9489" builtinId="9" hidden="1"/>
    <cellStyle name="Открывавшаяся гиперссылка" xfId="9490" builtinId="9" hidden="1"/>
    <cellStyle name="Открывавшаяся гиперссылка" xfId="9491" builtinId="9" hidden="1"/>
    <cellStyle name="Открывавшаяся гиперссылка" xfId="9492" builtinId="9" hidden="1"/>
    <cellStyle name="Открывавшаяся гиперссылка" xfId="9493" builtinId="9" hidden="1"/>
    <cellStyle name="Открывавшаяся гиперссылка" xfId="9494" builtinId="9" hidden="1"/>
    <cellStyle name="Открывавшаяся гиперссылка" xfId="9495" builtinId="9" hidden="1"/>
    <cellStyle name="Открывавшаяся гиперссылка" xfId="9496" builtinId="9" hidden="1"/>
    <cellStyle name="Открывавшаяся гиперссылка" xfId="9497" builtinId="9" hidden="1"/>
    <cellStyle name="Открывавшаяся гиперссылка" xfId="9498" builtinId="9" hidden="1"/>
    <cellStyle name="Открывавшаяся гиперссылка" xfId="9499" builtinId="9" hidden="1"/>
    <cellStyle name="Открывавшаяся гиперссылка" xfId="9500" builtinId="9" hidden="1"/>
    <cellStyle name="Открывавшаяся гиперссылка" xfId="9501" builtinId="9" hidden="1"/>
    <cellStyle name="Открывавшаяся гиперссылка" xfId="9502" builtinId="9" hidden="1"/>
    <cellStyle name="Открывавшаяся гиперссылка" xfId="9503" builtinId="9" hidden="1"/>
    <cellStyle name="Открывавшаяся гиперссылка" xfId="9504" builtinId="9" hidden="1"/>
    <cellStyle name="Открывавшаяся гиперссылка" xfId="9505" builtinId="9" hidden="1"/>
    <cellStyle name="Открывавшаяся гиперссылка" xfId="9506" builtinId="9" hidden="1"/>
    <cellStyle name="Открывавшаяся гиперссылка" xfId="9507" builtinId="9" hidden="1"/>
    <cellStyle name="Открывавшаяся гиперссылка" xfId="9508" builtinId="9" hidden="1"/>
    <cellStyle name="Открывавшаяся гиперссылка" xfId="9509" builtinId="9" hidden="1"/>
    <cellStyle name="Открывавшаяся гиперссылка" xfId="9510" builtinId="9" hidden="1"/>
    <cellStyle name="Открывавшаяся гиперссылка" xfId="9511" builtinId="9" hidden="1"/>
    <cellStyle name="Открывавшаяся гиперссылка" xfId="9512" builtinId="9" hidden="1"/>
    <cellStyle name="Открывавшаяся гиперссылка" xfId="9513" builtinId="9" hidden="1"/>
    <cellStyle name="Открывавшаяся гиперссылка" xfId="9514" builtinId="9" hidden="1"/>
    <cellStyle name="Открывавшаяся гиперссылка" xfId="9515" builtinId="9" hidden="1"/>
    <cellStyle name="Открывавшаяся гиперссылка" xfId="9516" builtinId="9" hidden="1"/>
    <cellStyle name="Открывавшаяся гиперссылка" xfId="9517" builtinId="9" hidden="1"/>
    <cellStyle name="Открывавшаяся гиперссылка" xfId="9518" builtinId="9" hidden="1"/>
    <cellStyle name="Открывавшаяся гиперссылка" xfId="9519" builtinId="9" hidden="1"/>
    <cellStyle name="Открывавшаяся гиперссылка" xfId="9520" builtinId="9" hidden="1"/>
    <cellStyle name="Открывавшаяся гиперссылка" xfId="9521" builtinId="9" hidden="1"/>
    <cellStyle name="Открывавшаяся гиперссылка" xfId="9522" builtinId="9" hidden="1"/>
    <cellStyle name="Открывавшаяся гиперссылка" xfId="9523" builtinId="9" hidden="1"/>
    <cellStyle name="Открывавшаяся гиперссылка" xfId="9524" builtinId="9" hidden="1"/>
    <cellStyle name="Открывавшаяся гиперссылка" xfId="9525" builtinId="9" hidden="1"/>
    <cellStyle name="Открывавшаяся гиперссылка" xfId="9526" builtinId="9" hidden="1"/>
    <cellStyle name="Открывавшаяся гиперссылка" xfId="9527" builtinId="9" hidden="1"/>
    <cellStyle name="Открывавшаяся гиперссылка" xfId="9528" builtinId="9" hidden="1"/>
    <cellStyle name="Открывавшаяся гиперссылка" xfId="9529" builtinId="9" hidden="1"/>
    <cellStyle name="Открывавшаяся гиперссылка" xfId="9530" builtinId="9" hidden="1"/>
    <cellStyle name="Открывавшаяся гиперссылка" xfId="9531" builtinId="9" hidden="1"/>
    <cellStyle name="Открывавшаяся гиперссылка" xfId="9532" builtinId="9" hidden="1"/>
    <cellStyle name="Открывавшаяся гиперссылка" xfId="9533" builtinId="9" hidden="1"/>
    <cellStyle name="Открывавшаяся гиперссылка" xfId="9534" builtinId="9" hidden="1"/>
    <cellStyle name="Открывавшаяся гиперссылка" xfId="9535" builtinId="9" hidden="1"/>
    <cellStyle name="Открывавшаяся гиперссылка" xfId="9536" builtinId="9" hidden="1"/>
    <cellStyle name="Открывавшаяся гиперссылка" xfId="9537" builtinId="9" hidden="1"/>
    <cellStyle name="Открывавшаяся гиперссылка" xfId="9538" builtinId="9" hidden="1"/>
    <cellStyle name="Открывавшаяся гиперссылка" xfId="9539" builtinId="9" hidden="1"/>
    <cellStyle name="Открывавшаяся гиперссылка" xfId="9540" builtinId="9" hidden="1"/>
    <cellStyle name="Открывавшаяся гиперссылка" xfId="9541" builtinId="9" hidden="1"/>
    <cellStyle name="Открывавшаяся гиперссылка" xfId="9542" builtinId="9" hidden="1"/>
    <cellStyle name="Открывавшаяся гиперссылка" xfId="9543" builtinId="9" hidden="1"/>
    <cellStyle name="Открывавшаяся гиперссылка" xfId="9544" builtinId="9" hidden="1"/>
    <cellStyle name="Открывавшаяся гиперссылка" xfId="9545" builtinId="9" hidden="1"/>
    <cellStyle name="Открывавшаяся гиперссылка" xfId="9546" builtinId="9" hidden="1"/>
    <cellStyle name="Открывавшаяся гиперссылка" xfId="9547" builtinId="9" hidden="1"/>
    <cellStyle name="Открывавшаяся гиперссылка" xfId="9548" builtinId="9" hidden="1"/>
    <cellStyle name="Открывавшаяся гиперссылка" xfId="9549" builtinId="9" hidden="1"/>
    <cellStyle name="Открывавшаяся гиперссылка" xfId="9550" builtinId="9" hidden="1"/>
    <cellStyle name="Открывавшаяся гиперссылка" xfId="9551" builtinId="9" hidden="1"/>
    <cellStyle name="Открывавшаяся гиперссылка" xfId="9552" builtinId="9" hidden="1"/>
    <cellStyle name="Открывавшаяся гиперссылка" xfId="9553" builtinId="9" hidden="1"/>
    <cellStyle name="Открывавшаяся гиперссылка" xfId="9554" builtinId="9" hidden="1"/>
    <cellStyle name="Открывавшаяся гиперссылка" xfId="9555" builtinId="9" hidden="1"/>
    <cellStyle name="Открывавшаяся гиперссылка" xfId="9556" builtinId="9" hidden="1"/>
    <cellStyle name="Открывавшаяся гиперссылка" xfId="9557" builtinId="9" hidden="1"/>
    <cellStyle name="Открывавшаяся гиперссылка" xfId="9558" builtinId="9" hidden="1"/>
    <cellStyle name="Открывавшаяся гиперссылка" xfId="9559" builtinId="9" hidden="1"/>
    <cellStyle name="Открывавшаяся гиперссылка" xfId="9560" builtinId="9" hidden="1"/>
    <cellStyle name="Открывавшаяся гиперссылка" xfId="9561" builtinId="9" hidden="1"/>
    <cellStyle name="Открывавшаяся гиперссылка" xfId="9562" builtinId="9" hidden="1"/>
    <cellStyle name="Открывавшаяся гиперссылка" xfId="9563" builtinId="9" hidden="1"/>
    <cellStyle name="Открывавшаяся гиперссылка" xfId="9564" builtinId="9" hidden="1"/>
    <cellStyle name="Открывавшаяся гиперссылка" xfId="9565" builtinId="9" hidden="1"/>
    <cellStyle name="Открывавшаяся гиперссылка" xfId="9566" builtinId="9" hidden="1"/>
    <cellStyle name="Открывавшаяся гиперссылка" xfId="9567" builtinId="9" hidden="1"/>
    <cellStyle name="Открывавшаяся гиперссылка" xfId="9568" builtinId="9" hidden="1"/>
    <cellStyle name="Открывавшаяся гиперссылка" xfId="9569" builtinId="9" hidden="1"/>
    <cellStyle name="Открывавшаяся гиперссылка" xfId="9570" builtinId="9" hidden="1"/>
    <cellStyle name="Открывавшаяся гиперссылка" xfId="9571" builtinId="9" hidden="1"/>
    <cellStyle name="Открывавшаяся гиперссылка" xfId="9572" builtinId="9" hidden="1"/>
    <cellStyle name="Открывавшаяся гиперссылка" xfId="9573" builtinId="9" hidden="1"/>
    <cellStyle name="Открывавшаяся гиперссылка" xfId="9574" builtinId="9" hidden="1"/>
    <cellStyle name="Открывавшаяся гиперссылка" xfId="9575" builtinId="9" hidden="1"/>
    <cellStyle name="Открывавшаяся гиперссылка" xfId="9576" builtinId="9" hidden="1"/>
    <cellStyle name="Открывавшаяся гиперссылка" xfId="9577" builtinId="9" hidden="1"/>
    <cellStyle name="Открывавшаяся гиперссылка" xfId="9578" builtinId="9" hidden="1"/>
    <cellStyle name="Открывавшаяся гиперссылка" xfId="9579" builtinId="9" hidden="1"/>
    <cellStyle name="Открывавшаяся гиперссылка" xfId="9580" builtinId="9" hidden="1"/>
    <cellStyle name="Открывавшаяся гиперссылка" xfId="9581" builtinId="9" hidden="1"/>
    <cellStyle name="Открывавшаяся гиперссылка" xfId="9582" builtinId="9" hidden="1"/>
    <cellStyle name="Открывавшаяся гиперссылка" xfId="9583" builtinId="9" hidden="1"/>
    <cellStyle name="Открывавшаяся гиперссылка" xfId="9584" builtinId="9" hidden="1"/>
    <cellStyle name="Открывавшаяся гиперссылка" xfId="9585" builtinId="9" hidden="1"/>
    <cellStyle name="Открывавшаяся гиперссылка" xfId="9586" builtinId="9" hidden="1"/>
    <cellStyle name="Открывавшаяся гиперссылка" xfId="9587" builtinId="9" hidden="1"/>
    <cellStyle name="Открывавшаяся гиперссылка" xfId="9588" builtinId="9" hidden="1"/>
    <cellStyle name="Открывавшаяся гиперссылка" xfId="9589" builtinId="9" hidden="1"/>
    <cellStyle name="Открывавшаяся гиперссылка" xfId="9590" builtinId="9" hidden="1"/>
    <cellStyle name="Открывавшаяся гиперссылка" xfId="9591" builtinId="9" hidden="1"/>
    <cellStyle name="Открывавшаяся гиперссылка" xfId="9592" builtinId="9" hidden="1"/>
    <cellStyle name="Открывавшаяся гиперссылка" xfId="9593" builtinId="9" hidden="1"/>
    <cellStyle name="Открывавшаяся гиперссылка" xfId="9594" builtinId="9" hidden="1"/>
    <cellStyle name="Открывавшаяся гиперссылка" xfId="9595" builtinId="9" hidden="1"/>
    <cellStyle name="Открывавшаяся гиперссылка" xfId="9596" builtinId="9" hidden="1"/>
    <cellStyle name="Открывавшаяся гиперссылка" xfId="9597" builtinId="9" hidden="1"/>
    <cellStyle name="Открывавшаяся гиперссылка" xfId="9598" builtinId="9" hidden="1"/>
    <cellStyle name="Открывавшаяся гиперссылка" xfId="9599" builtinId="9" hidden="1"/>
    <cellStyle name="Открывавшаяся гиперссылка" xfId="9600" builtinId="9" hidden="1"/>
    <cellStyle name="Открывавшаяся гиперссылка" xfId="9601" builtinId="9" hidden="1"/>
    <cellStyle name="Открывавшаяся гиперссылка" xfId="9602" builtinId="9" hidden="1"/>
    <cellStyle name="Открывавшаяся гиперссылка" xfId="9603" builtinId="9" hidden="1"/>
    <cellStyle name="Открывавшаяся гиперссылка" xfId="9604" builtinId="9" hidden="1"/>
    <cellStyle name="Открывавшаяся гиперссылка" xfId="9605" builtinId="9" hidden="1"/>
    <cellStyle name="Открывавшаяся гиперссылка" xfId="9606" builtinId="9" hidden="1"/>
    <cellStyle name="Открывавшаяся гиперссылка" xfId="9607" builtinId="9" hidden="1"/>
    <cellStyle name="Открывавшаяся гиперссылка" xfId="9608" builtinId="9" hidden="1"/>
    <cellStyle name="Открывавшаяся гиперссылка" xfId="9609" builtinId="9" hidden="1"/>
    <cellStyle name="Открывавшаяся гиперссылка" xfId="9610" builtinId="9" hidden="1"/>
    <cellStyle name="Открывавшаяся гиперссылка" xfId="9611" builtinId="9" hidden="1"/>
    <cellStyle name="Открывавшаяся гиперссылка" xfId="9612" builtinId="9" hidden="1"/>
    <cellStyle name="Открывавшаяся гиперссылка" xfId="9613" builtinId="9" hidden="1"/>
    <cellStyle name="Открывавшаяся гиперссылка" xfId="9614" builtinId="9" hidden="1"/>
    <cellStyle name="Открывавшаяся гиперссылка" xfId="9615" builtinId="9" hidden="1"/>
    <cellStyle name="Открывавшаяся гиперссылка" xfId="9616" builtinId="9" hidden="1"/>
    <cellStyle name="Открывавшаяся гиперссылка" xfId="9617" builtinId="9" hidden="1"/>
    <cellStyle name="Открывавшаяся гиперссылка" xfId="9618" builtinId="9" hidden="1"/>
    <cellStyle name="Открывавшаяся гиперссылка" xfId="9619" builtinId="9" hidden="1"/>
    <cellStyle name="Открывавшаяся гиперссылка" xfId="9620" builtinId="9" hidden="1"/>
    <cellStyle name="Открывавшаяся гиперссылка" xfId="9621" builtinId="9" hidden="1"/>
    <cellStyle name="Открывавшаяся гиперссылка" xfId="9622" builtinId="9" hidden="1"/>
    <cellStyle name="Открывавшаяся гиперссылка" xfId="9623" builtinId="9" hidden="1"/>
    <cellStyle name="Открывавшаяся гиперссылка" xfId="9624" builtinId="9" hidden="1"/>
    <cellStyle name="Открывавшаяся гиперссылка" xfId="9625" builtinId="9" hidden="1"/>
    <cellStyle name="Открывавшаяся гиперссылка" xfId="9626" builtinId="9" hidden="1"/>
    <cellStyle name="Открывавшаяся гиперссылка" xfId="9627" builtinId="9" hidden="1"/>
    <cellStyle name="Открывавшаяся гиперссылка" xfId="9628" builtinId="9" hidden="1"/>
    <cellStyle name="Открывавшаяся гиперссылка" xfId="9629" builtinId="9" hidden="1"/>
    <cellStyle name="Открывавшаяся гиперссылка" xfId="9630" builtinId="9" hidden="1"/>
    <cellStyle name="Открывавшаяся гиперссылка" xfId="9631" builtinId="9" hidden="1"/>
    <cellStyle name="Открывавшаяся гиперссылка" xfId="9632" builtinId="9" hidden="1"/>
    <cellStyle name="Открывавшаяся гиперссылка" xfId="9633" builtinId="9" hidden="1"/>
    <cellStyle name="Открывавшаяся гиперссылка" xfId="9634" builtinId="9" hidden="1"/>
    <cellStyle name="Открывавшаяся гиперссылка" xfId="9635" builtinId="9" hidden="1"/>
    <cellStyle name="Открывавшаяся гиперссылка" xfId="9636" builtinId="9" hidden="1"/>
    <cellStyle name="Открывавшаяся гиперссылка" xfId="9637" builtinId="9" hidden="1"/>
    <cellStyle name="Открывавшаяся гиперссылка" xfId="9638" builtinId="9" hidden="1"/>
    <cellStyle name="Открывавшаяся гиперссылка" xfId="9639" builtinId="9" hidden="1"/>
    <cellStyle name="Открывавшаяся гиперссылка" xfId="9640" builtinId="9" hidden="1"/>
    <cellStyle name="Открывавшаяся гиперссылка" xfId="9641" builtinId="9" hidden="1"/>
    <cellStyle name="Открывавшаяся гиперссылка" xfId="9642" builtinId="9" hidden="1"/>
    <cellStyle name="Открывавшаяся гиперссылка" xfId="9643" builtinId="9" hidden="1"/>
    <cellStyle name="Открывавшаяся гиперссылка" xfId="9644" builtinId="9" hidden="1"/>
    <cellStyle name="Открывавшаяся гиперссылка" xfId="9645" builtinId="9" hidden="1"/>
    <cellStyle name="Открывавшаяся гиперссылка" xfId="9646" builtinId="9" hidden="1"/>
    <cellStyle name="Открывавшаяся гиперссылка" xfId="9647" builtinId="9" hidden="1"/>
    <cellStyle name="Открывавшаяся гиперссылка" xfId="9648" builtinId="9" hidden="1"/>
    <cellStyle name="Открывавшаяся гиперссылка" xfId="9649" builtinId="9" hidden="1"/>
    <cellStyle name="Открывавшаяся гиперссылка" xfId="9650" builtinId="9" hidden="1"/>
    <cellStyle name="Открывавшаяся гиперссылка" xfId="9651" builtinId="9" hidden="1"/>
    <cellStyle name="Открывавшаяся гиперссылка" xfId="9652" builtinId="9" hidden="1"/>
    <cellStyle name="Открывавшаяся гиперссылка" xfId="9653" builtinId="9" hidden="1"/>
    <cellStyle name="Открывавшаяся гиперссылка" xfId="9654" builtinId="9" hidden="1"/>
    <cellStyle name="Открывавшаяся гиперссылка" xfId="9655" builtinId="9" hidden="1"/>
    <cellStyle name="Открывавшаяся гиперссылка" xfId="9656" builtinId="9" hidden="1"/>
    <cellStyle name="Открывавшаяся гиперссылка" xfId="9657" builtinId="9" hidden="1"/>
    <cellStyle name="Открывавшаяся гиперссылка" xfId="9658" builtinId="9" hidden="1"/>
    <cellStyle name="Открывавшаяся гиперссылка" xfId="9659" builtinId="9" hidden="1"/>
    <cellStyle name="Открывавшаяся гиперссылка" xfId="9660" builtinId="9" hidden="1"/>
    <cellStyle name="Открывавшаяся гиперссылка" xfId="9661" builtinId="9" hidden="1"/>
    <cellStyle name="Открывавшаяся гиперссылка" xfId="9662" builtinId="9" hidden="1"/>
    <cellStyle name="Открывавшаяся гиперссылка" xfId="9663" builtinId="9" hidden="1"/>
    <cellStyle name="Открывавшаяся гиперссылка" xfId="9664" builtinId="9" hidden="1"/>
    <cellStyle name="Открывавшаяся гиперссылка" xfId="9665" builtinId="9" hidden="1"/>
    <cellStyle name="Открывавшаяся гиперссылка" xfId="9666" builtinId="9" hidden="1"/>
    <cellStyle name="Открывавшаяся гиперссылка" xfId="9667" builtinId="9" hidden="1"/>
    <cellStyle name="Открывавшаяся гиперссылка" xfId="9668" builtinId="9" hidden="1"/>
    <cellStyle name="Открывавшаяся гиперссылка" xfId="9669" builtinId="9" hidden="1"/>
    <cellStyle name="Открывавшаяся гиперссылка" xfId="9670" builtinId="9" hidden="1"/>
    <cellStyle name="Открывавшаяся гиперссылка" xfId="9671" builtinId="9" hidden="1"/>
    <cellStyle name="Открывавшаяся гиперссылка" xfId="9672" builtinId="9" hidden="1"/>
    <cellStyle name="Открывавшаяся гиперссылка" xfId="9673" builtinId="9" hidden="1"/>
    <cellStyle name="Открывавшаяся гиперссылка" xfId="9674" builtinId="9" hidden="1"/>
    <cellStyle name="Открывавшаяся гиперссылка" xfId="9675" builtinId="9" hidden="1"/>
    <cellStyle name="Открывавшаяся гиперссылка" xfId="9676" builtinId="9" hidden="1"/>
    <cellStyle name="Открывавшаяся гиперссылка" xfId="9677" builtinId="9" hidden="1"/>
    <cellStyle name="Открывавшаяся гиперссылка" xfId="9678" builtinId="9" hidden="1"/>
    <cellStyle name="Открывавшаяся гиперссылка" xfId="9679" builtinId="9" hidden="1"/>
    <cellStyle name="Открывавшаяся гиперссылка" xfId="9680" builtinId="9" hidden="1"/>
    <cellStyle name="Открывавшаяся гиперссылка" xfId="9681" builtinId="9" hidden="1"/>
    <cellStyle name="Открывавшаяся гиперссылка" xfId="9682" builtinId="9" hidden="1"/>
    <cellStyle name="Открывавшаяся гиперссылка" xfId="9683" builtinId="9" hidden="1"/>
    <cellStyle name="Открывавшаяся гиперссылка" xfId="9684" builtinId="9" hidden="1"/>
    <cellStyle name="Открывавшаяся гиперссылка" xfId="9685" builtinId="9" hidden="1"/>
    <cellStyle name="Открывавшаяся гиперссылка" xfId="9686" builtinId="9" hidden="1"/>
    <cellStyle name="Открывавшаяся гиперссылка" xfId="9687" builtinId="9" hidden="1"/>
    <cellStyle name="Открывавшаяся гиперссылка" xfId="9688" builtinId="9" hidden="1"/>
    <cellStyle name="Открывавшаяся гиперссылка" xfId="9689" builtinId="9" hidden="1"/>
    <cellStyle name="Открывавшаяся гиперссылка" xfId="9690" builtinId="9" hidden="1"/>
    <cellStyle name="Открывавшаяся гиперссылка" xfId="9691" builtinId="9" hidden="1"/>
    <cellStyle name="Открывавшаяся гиперссылка" xfId="9692" builtinId="9" hidden="1"/>
    <cellStyle name="Открывавшаяся гиперссылка" xfId="9693" builtinId="9" hidden="1"/>
    <cellStyle name="Открывавшаяся гиперссылка" xfId="9694" builtinId="9" hidden="1"/>
    <cellStyle name="Открывавшаяся гиперссылка" xfId="9695" builtinId="9" hidden="1"/>
    <cellStyle name="Открывавшаяся гиперссылка" xfId="9696" builtinId="9" hidden="1"/>
    <cellStyle name="Открывавшаяся гиперссылка" xfId="9697" builtinId="9" hidden="1"/>
    <cellStyle name="Открывавшаяся гиперссылка" xfId="9698" builtinId="9" hidden="1"/>
    <cellStyle name="Открывавшаяся гиперссылка" xfId="9699" builtinId="9" hidden="1"/>
    <cellStyle name="Открывавшаяся гиперссылка" xfId="9700" builtinId="9" hidden="1"/>
    <cellStyle name="Открывавшаяся гиперссылка" xfId="9701" builtinId="9" hidden="1"/>
    <cellStyle name="Открывавшаяся гиперссылка" xfId="9702" builtinId="9" hidden="1"/>
    <cellStyle name="Открывавшаяся гиперссылка" xfId="9703" builtinId="9" hidden="1"/>
    <cellStyle name="Открывавшаяся гиперссылка" xfId="9704" builtinId="9" hidden="1"/>
    <cellStyle name="Открывавшаяся гиперссылка" xfId="9705" builtinId="9" hidden="1"/>
    <cellStyle name="Открывавшаяся гиперссылка" xfId="9706" builtinId="9" hidden="1"/>
    <cellStyle name="Открывавшаяся гиперссылка" xfId="9707" builtinId="9" hidden="1"/>
    <cellStyle name="Открывавшаяся гиперссылка" xfId="9708" builtinId="9" hidden="1"/>
    <cellStyle name="Открывавшаяся гиперссылка" xfId="9709" builtinId="9" hidden="1"/>
    <cellStyle name="Открывавшаяся гиперссылка" xfId="9710" builtinId="9" hidden="1"/>
    <cellStyle name="Открывавшаяся гиперссылка" xfId="9711" builtinId="9" hidden="1"/>
    <cellStyle name="Открывавшаяся гиперссылка" xfId="9712" builtinId="9" hidden="1"/>
    <cellStyle name="Открывавшаяся гиперссылка" xfId="9713" builtinId="9" hidden="1"/>
    <cellStyle name="Открывавшаяся гиперссылка" xfId="9714" builtinId="9" hidden="1"/>
    <cellStyle name="Открывавшаяся гиперссылка" xfId="9715" builtinId="9" hidden="1"/>
    <cellStyle name="Открывавшаяся гиперссылка" xfId="9716" builtinId="9" hidden="1"/>
    <cellStyle name="Открывавшаяся гиперссылка" xfId="9717" builtinId="9" hidden="1"/>
    <cellStyle name="Открывавшаяся гиперссылка" xfId="9718" builtinId="9" hidden="1"/>
    <cellStyle name="Открывавшаяся гиперссылка" xfId="9719" builtinId="9" hidden="1"/>
    <cellStyle name="Открывавшаяся гиперссылка" xfId="9720" builtinId="9" hidden="1"/>
    <cellStyle name="Открывавшаяся гиперссылка" xfId="9721" builtinId="9" hidden="1"/>
    <cellStyle name="Открывавшаяся гиперссылка" xfId="9722" builtinId="9" hidden="1"/>
    <cellStyle name="Открывавшаяся гиперссылка" xfId="9723" builtinId="9" hidden="1"/>
    <cellStyle name="Открывавшаяся гиперссылка" xfId="9724" builtinId="9" hidden="1"/>
    <cellStyle name="Открывавшаяся гиперссылка" xfId="9725" builtinId="9" hidden="1"/>
    <cellStyle name="Открывавшаяся гиперссылка" xfId="9726" builtinId="9" hidden="1"/>
    <cellStyle name="Открывавшаяся гиперссылка" xfId="9727" builtinId="9" hidden="1"/>
    <cellStyle name="Открывавшаяся гиперссылка" xfId="9728" builtinId="9" hidden="1"/>
    <cellStyle name="Открывавшаяся гиперссылка" xfId="9729" builtinId="9" hidden="1"/>
    <cellStyle name="Открывавшаяся гиперссылка" xfId="9730" builtinId="9" hidden="1"/>
    <cellStyle name="Открывавшаяся гиперссылка" xfId="9731" builtinId="9" hidden="1"/>
    <cellStyle name="Открывавшаяся гиперссылка" xfId="9732" builtinId="9" hidden="1"/>
    <cellStyle name="Открывавшаяся гиперссылка" xfId="9733" builtinId="9" hidden="1"/>
    <cellStyle name="Открывавшаяся гиперссылка" xfId="9734" builtinId="9" hidden="1"/>
    <cellStyle name="Открывавшаяся гиперссылка" xfId="9735" builtinId="9" hidden="1"/>
    <cellStyle name="Открывавшаяся гиперссылка" xfId="9736" builtinId="9" hidden="1"/>
    <cellStyle name="Открывавшаяся гиперссылка" xfId="9737" builtinId="9" hidden="1"/>
    <cellStyle name="Открывавшаяся гиперссылка" xfId="9738" builtinId="9" hidden="1"/>
    <cellStyle name="Открывавшаяся гиперссылка" xfId="9739" builtinId="9" hidden="1"/>
    <cellStyle name="Открывавшаяся гиперссылка" xfId="9740" builtinId="9" hidden="1"/>
    <cellStyle name="Открывавшаяся гиперссылка" xfId="9741" builtinId="9" hidden="1"/>
    <cellStyle name="Открывавшаяся гиперссылка" xfId="9742" builtinId="9" hidden="1"/>
    <cellStyle name="Открывавшаяся гиперссылка" xfId="9743" builtinId="9" hidden="1"/>
    <cellStyle name="Открывавшаяся гиперссылка" xfId="9744" builtinId="9" hidden="1"/>
    <cellStyle name="Открывавшаяся гиперссылка" xfId="9745" builtinId="9" hidden="1"/>
    <cellStyle name="Открывавшаяся гиперссылка" xfId="9746" builtinId="9" hidden="1"/>
    <cellStyle name="Открывавшаяся гиперссылка" xfId="9747" builtinId="9" hidden="1"/>
    <cellStyle name="Открывавшаяся гиперссылка" xfId="9748" builtinId="9" hidden="1"/>
    <cellStyle name="Открывавшаяся гиперссылка" xfId="9749" builtinId="9" hidden="1"/>
    <cellStyle name="Открывавшаяся гиперссылка" xfId="9750" builtinId="9" hidden="1"/>
    <cellStyle name="Открывавшаяся гиперссылка" xfId="9751" builtinId="9" hidden="1"/>
    <cellStyle name="Открывавшаяся гиперссылка" xfId="9752" builtinId="9" hidden="1"/>
    <cellStyle name="Открывавшаяся гиперссылка" xfId="9753" builtinId="9" hidden="1"/>
    <cellStyle name="Открывавшаяся гиперссылка" xfId="9754" builtinId="9" hidden="1"/>
    <cellStyle name="Открывавшаяся гиперссылка" xfId="9755" builtinId="9" hidden="1"/>
    <cellStyle name="Открывавшаяся гиперссылка" xfId="9756" builtinId="9" hidden="1"/>
    <cellStyle name="Открывавшаяся гиперссылка" xfId="9757" builtinId="9" hidden="1"/>
    <cellStyle name="Открывавшаяся гиперссылка" xfId="9758" builtinId="9" hidden="1"/>
    <cellStyle name="Открывавшаяся гиперссылка" xfId="9759" builtinId="9" hidden="1"/>
    <cellStyle name="Открывавшаяся гиперссылка" xfId="9760" builtinId="9" hidden="1"/>
    <cellStyle name="Открывавшаяся гиперссылка" xfId="9761" builtinId="9" hidden="1"/>
    <cellStyle name="Открывавшаяся гиперссылка" xfId="9762" builtinId="9" hidden="1"/>
    <cellStyle name="Открывавшаяся гиперссылка" xfId="9763" builtinId="9" hidden="1"/>
    <cellStyle name="Открывавшаяся гиперссылка" xfId="9764" builtinId="9" hidden="1"/>
    <cellStyle name="Открывавшаяся гиперссылка" xfId="9765" builtinId="9" hidden="1"/>
    <cellStyle name="Открывавшаяся гиперссылка" xfId="9766" builtinId="9" hidden="1"/>
    <cellStyle name="Открывавшаяся гиперссылка" xfId="9767" builtinId="9" hidden="1"/>
    <cellStyle name="Открывавшаяся гиперссылка" xfId="9768" builtinId="9" hidden="1"/>
    <cellStyle name="Открывавшаяся гиперссылка" xfId="9769" builtinId="9" hidden="1"/>
    <cellStyle name="Открывавшаяся гиперссылка" xfId="9770" builtinId="9" hidden="1"/>
    <cellStyle name="Открывавшаяся гиперссылка" xfId="9771" builtinId="9" hidden="1"/>
    <cellStyle name="Открывавшаяся гиперссылка" xfId="9772" builtinId="9" hidden="1"/>
    <cellStyle name="Открывавшаяся гиперссылка" xfId="9773" builtinId="9" hidden="1"/>
    <cellStyle name="Открывавшаяся гиперссылка" xfId="9774" builtinId="9" hidden="1"/>
    <cellStyle name="Открывавшаяся гиперссылка" xfId="9775" builtinId="9" hidden="1"/>
    <cellStyle name="Открывавшаяся гиперссылка" xfId="9776" builtinId="9" hidden="1"/>
    <cellStyle name="Открывавшаяся гиперссылка" xfId="9777" builtinId="9" hidden="1"/>
    <cellStyle name="Открывавшаяся гиперссылка" xfId="9778" builtinId="9" hidden="1"/>
    <cellStyle name="Открывавшаяся гиперссылка" xfId="9779" builtinId="9" hidden="1"/>
    <cellStyle name="Открывавшаяся гиперссылка" xfId="9780" builtinId="9" hidden="1"/>
    <cellStyle name="Открывавшаяся гиперссылка" xfId="9781" builtinId="9" hidden="1"/>
    <cellStyle name="Открывавшаяся гиперссылка" xfId="9782" builtinId="9" hidden="1"/>
    <cellStyle name="Открывавшаяся гиперссылка" xfId="9783" builtinId="9" hidden="1"/>
    <cellStyle name="Открывавшаяся гиперссылка" xfId="9784" builtinId="9" hidden="1"/>
    <cellStyle name="Открывавшаяся гиперссылка" xfId="9785" builtinId="9" hidden="1"/>
    <cellStyle name="Открывавшаяся гиперссылка" xfId="9786" builtinId="9" hidden="1"/>
    <cellStyle name="Открывавшаяся гиперссылка" xfId="9787" builtinId="9" hidden="1"/>
    <cellStyle name="Открывавшаяся гиперссылка" xfId="9788" builtinId="9" hidden="1"/>
    <cellStyle name="Открывавшаяся гиперссылка" xfId="9789" builtinId="9" hidden="1"/>
    <cellStyle name="Открывавшаяся гиперссылка" xfId="9790" builtinId="9" hidden="1"/>
    <cellStyle name="Открывавшаяся гиперссылка" xfId="9791" builtinId="9" hidden="1"/>
    <cellStyle name="Открывавшаяся гиперссылка" xfId="9792" builtinId="9" hidden="1"/>
    <cellStyle name="Открывавшаяся гиперссылка" xfId="9793" builtinId="9" hidden="1"/>
    <cellStyle name="Открывавшаяся гиперссылка" xfId="9794" builtinId="9" hidden="1"/>
    <cellStyle name="Открывавшаяся гиперссылка" xfId="9795" builtinId="9" hidden="1"/>
    <cellStyle name="Открывавшаяся гиперссылка" xfId="9796" builtinId="9" hidden="1"/>
    <cellStyle name="Открывавшаяся гиперссылка" xfId="9797" builtinId="9" hidden="1"/>
    <cellStyle name="Открывавшаяся гиперссылка" xfId="9798" builtinId="9" hidden="1"/>
    <cellStyle name="Открывавшаяся гиперссылка" xfId="9799" builtinId="9" hidden="1"/>
    <cellStyle name="Открывавшаяся гиперссылка" xfId="9800" builtinId="9" hidden="1"/>
    <cellStyle name="Открывавшаяся гиперссылка" xfId="9801" builtinId="9" hidden="1"/>
    <cellStyle name="Открывавшаяся гиперссылка" xfId="9802" builtinId="9" hidden="1"/>
    <cellStyle name="Открывавшаяся гиперссылка" xfId="9803" builtinId="9" hidden="1"/>
    <cellStyle name="Открывавшаяся гиперссылка" xfId="9804" builtinId="9" hidden="1"/>
    <cellStyle name="Открывавшаяся гиперссылка" xfId="9805" builtinId="9" hidden="1"/>
    <cellStyle name="Открывавшаяся гиперссылка" xfId="9806" builtinId="9" hidden="1"/>
    <cellStyle name="Открывавшаяся гиперссылка" xfId="9807" builtinId="9" hidden="1"/>
    <cellStyle name="Открывавшаяся гиперссылка" xfId="9808" builtinId="9" hidden="1"/>
    <cellStyle name="Открывавшаяся гиперссылка" xfId="9809" builtinId="9" hidden="1"/>
    <cellStyle name="Открывавшаяся гиперссылка" xfId="9810" builtinId="9" hidden="1"/>
    <cellStyle name="Открывавшаяся гиперссылка" xfId="9811" builtinId="9" hidden="1"/>
    <cellStyle name="Открывавшаяся гиперссылка" xfId="9812" builtinId="9" hidden="1"/>
    <cellStyle name="Открывавшаяся гиперссылка" xfId="9813" builtinId="9" hidden="1"/>
    <cellStyle name="Открывавшаяся гиперссылка" xfId="9816" builtinId="9" hidden="1"/>
    <cellStyle name="Открывавшаяся гиперссылка" xfId="9817" builtinId="9" hidden="1"/>
    <cellStyle name="Открывавшаяся гиперссылка" xfId="9818" builtinId="9" hidden="1"/>
    <cellStyle name="Открывавшаяся гиперссылка" xfId="9819" builtinId="9" hidden="1"/>
    <cellStyle name="Открывавшаяся гиперссылка" xfId="9820" builtinId="9" hidden="1"/>
    <cellStyle name="Открывавшаяся гиперссылка" xfId="9821" builtinId="9" hidden="1"/>
    <cellStyle name="Открывавшаяся гиперссылка" xfId="9822" builtinId="9" hidden="1"/>
    <cellStyle name="Открывавшаяся гиперссылка" xfId="9823" builtinId="9" hidden="1"/>
    <cellStyle name="Открывавшаяся гиперссылка" xfId="9824" builtinId="9" hidden="1"/>
    <cellStyle name="Открывавшаяся гиперссылка" xfId="9825" builtinId="9" hidden="1"/>
    <cellStyle name="Открывавшаяся гиперссылка" xfId="9826" builtinId="9" hidden="1"/>
    <cellStyle name="Открывавшаяся гиперссылка" xfId="9827" builtinId="9" hidden="1"/>
    <cellStyle name="Открывавшаяся гиперссылка" xfId="9828" builtinId="9" hidden="1"/>
    <cellStyle name="Открывавшаяся гиперссылка" xfId="9829" builtinId="9" hidden="1"/>
    <cellStyle name="Открывавшаяся гиперссылка" xfId="9830" builtinId="9" hidden="1"/>
    <cellStyle name="Открывавшаяся гиперссылка" xfId="9831" builtinId="9" hidden="1"/>
    <cellStyle name="Открывавшаяся гиперссылка" xfId="8568" builtinId="9" hidden="1"/>
    <cellStyle name="Открывавшаяся гиперссылка" xfId="9835" builtinId="9" hidden="1"/>
    <cellStyle name="Открывавшаяся гиперссылка" xfId="9409" builtinId="9" hidden="1"/>
    <cellStyle name="Открывавшаяся гиперссылка" xfId="9815" builtinId="9" hidden="1"/>
    <cellStyle name="Открывавшаяся гиперссылка" xfId="9837" builtinId="9" hidden="1"/>
    <cellStyle name="Открывавшаяся гиперссылка" xfId="9839" builtinId="9" hidden="1"/>
    <cellStyle name="Открывавшаяся гиперссылка" xfId="9841" builtinId="9" hidden="1"/>
    <cellStyle name="Открывавшаяся гиперссылка" xfId="9843" builtinId="9" hidden="1"/>
    <cellStyle name="Открывавшаяся гиперссылка" xfId="9845" builtinId="9" hidden="1"/>
    <cellStyle name="Открывавшаяся гиперссылка" xfId="9847" builtinId="9" hidden="1"/>
    <cellStyle name="Открывавшаяся гиперссылка" xfId="9849" builtinId="9" hidden="1"/>
    <cellStyle name="Открывавшаяся гиперссылка" xfId="9851" builtinId="9" hidden="1"/>
    <cellStyle name="Открывавшаяся гиперссылка" xfId="9853" builtinId="9" hidden="1"/>
    <cellStyle name="Открывавшаяся гиперссылка" xfId="9855" builtinId="9" hidden="1"/>
    <cellStyle name="Открывавшаяся гиперссылка" xfId="9857" builtinId="9" hidden="1"/>
    <cellStyle name="Открывавшаяся гиперссылка" xfId="9859" builtinId="9" hidden="1"/>
    <cellStyle name="Открывавшаяся гиперссылка" xfId="9861" builtinId="9" hidden="1"/>
    <cellStyle name="Открывавшаяся гиперссылка" xfId="9863" builtinId="9" hidden="1"/>
    <cellStyle name="Открывавшаяся гиперссылка" xfId="9865" builtinId="9" hidden="1"/>
    <cellStyle name="Открывавшаяся гиперссылка" xfId="9867" builtinId="9" hidden="1"/>
    <cellStyle name="Открывавшаяся гиперссылка" xfId="9869" builtinId="9" hidden="1"/>
    <cellStyle name="Открывавшаяся гиперссылка" xfId="9871" builtinId="9" hidden="1"/>
    <cellStyle name="Открывавшаяся гиперссылка" xfId="9873" builtinId="9" hidden="1"/>
    <cellStyle name="Открывавшаяся гиперссылка" xfId="9875" builtinId="9" hidden="1"/>
    <cellStyle name="Открывавшаяся гиперссылка" xfId="9877" builtinId="9" hidden="1"/>
    <cellStyle name="Открывавшаяся гиперссылка" xfId="9879" builtinId="9" hidden="1"/>
    <cellStyle name="Открывавшаяся гиперссылка" xfId="9881" builtinId="9" hidden="1"/>
    <cellStyle name="Открывавшаяся гиперссылка" xfId="9883" builtinId="9" hidden="1"/>
    <cellStyle name="Открывавшаяся гиперссылка" xfId="9885" builtinId="9" hidden="1"/>
    <cellStyle name="Открывавшаяся гиперссылка" xfId="9887" builtinId="9" hidden="1"/>
    <cellStyle name="Открывавшаяся гиперссылка" xfId="9889" builtinId="9" hidden="1"/>
    <cellStyle name="Открывавшаяся гиперссылка" xfId="9891" builtinId="9" hidden="1"/>
    <cellStyle name="Открывавшаяся гиперссылка" xfId="9893" builtinId="9" hidden="1"/>
    <cellStyle name="Открывавшаяся гиперссылка" xfId="9895" builtinId="9" hidden="1"/>
    <cellStyle name="Открывавшаяся гиперссылка" xfId="9897" builtinId="9" hidden="1"/>
    <cellStyle name="Открывавшаяся гиперссылка" xfId="9899" builtinId="9" hidden="1"/>
    <cellStyle name="Открывавшаяся гиперссылка" xfId="9901" builtinId="9" hidden="1"/>
    <cellStyle name="Открывавшаяся гиперссылка" xfId="9903" builtinId="9" hidden="1"/>
    <cellStyle name="Открывавшаяся гиперссылка" xfId="9905" builtinId="9" hidden="1"/>
    <cellStyle name="Открывавшаяся гиперссылка" xfId="9907" builtinId="9" hidden="1"/>
    <cellStyle name="Открывавшаяся гиперссылка" xfId="9909" builtinId="9" hidden="1"/>
    <cellStyle name="Открывавшаяся гиперссылка" xfId="9911" builtinId="9" hidden="1"/>
    <cellStyle name="Открывавшаяся гиперссылка" xfId="9913" builtinId="9" hidden="1"/>
    <cellStyle name="Открывавшаяся гиперссылка" xfId="9915" builtinId="9" hidden="1"/>
    <cellStyle name="Открывавшаяся гиперссылка" xfId="9917" builtinId="9" hidden="1"/>
    <cellStyle name="Открывавшаяся гиперссылка" xfId="9919" builtinId="9" hidden="1"/>
    <cellStyle name="Открывавшаяся гиперссылка" xfId="9921" builtinId="9" hidden="1"/>
    <cellStyle name="Открывавшаяся гиперссылка" xfId="9923" builtinId="9" hidden="1"/>
    <cellStyle name="Открывавшаяся гиперссылка" xfId="9925" builtinId="9" hidden="1"/>
    <cellStyle name="Открывавшаяся гиперссылка" xfId="9927" builtinId="9" hidden="1"/>
    <cellStyle name="Открывавшаяся гиперссылка" xfId="9929" builtinId="9" hidden="1"/>
    <cellStyle name="Открывавшаяся гиперссылка" xfId="9931" builtinId="9" hidden="1"/>
    <cellStyle name="Открывавшаяся гиперссылка" xfId="9933" builtinId="9" hidden="1"/>
    <cellStyle name="Открывавшаяся гиперссылка" xfId="9935" builtinId="9" hidden="1"/>
    <cellStyle name="Открывавшаяся гиперссылка" xfId="9937" builtinId="9" hidden="1"/>
    <cellStyle name="Открывавшаяся гиперссылка" xfId="9939" builtinId="9" hidden="1"/>
    <cellStyle name="Открывавшаяся гиперссылка" xfId="9941" builtinId="9" hidden="1"/>
    <cellStyle name="Открывавшаяся гиперссылка" xfId="9943" builtinId="9" hidden="1"/>
    <cellStyle name="Открывавшаяся гиперссылка" xfId="9945" builtinId="9" hidden="1"/>
    <cellStyle name="Открывавшаяся гиперссылка" xfId="9947" builtinId="9" hidden="1"/>
    <cellStyle name="Открывавшаяся гиперссылка" xfId="9949" builtinId="9" hidden="1"/>
    <cellStyle name="Открывавшаяся гиперссылка" xfId="9951" builtinId="9" hidden="1"/>
    <cellStyle name="Открывавшаяся гиперссылка" xfId="9953" builtinId="9" hidden="1"/>
    <cellStyle name="Открывавшаяся гиперссылка" xfId="9955" builtinId="9" hidden="1"/>
    <cellStyle name="Открывавшаяся гиперссылка" xfId="9957" builtinId="9" hidden="1"/>
    <cellStyle name="Открывавшаяся гиперссылка" xfId="9959" builtinId="9" hidden="1"/>
    <cellStyle name="Открывавшаяся гиперссылка" xfId="9961" builtinId="9" hidden="1"/>
    <cellStyle name="Открывавшаяся гиперссылка" xfId="9963" builtinId="9" hidden="1"/>
    <cellStyle name="Открывавшаяся гиперссылка" xfId="9965" builtinId="9" hidden="1"/>
    <cellStyle name="Открывавшаяся гиперссылка" xfId="9967" builtinId="9" hidden="1"/>
    <cellStyle name="Открывавшаяся гиперссылка" xfId="9969" builtinId="9" hidden="1"/>
    <cellStyle name="Открывавшаяся гиперссылка" xfId="9971" builtinId="9" hidden="1"/>
    <cellStyle name="Открывавшаяся гиперссылка" xfId="9973" builtinId="9" hidden="1"/>
    <cellStyle name="Открывавшаяся гиперссылка" xfId="9975" builtinId="9" hidden="1"/>
    <cellStyle name="Открывавшаяся гиперссылка" xfId="9977" builtinId="9" hidden="1"/>
    <cellStyle name="Открывавшаяся гиперссылка" xfId="9979" builtinId="9" hidden="1"/>
    <cellStyle name="Открывавшаяся гиперссылка" xfId="9981" builtinId="9" hidden="1"/>
    <cellStyle name="Открывавшаяся гиперссылка" xfId="9983" builtinId="9" hidden="1"/>
    <cellStyle name="Открывавшаяся гиперссылка" xfId="9985" builtinId="9" hidden="1"/>
    <cellStyle name="Открывавшаяся гиперссылка" xfId="9987" builtinId="9" hidden="1"/>
    <cellStyle name="Открывавшаяся гиперссылка" xfId="9989" builtinId="9" hidden="1"/>
    <cellStyle name="Открывавшаяся гиперссылка" xfId="9991" builtinId="9" hidden="1"/>
    <cellStyle name="Открывавшаяся гиперссылка" xfId="9993" builtinId="9" hidden="1"/>
    <cellStyle name="Открывавшаяся гиперссылка" xfId="9995" builtinId="9" hidden="1"/>
    <cellStyle name="Открывавшаяся гиперссылка" xfId="9997" builtinId="9" hidden="1"/>
    <cellStyle name="Открывавшаяся гиперссылка" xfId="9999" builtinId="9" hidden="1"/>
    <cellStyle name="Открывавшаяся гиперссылка" xfId="10001" builtinId="9" hidden="1"/>
    <cellStyle name="Открывавшаяся гиперссылка" xfId="10003" builtinId="9" hidden="1"/>
    <cellStyle name="Открывавшаяся гиперссылка" xfId="10005" builtinId="9" hidden="1"/>
    <cellStyle name="Открывавшаяся гиперссылка" xfId="10007" builtinId="9" hidden="1"/>
    <cellStyle name="Открывавшаяся гиперссылка" xfId="10009" builtinId="9" hidden="1"/>
    <cellStyle name="Открывавшаяся гиперссылка" xfId="10011" builtinId="9" hidden="1"/>
    <cellStyle name="Открывавшаяся гиперссылка" xfId="10013" builtinId="9" hidden="1"/>
    <cellStyle name="Открывавшаяся гиперссылка" xfId="10015" builtinId="9" hidden="1"/>
    <cellStyle name="Открывавшаяся гиперссылка" xfId="10017" builtinId="9" hidden="1"/>
    <cellStyle name="Открывавшаяся гиперссылка" xfId="10019" builtinId="9" hidden="1"/>
    <cellStyle name="Открывавшаяся гиперссылка" xfId="10021" builtinId="9" hidden="1"/>
    <cellStyle name="Открывавшаяся гиперссылка" xfId="10023" builtinId="9" hidden="1"/>
    <cellStyle name="Открывавшаяся гиперссылка" xfId="10025" builtinId="9" hidden="1"/>
    <cellStyle name="Открывавшаяся гиперссылка" xfId="10027" builtinId="9" hidden="1"/>
    <cellStyle name="Открывавшаяся гиперссылка" xfId="10029" builtinId="9" hidden="1"/>
    <cellStyle name="Открывавшаяся гиперссылка" xfId="10031" builtinId="9" hidden="1"/>
    <cellStyle name="Открывавшаяся гиперссылка" xfId="10033" builtinId="9" hidden="1"/>
    <cellStyle name="Открывавшаяся гиперссылка" xfId="10035" builtinId="9" hidden="1"/>
    <cellStyle name="Открывавшаяся гиперссылка" xfId="10037" builtinId="9" hidden="1"/>
    <cellStyle name="Открывавшаяся гиперссылка" xfId="10039" builtinId="9" hidden="1"/>
    <cellStyle name="Открывавшаяся гиперссылка" xfId="10041" builtinId="9" hidden="1"/>
    <cellStyle name="Открывавшаяся гиперссылка" xfId="10043" builtinId="9" hidden="1"/>
    <cellStyle name="Открывавшаяся гиперссылка" xfId="10045" builtinId="9" hidden="1"/>
    <cellStyle name="Открывавшаяся гиперссылка" xfId="10047" builtinId="9" hidden="1"/>
    <cellStyle name="Открывавшаяся гиперссылка" xfId="10049" builtinId="9" hidden="1"/>
    <cellStyle name="Открывавшаяся гиперссылка" xfId="10051" builtinId="9" hidden="1"/>
    <cellStyle name="Открывавшаяся гиперссылка" xfId="10053" builtinId="9" hidden="1"/>
    <cellStyle name="Открывавшаяся гиперссылка" xfId="10055" builtinId="9" hidden="1"/>
    <cellStyle name="Открывавшаяся гиперссылка" xfId="10057" builtinId="9" hidden="1"/>
    <cellStyle name="Открывавшаяся гиперссылка" xfId="10059" builtinId="9" hidden="1"/>
    <cellStyle name="Открывавшаяся гиперссылка" xfId="10061" builtinId="9" hidden="1"/>
    <cellStyle name="Открывавшаяся гиперссылка" xfId="10063" builtinId="9" hidden="1"/>
    <cellStyle name="Открывавшаяся гиперссылка" xfId="10065" builtinId="9" hidden="1"/>
    <cellStyle name="Открывавшаяся гиперссылка" xfId="10067" builtinId="9" hidden="1"/>
    <cellStyle name="Открывавшаяся гиперссылка" xfId="10069" builtinId="9" hidden="1"/>
    <cellStyle name="Открывавшаяся гиперссылка" xfId="10071" builtinId="9" hidden="1"/>
    <cellStyle name="Открывавшаяся гиперссылка" xfId="10073" builtinId="9" hidden="1"/>
    <cellStyle name="Открывавшаяся гиперссылка" xfId="10075" builtinId="9" hidden="1"/>
    <cellStyle name="Открывавшаяся гиперссылка" xfId="10077" builtinId="9" hidden="1"/>
    <cellStyle name="Открывавшаяся гиперссылка" xfId="10079" builtinId="9" hidden="1"/>
    <cellStyle name="Открывавшаяся гиперссылка" xfId="10081" builtinId="9" hidden="1"/>
    <cellStyle name="Открывавшаяся гиперссылка" xfId="10083" builtinId="9" hidden="1"/>
    <cellStyle name="Открывавшаяся гиперссылка" xfId="10085" builtinId="9" hidden="1"/>
    <cellStyle name="Открывавшаяся гиперссылка" xfId="10087" builtinId="9" hidden="1"/>
    <cellStyle name="Открывавшаяся гиперссылка" xfId="10089" builtinId="9" hidden="1"/>
    <cellStyle name="Открывавшаяся гиперссылка" xfId="10091" builtinId="9" hidden="1"/>
    <cellStyle name="Открывавшаяся гиперссылка" xfId="10093" builtinId="9" hidden="1"/>
    <cellStyle name="Открывавшаяся гиперссылка" xfId="10095" builtinId="9" hidden="1"/>
    <cellStyle name="Открывавшаяся гиперссылка" xfId="10097" builtinId="9" hidden="1"/>
    <cellStyle name="Открывавшаяся гиперссылка" xfId="10099" builtinId="9" hidden="1"/>
    <cellStyle name="Открывавшаяся гиперссылка" xfId="10101" builtinId="9" hidden="1"/>
    <cellStyle name="Открывавшаяся гиперссылка" xfId="10103" builtinId="9" hidden="1"/>
    <cellStyle name="Открывавшаяся гиперссылка" xfId="10105" builtinId="9" hidden="1"/>
    <cellStyle name="Открывавшаяся гиперссылка" xfId="10107" builtinId="9" hidden="1"/>
    <cellStyle name="Открывавшаяся гиперссылка" xfId="10109" builtinId="9" hidden="1"/>
    <cellStyle name="Открывавшаяся гиперссылка" xfId="10111" builtinId="9" hidden="1"/>
    <cellStyle name="Открывавшаяся гиперссылка" xfId="10113" builtinId="9" hidden="1"/>
    <cellStyle name="Открывавшаяся гиперссылка" xfId="10115" builtinId="9" hidden="1"/>
    <cellStyle name="Открывавшаяся гиперссылка" xfId="10117" builtinId="9" hidden="1"/>
    <cellStyle name="Открывавшаяся гиперссылка" xfId="10119" builtinId="9" hidden="1"/>
    <cellStyle name="Открывавшаяся гиперссылка" xfId="10121" builtinId="9" hidden="1"/>
    <cellStyle name="Открывавшаяся гиперссылка" xfId="10123" builtinId="9" hidden="1"/>
    <cellStyle name="Открывавшаяся гиперссылка" xfId="10125" builtinId="9" hidden="1"/>
    <cellStyle name="Открывавшаяся гиперссылка" xfId="10127" builtinId="9" hidden="1"/>
    <cellStyle name="Открывавшаяся гиперссылка" xfId="10129" builtinId="9" hidden="1"/>
    <cellStyle name="Открывавшаяся гиперссылка" xfId="10131" builtinId="9" hidden="1"/>
    <cellStyle name="Открывавшаяся гиперссылка" xfId="10133" builtinId="9" hidden="1"/>
    <cellStyle name="Открывавшаяся гиперссылка" xfId="10135" builtinId="9" hidden="1"/>
    <cellStyle name="Открывавшаяся гиперссылка" xfId="10137" builtinId="9" hidden="1"/>
    <cellStyle name="Открывавшаяся гиперссылка" xfId="10139" builtinId="9" hidden="1"/>
    <cellStyle name="Открывавшаяся гиперссылка" xfId="10141" builtinId="9" hidden="1"/>
    <cellStyle name="Открывавшаяся гиперссылка" xfId="10143" builtinId="9" hidden="1"/>
    <cellStyle name="Открывавшаяся гиперссылка" xfId="10145" builtinId="9" hidden="1"/>
    <cellStyle name="Открывавшаяся гиперссылка" xfId="10147" builtinId="9" hidden="1"/>
    <cellStyle name="Открывавшаяся гиперссылка" xfId="10149" builtinId="9" hidden="1"/>
    <cellStyle name="Открывавшаяся гиперссылка" xfId="10151" builtinId="9" hidden="1"/>
    <cellStyle name="Открывавшаяся гиперссылка" xfId="10153" builtinId="9" hidden="1"/>
    <cellStyle name="Открывавшаяся гиперссылка" xfId="10155" builtinId="9" hidden="1"/>
    <cellStyle name="Открывавшаяся гиперссылка" xfId="10157" builtinId="9" hidden="1"/>
    <cellStyle name="Открывавшаяся гиперссылка" xfId="10159" builtinId="9" hidden="1"/>
    <cellStyle name="Открывавшаяся гиперссылка" xfId="10161" builtinId="9" hidden="1"/>
    <cellStyle name="Открывавшаяся гиперссылка" xfId="10163" builtinId="9" hidden="1"/>
    <cellStyle name="Открывавшаяся гиперссылка" xfId="10165" builtinId="9" hidden="1"/>
    <cellStyle name="Открывавшаяся гиперссылка" xfId="10167" builtinId="9" hidden="1"/>
    <cellStyle name="Открывавшаяся гиперссылка" xfId="10169" builtinId="9" hidden="1"/>
    <cellStyle name="Открывавшаяся гиперссылка" xfId="10171" builtinId="9" hidden="1"/>
    <cellStyle name="Открывавшаяся гиперссылка" xfId="10173" builtinId="9" hidden="1"/>
    <cellStyle name="Открывавшаяся гиперссылка" xfId="10175" builtinId="9" hidden="1"/>
    <cellStyle name="Открывавшаяся гиперссылка" xfId="10177" builtinId="9" hidden="1"/>
    <cellStyle name="Открывавшаяся гиперссылка" xfId="10179" builtinId="9" hidden="1"/>
    <cellStyle name="Открывавшаяся гиперссылка" xfId="10181" builtinId="9" hidden="1"/>
    <cellStyle name="Открывавшаяся гиперссылка" xfId="10183" builtinId="9" hidden="1"/>
    <cellStyle name="Открывавшаяся гиперссылка" xfId="10185" builtinId="9" hidden="1"/>
    <cellStyle name="Открывавшаяся гиперссылка" xfId="10187" builtinId="9" hidden="1"/>
    <cellStyle name="Открывавшаяся гиперссылка" xfId="10189" builtinId="9" hidden="1"/>
    <cellStyle name="Открывавшаяся гиперссылка" xfId="10191" builtinId="9" hidden="1"/>
    <cellStyle name="Открывавшаяся гиперссылка" xfId="10193" builtinId="9" hidden="1"/>
    <cellStyle name="Открывавшаяся гиперссылка" xfId="10195" builtinId="9" hidden="1"/>
    <cellStyle name="Открывавшаяся гиперссылка" xfId="10197" builtinId="9" hidden="1"/>
    <cellStyle name="Открывавшаяся гиперссылка" xfId="10199" builtinId="9" hidden="1"/>
    <cellStyle name="Открывавшаяся гиперссылка" xfId="10201" builtinId="9" hidden="1"/>
    <cellStyle name="Открывавшаяся гиперссылка" xfId="10203" builtinId="9" hidden="1"/>
    <cellStyle name="Открывавшаяся гиперссылка" xfId="10206" builtinId="9" hidden="1"/>
    <cellStyle name="Открывавшаяся гиперссылка" xfId="10208" builtinId="9" hidden="1"/>
    <cellStyle name="Открывавшаяся гиперссылка" xfId="10210" builtinId="9" hidden="1"/>
    <cellStyle name="Открывавшаяся гиперссылка" xfId="10212" builtinId="9" hidden="1"/>
    <cellStyle name="Открывавшаяся гиперссылка" xfId="10214" builtinId="9" hidden="1"/>
    <cellStyle name="Открывавшаяся гиперссылка" xfId="10216" builtinId="9" hidden="1"/>
    <cellStyle name="Открывавшаяся гиперссылка" xfId="10218" builtinId="9" hidden="1"/>
    <cellStyle name="Открывавшаяся гиперссылка" xfId="10220" builtinId="9" hidden="1"/>
    <cellStyle name="Открывавшаяся гиперссылка" xfId="10222" builtinId="9" hidden="1"/>
    <cellStyle name="Открывавшаяся гиперссылка" xfId="10224" builtinId="9" hidden="1"/>
    <cellStyle name="Открывавшаяся гиперссылка" xfId="10226" builtinId="9" hidden="1"/>
    <cellStyle name="Открывавшаяся гиперссылка" xfId="10228" builtinId="9" hidden="1"/>
    <cellStyle name="Открывавшаяся гиперссылка" xfId="10230" builtinId="9" hidden="1"/>
    <cellStyle name="Открывавшаяся гиперссылка" xfId="10232" builtinId="9" hidden="1"/>
    <cellStyle name="Открывавшаяся гиперссылка" xfId="10234" builtinId="9" hidden="1"/>
    <cellStyle name="Открывавшаяся гиперссылка" xfId="10236" builtinId="9" hidden="1"/>
    <cellStyle name="Открывавшаяся гиперссылка" xfId="10238" builtinId="9" hidden="1"/>
    <cellStyle name="Открывавшаяся гиперссылка" xfId="10240" builtinId="9" hidden="1"/>
    <cellStyle name="Открывавшаяся гиперссылка" xfId="10242" builtinId="9" hidden="1"/>
    <cellStyle name="Открывавшаяся гиперссылка" xfId="10244" builtinId="9" hidden="1"/>
    <cellStyle name="Открывавшаяся гиперссылка" xfId="10246" builtinId="9" hidden="1"/>
    <cellStyle name="Открывавшаяся гиперссылка" xfId="10248" builtinId="9" hidden="1"/>
    <cellStyle name="Открывавшаяся гиперссылка" xfId="10250" builtinId="9" hidden="1"/>
    <cellStyle name="Открывавшаяся гиперссылка" xfId="10252" builtinId="9" hidden="1"/>
    <cellStyle name="Открывавшаяся гиперссылка" xfId="10254" builtinId="9" hidden="1"/>
    <cellStyle name="Открывавшаяся гиперссылка" xfId="10256" builtinId="9" hidden="1"/>
    <cellStyle name="Открывавшаяся гиперссылка" xfId="10258" builtinId="9" hidden="1"/>
    <cellStyle name="Открывавшаяся гиперссылка" xfId="10260" builtinId="9" hidden="1"/>
    <cellStyle name="Открывавшаяся гиперссылка" xfId="10262" builtinId="9" hidden="1"/>
    <cellStyle name="Открывавшаяся гиперссылка" xfId="10264" builtinId="9" hidden="1"/>
    <cellStyle name="Открывавшаяся гиперссылка" xfId="10266" builtinId="9" hidden="1"/>
    <cellStyle name="Открывавшаяся гиперссылка" xfId="10268" builtinId="9" hidden="1"/>
    <cellStyle name="Открывавшаяся гиперссылка" xfId="10270" builtinId="9" hidden="1"/>
    <cellStyle name="Открывавшаяся гиперссылка" xfId="10272" builtinId="9" hidden="1"/>
    <cellStyle name="Открывавшаяся гиперссылка" xfId="10274" builtinId="9" hidden="1"/>
    <cellStyle name="Открывавшаяся гиперссылка" xfId="10276" builtinId="9" hidden="1"/>
    <cellStyle name="Открывавшаяся гиперссылка" xfId="10278" builtinId="9" hidden="1"/>
    <cellStyle name="Открывавшаяся гиперссылка" xfId="10280" builtinId="9" hidden="1"/>
    <cellStyle name="Открывавшаяся гиперссылка" xfId="10282" builtinId="9" hidden="1"/>
    <cellStyle name="Открывавшаяся гиперссылка" xfId="10284" builtinId="9" hidden="1"/>
    <cellStyle name="Открывавшаяся гиперссылка" xfId="10286" builtinId="9" hidden="1"/>
    <cellStyle name="Открывавшаяся гиперссылка" xfId="10288" builtinId="9" hidden="1"/>
    <cellStyle name="Открывавшаяся гиперссылка" xfId="10290" builtinId="9" hidden="1"/>
    <cellStyle name="Открывавшаяся гиперссылка" xfId="10292" builtinId="9" hidden="1"/>
    <cellStyle name="Открывавшаяся гиперссылка" xfId="10294" builtinId="9" hidden="1"/>
    <cellStyle name="Открывавшаяся гиперссылка" xfId="10296" builtinId="9" hidden="1"/>
    <cellStyle name="Открывавшаяся гиперссылка" xfId="10298" builtinId="9" hidden="1"/>
    <cellStyle name="Открывавшаяся гиперссылка" xfId="10300" builtinId="9" hidden="1"/>
    <cellStyle name="Открывавшаяся гиперссылка" xfId="10302" builtinId="9" hidden="1"/>
    <cellStyle name="Открывавшаяся гиперссылка" xfId="10304" builtinId="9" hidden="1"/>
    <cellStyle name="Открывавшаяся гиперссылка" xfId="10306" builtinId="9" hidden="1"/>
    <cellStyle name="Открывавшаяся гиперссылка" xfId="10308" builtinId="9" hidden="1"/>
    <cellStyle name="Открывавшаяся гиперссылка" xfId="10310" builtinId="9" hidden="1"/>
    <cellStyle name="Открывавшаяся гиперссылка" xfId="10312" builtinId="9" hidden="1"/>
    <cellStyle name="Открывавшаяся гиперссылка" xfId="10314" builtinId="9" hidden="1"/>
    <cellStyle name="Открывавшаяся гиперссылка" xfId="10316" builtinId="9" hidden="1"/>
    <cellStyle name="Открывавшаяся гиперссылка" xfId="10318" builtinId="9" hidden="1"/>
    <cellStyle name="Открывавшаяся гиперссылка" xfId="10320" builtinId="9" hidden="1"/>
    <cellStyle name="Открывавшаяся гиперссылка" xfId="10322" builtinId="9" hidden="1"/>
    <cellStyle name="Открывавшаяся гиперссылка" xfId="10324" builtinId="9" hidden="1"/>
    <cellStyle name="Открывавшаяся гиперссылка" xfId="10326" builtinId="9" hidden="1"/>
    <cellStyle name="Открывавшаяся гиперссылка" xfId="10328" builtinId="9" hidden="1"/>
    <cellStyle name="Открывавшаяся гиперссылка" xfId="10330" builtinId="9" hidden="1"/>
    <cellStyle name="Открывавшаяся гиперссылка" xfId="10332" builtinId="9" hidden="1"/>
    <cellStyle name="Открывавшаяся гиперссылка" xfId="10334" builtinId="9" hidden="1"/>
    <cellStyle name="Открывавшаяся гиперссылка" xfId="10336" builtinId="9" hidden="1"/>
    <cellStyle name="Открывавшаяся гиперссылка" xfId="10338" builtinId="9" hidden="1"/>
    <cellStyle name="Открывавшаяся гиперссылка" xfId="10340" builtinId="9" hidden="1"/>
    <cellStyle name="Открывавшаяся гиперссылка" xfId="10342" builtinId="9" hidden="1"/>
    <cellStyle name="Открывавшаяся гиперссылка" xfId="10344" builtinId="9" hidden="1"/>
    <cellStyle name="Открывавшаяся гиперссылка" xfId="10346" builtinId="9" hidden="1"/>
    <cellStyle name="Открывавшаяся гиперссылка" xfId="10348" builtinId="9" hidden="1"/>
    <cellStyle name="Открывавшаяся гиперссылка" xfId="10350" builtinId="9" hidden="1"/>
    <cellStyle name="Открывавшаяся гиперссылка" xfId="10352" builtinId="9" hidden="1"/>
    <cellStyle name="Открывавшаяся гиперссылка" xfId="10354" builtinId="9" hidden="1"/>
    <cellStyle name="Открывавшаяся гиперссылка" xfId="10356" builtinId="9" hidden="1"/>
    <cellStyle name="Открывавшаяся гиперссылка" xfId="10358" builtinId="9" hidden="1"/>
    <cellStyle name="Открывавшаяся гиперссылка" xfId="10360" builtinId="9" hidden="1"/>
    <cellStyle name="Открывавшаяся гиперссылка" xfId="10362" builtinId="9" hidden="1"/>
    <cellStyle name="Открывавшаяся гиперссылка" xfId="10364" builtinId="9" hidden="1"/>
    <cellStyle name="Открывавшаяся гиперссылка" xfId="10366" builtinId="9" hidden="1"/>
    <cellStyle name="Открывавшаяся гиперссылка" xfId="10368" builtinId="9" hidden="1"/>
    <cellStyle name="Открывавшаяся гиперссылка" xfId="10370" builtinId="9" hidden="1"/>
    <cellStyle name="Открывавшаяся гиперссылка" xfId="10372" builtinId="9" hidden="1"/>
    <cellStyle name="Открывавшаяся гиперссылка" xfId="10374" builtinId="9" hidden="1"/>
    <cellStyle name="Открывавшаяся гиперссылка" xfId="10376" builtinId="9" hidden="1"/>
    <cellStyle name="Открывавшаяся гиперссылка" xfId="10378" builtinId="9" hidden="1"/>
    <cellStyle name="Открывавшаяся гиперссылка" xfId="10380" builtinId="9" hidden="1"/>
    <cellStyle name="Открывавшаяся гиперссылка" xfId="10382" builtinId="9" hidden="1"/>
    <cellStyle name="Открывавшаяся гиперссылка" xfId="10384" builtinId="9" hidden="1"/>
    <cellStyle name="Открывавшаяся гиперссылка" xfId="10386" builtinId="9" hidden="1"/>
    <cellStyle name="Открывавшаяся гиперссылка" xfId="10388" builtinId="9" hidden="1"/>
    <cellStyle name="Открывавшаяся гиперссылка" xfId="10390" builtinId="9" hidden="1"/>
    <cellStyle name="Открывавшаяся гиперссылка" xfId="10392" builtinId="9" hidden="1"/>
    <cellStyle name="Открывавшаяся гиперссылка" xfId="10394" builtinId="9" hidden="1"/>
    <cellStyle name="Открывавшаяся гиперссылка" xfId="10396" builtinId="9" hidden="1"/>
    <cellStyle name="Открывавшаяся гиперссылка" xfId="10398" builtinId="9" hidden="1"/>
    <cellStyle name="Открывавшаяся гиперссылка" xfId="10400" builtinId="9" hidden="1"/>
    <cellStyle name="Открывавшаяся гиперссылка" xfId="10402" builtinId="9" hidden="1"/>
    <cellStyle name="Открывавшаяся гиперссылка" xfId="10404" builtinId="9" hidden="1"/>
    <cellStyle name="Открывавшаяся гиперссылка" xfId="10406" builtinId="9" hidden="1"/>
    <cellStyle name="Открывавшаяся гиперссылка" xfId="10408" builtinId="9" hidden="1"/>
    <cellStyle name="Открывавшаяся гиперссылка" xfId="10410" builtinId="9" hidden="1"/>
    <cellStyle name="Открывавшаяся гиперссылка" xfId="10412" builtinId="9" hidden="1"/>
    <cellStyle name="Открывавшаяся гиперссылка" xfId="10414" builtinId="9" hidden="1"/>
    <cellStyle name="Открывавшаяся гиперссылка" xfId="10416" builtinId="9" hidden="1"/>
    <cellStyle name="Открывавшаяся гиперссылка" xfId="10418" builtinId="9" hidden="1"/>
    <cellStyle name="Открывавшаяся гиперссылка" xfId="10420" builtinId="9" hidden="1"/>
    <cellStyle name="Открывавшаяся гиперссылка" xfId="10422" builtinId="9" hidden="1"/>
    <cellStyle name="Открывавшаяся гиперссылка" xfId="10424" builtinId="9" hidden="1"/>
    <cellStyle name="Открывавшаяся гиперссылка" xfId="10426" builtinId="9" hidden="1"/>
    <cellStyle name="Открывавшаяся гиперссылка" xfId="10428" builtinId="9" hidden="1"/>
    <cellStyle name="Открывавшаяся гиперссылка" xfId="10430" builtinId="9" hidden="1"/>
    <cellStyle name="Открывавшаяся гиперссылка" xfId="10432" builtinId="9" hidden="1"/>
    <cellStyle name="Открывавшаяся гиперссылка" xfId="10434" builtinId="9" hidden="1"/>
    <cellStyle name="Открывавшаяся гиперссылка" xfId="10436" builtinId="9" hidden="1"/>
    <cellStyle name="Открывавшаяся гиперссылка" xfId="10438" builtinId="9" hidden="1"/>
    <cellStyle name="Открывавшаяся гиперссылка" xfId="10440" builtinId="9" hidden="1"/>
    <cellStyle name="Открывавшаяся гиперссылка" xfId="10442" builtinId="9" hidden="1"/>
    <cellStyle name="Открывавшаяся гиперссылка" xfId="10444" builtinId="9" hidden="1"/>
    <cellStyle name="Открывавшаяся гиперссылка" xfId="10446" builtinId="9" hidden="1"/>
    <cellStyle name="Открывавшаяся гиперссылка" xfId="10448" builtinId="9" hidden="1"/>
    <cellStyle name="Открывавшаяся гиперссылка" xfId="10450" builtinId="9" hidden="1"/>
    <cellStyle name="Открывавшаяся гиперссылка" xfId="10452" builtinId="9" hidden="1"/>
    <cellStyle name="Открывавшаяся гиперссылка" xfId="10454" builtinId="9" hidden="1"/>
    <cellStyle name="Открывавшаяся гиперссылка" xfId="10456" builtinId="9" hidden="1"/>
    <cellStyle name="Открывавшаяся гиперссылка" xfId="10458" builtinId="9" hidden="1"/>
    <cellStyle name="Открывавшаяся гиперссылка" xfId="10460" builtinId="9" hidden="1"/>
    <cellStyle name="Открывавшаяся гиперссылка" xfId="10462" builtinId="9" hidden="1"/>
    <cellStyle name="Открывавшаяся гиперссылка" xfId="10464" builtinId="9" hidden="1"/>
    <cellStyle name="Открывавшаяся гиперссылка" xfId="10466" builtinId="9" hidden="1"/>
    <cellStyle name="Открывавшаяся гиперссылка" xfId="10468" builtinId="9" hidden="1"/>
    <cellStyle name="Открывавшаяся гиперссылка" xfId="10470" builtinId="9" hidden="1"/>
    <cellStyle name="Открывавшаяся гиперссылка" xfId="10472" builtinId="9" hidden="1"/>
    <cellStyle name="Открывавшаяся гиперссылка" xfId="10474" builtinId="9" hidden="1"/>
    <cellStyle name="Открывавшаяся гиперссылка" xfId="10476" builtinId="9" hidden="1"/>
    <cellStyle name="Открывавшаяся гиперссылка" xfId="10478" builtinId="9" hidden="1"/>
    <cellStyle name="Открывавшаяся гиперссылка" xfId="10480" builtinId="9" hidden="1"/>
    <cellStyle name="Открывавшаяся гиперссылка" xfId="10482" builtinId="9" hidden="1"/>
    <cellStyle name="Открывавшаяся гиперссылка" xfId="10484" builtinId="9" hidden="1"/>
    <cellStyle name="Открывавшаяся гиперссылка" xfId="10486" builtinId="9" hidden="1"/>
    <cellStyle name="Открывавшаяся гиперссылка" xfId="10488" builtinId="9" hidden="1"/>
    <cellStyle name="Открывавшаяся гиперссылка" xfId="10490" builtinId="9" hidden="1"/>
    <cellStyle name="Открывавшаяся гиперссылка" xfId="10492" builtinId="9" hidden="1"/>
    <cellStyle name="Открывавшаяся гиперссылка" xfId="10494" builtinId="9" hidden="1"/>
    <cellStyle name="Открывавшаяся гиперссылка" xfId="10496" builtinId="9" hidden="1"/>
    <cellStyle name="Открывавшаяся гиперссылка" xfId="10498" builtinId="9" hidden="1"/>
    <cellStyle name="Открывавшаяся гиперссылка" xfId="10500" builtinId="9" hidden="1"/>
    <cellStyle name="Открывавшаяся гиперссылка" xfId="10502" builtinId="9" hidden="1"/>
    <cellStyle name="Открывавшаяся гиперссылка" xfId="10504" builtinId="9" hidden="1"/>
    <cellStyle name="Открывавшаяся гиперссылка" xfId="10506" builtinId="9" hidden="1"/>
    <cellStyle name="Открывавшаяся гиперссылка" xfId="10508" builtinId="9" hidden="1"/>
    <cellStyle name="Открывавшаяся гиперссылка" xfId="10510" builtinId="9" hidden="1"/>
    <cellStyle name="Открывавшаяся гиперссылка" xfId="10512" builtinId="9" hidden="1"/>
    <cellStyle name="Открывавшаяся гиперссылка" xfId="10514" builtinId="9" hidden="1"/>
    <cellStyle name="Открывавшаяся гиперссылка" xfId="10516" builtinId="9" hidden="1"/>
    <cellStyle name="Открывавшаяся гиперссылка" xfId="10518" builtinId="9" hidden="1"/>
    <cellStyle name="Открывавшаяся гиперссылка" xfId="10520" builtinId="9" hidden="1"/>
    <cellStyle name="Открывавшаяся гиперссылка" xfId="10522" builtinId="9" hidden="1"/>
    <cellStyle name="Открывавшаяся гиперссылка" xfId="10524" builtinId="9" hidden="1"/>
    <cellStyle name="Открывавшаяся гиперссылка" xfId="10526" builtinId="9" hidden="1"/>
    <cellStyle name="Открывавшаяся гиперссылка" xfId="10528" builtinId="9" hidden="1"/>
    <cellStyle name="Открывавшаяся гиперссылка" xfId="10530" builtinId="9" hidden="1"/>
    <cellStyle name="Открывавшаяся гиперссылка" xfId="10532" builtinId="9" hidden="1"/>
    <cellStyle name="Открывавшаяся гиперссылка" xfId="10534" builtinId="9" hidden="1"/>
    <cellStyle name="Открывавшаяся гиперссылка" xfId="10536" builtinId="9" hidden="1"/>
    <cellStyle name="Открывавшаяся гиперссылка" xfId="10538" builtinId="9" hidden="1"/>
    <cellStyle name="Открывавшаяся гиперссылка" xfId="10540" builtinId="9" hidden="1"/>
    <cellStyle name="Открывавшаяся гиперссылка" xfId="10542" builtinId="9" hidden="1"/>
    <cellStyle name="Открывавшаяся гиперссылка" xfId="10544" builtinId="9" hidden="1"/>
    <cellStyle name="Открывавшаяся гиперссылка" xfId="10546" builtinId="9" hidden="1"/>
    <cellStyle name="Открывавшаяся гиперссылка" xfId="10548" builtinId="9" hidden="1"/>
    <cellStyle name="Открывавшаяся гиперссылка" xfId="10550" builtinId="9" hidden="1"/>
    <cellStyle name="Открывавшаяся гиперссылка" xfId="10552" builtinId="9" hidden="1"/>
    <cellStyle name="Открывавшаяся гиперссылка" xfId="10554" builtinId="9" hidden="1"/>
    <cellStyle name="Открывавшаяся гиперссылка" xfId="10556" builtinId="9" hidden="1"/>
    <cellStyle name="Открывавшаяся гиперссылка" xfId="10558" builtinId="9" hidden="1"/>
    <cellStyle name="Открывавшаяся гиперссылка" xfId="10560" builtinId="9" hidden="1"/>
    <cellStyle name="Открывавшаяся гиперссылка" xfId="10562" builtinId="9" hidden="1"/>
    <cellStyle name="Открывавшаяся гиперссылка" xfId="10564" builtinId="9" hidden="1"/>
    <cellStyle name="Открывавшаяся гиперссылка" xfId="10566" builtinId="9" hidden="1"/>
    <cellStyle name="Открывавшаяся гиперссылка" xfId="10568" builtinId="9" hidden="1"/>
    <cellStyle name="Открывавшаяся гиперссылка" xfId="10570" builtinId="9" hidden="1"/>
    <cellStyle name="Открывавшаяся гиперссылка" xfId="10572" builtinId="9" hidden="1"/>
    <cellStyle name="Открывавшаяся гиперссылка" xfId="10574" builtinId="9" hidden="1"/>
    <cellStyle name="Открывавшаяся гиперссылка" xfId="10576" builtinId="9" hidden="1"/>
    <cellStyle name="Открывавшаяся гиперссылка" xfId="10578" builtinId="9" hidden="1"/>
    <cellStyle name="Открывавшаяся гиперссылка" xfId="10580" builtinId="9" hidden="1"/>
    <cellStyle name="Открывавшаяся гиперссылка" xfId="10582" builtinId="9" hidden="1"/>
    <cellStyle name="Открывавшаяся гиперссылка" xfId="10584" builtinId="9" hidden="1"/>
    <cellStyle name="Открывавшаяся гиперссылка" xfId="10586" builtinId="9" hidden="1"/>
    <cellStyle name="Открывавшаяся гиперссылка" xfId="10588" builtinId="9" hidden="1"/>
    <cellStyle name="Открывавшаяся гиперссылка" xfId="10590" builtinId="9" hidden="1"/>
    <cellStyle name="Открывавшаяся гиперссылка" xfId="10592" builtinId="9" hidden="1"/>
    <cellStyle name="Открывавшаяся гиперссылка" xfId="10594" builtinId="9" hidden="1"/>
    <cellStyle name="Открывавшаяся гиперссылка" xfId="10596" builtinId="9" hidden="1"/>
    <cellStyle name="Открывавшаяся гиперссылка" xfId="10598" builtinId="9" hidden="1"/>
    <cellStyle name="Открывавшаяся гиперссылка" xfId="10600" builtinId="9" hidden="1"/>
    <cellStyle name="Открывавшаяся гиперссылка" xfId="10602" builtinId="9" hidden="1"/>
    <cellStyle name="Открывавшаяся гиперссылка" xfId="10604" builtinId="9" hidden="1"/>
    <cellStyle name="Открывавшаяся гиперссылка" xfId="10606" builtinId="9" hidden="1"/>
    <cellStyle name="Открывавшаяся гиперссылка" xfId="10608" builtinId="9" hidden="1"/>
    <cellStyle name="Открывавшаяся гиперссылка" xfId="10610" builtinId="9" hidden="1"/>
    <cellStyle name="Открывавшаяся гиперссылка" xfId="10612" builtinId="9" hidden="1"/>
    <cellStyle name="Открывавшаяся гиперссылка" xfId="10614" builtinId="9" hidden="1"/>
    <cellStyle name="Открывавшаяся гиперссылка" xfId="10616" builtinId="9" hidden="1"/>
    <cellStyle name="Открывавшаяся гиперссылка" xfId="10618" builtinId="9" hidden="1"/>
    <cellStyle name="Открывавшаяся гиперссылка" xfId="10620" builtinId="9" hidden="1"/>
    <cellStyle name="Открывавшаяся гиперссылка" xfId="10622" builtinId="9" hidden="1"/>
    <cellStyle name="Открывавшаяся гиперссылка" xfId="10624" builtinId="9" hidden="1"/>
    <cellStyle name="Открывавшаяся гиперссылка" xfId="10626" builtinId="9" hidden="1"/>
    <cellStyle name="Открывавшаяся гиперссылка" xfId="10628" builtinId="9" hidden="1"/>
    <cellStyle name="Открывавшаяся гиперссылка" xfId="10630" builtinId="9" hidden="1"/>
    <cellStyle name="Открывавшаяся гиперссылка" xfId="10632" builtinId="9" hidden="1"/>
    <cellStyle name="Открывавшаяся гиперссылка" xfId="10634" builtinId="9" hidden="1"/>
    <cellStyle name="Открывавшаяся гиперссылка" xfId="10636" builtinId="9" hidden="1"/>
    <cellStyle name="Открывавшаяся гиперссылка" xfId="10638" builtinId="9" hidden="1"/>
    <cellStyle name="Открывавшаяся гиперссылка" xfId="10640" builtinId="9" hidden="1"/>
    <cellStyle name="Открывавшаяся гиперссылка" xfId="10642" builtinId="9" hidden="1"/>
    <cellStyle name="Открывавшаяся гиперссылка" xfId="10644" builtinId="9" hidden="1"/>
    <cellStyle name="Открывавшаяся гиперссылка" xfId="10646" builtinId="9" hidden="1"/>
    <cellStyle name="Открывавшаяся гиперссылка" xfId="10648" builtinId="9" hidden="1"/>
    <cellStyle name="Открывавшаяся гиперссылка" xfId="10650" builtinId="9" hidden="1"/>
    <cellStyle name="Открывавшаяся гиперссылка" xfId="10652" builtinId="9" hidden="1"/>
    <cellStyle name="Открывавшаяся гиперссылка" xfId="10654" builtinId="9" hidden="1"/>
    <cellStyle name="Открывавшаяся гиперссылка" xfId="10656" builtinId="9" hidden="1"/>
    <cellStyle name="Открывавшаяся гиперссылка" xfId="10658" builtinId="9" hidden="1"/>
    <cellStyle name="Открывавшаяся гиперссылка" xfId="10660" builtinId="9" hidden="1"/>
    <cellStyle name="Открывавшаяся гиперссылка" xfId="10662" builtinId="9" hidden="1"/>
    <cellStyle name="Открывавшаяся гиперссылка" xfId="10664" builtinId="9" hidden="1"/>
    <cellStyle name="Открывавшаяся гиперссылка" xfId="10666" builtinId="9" hidden="1"/>
    <cellStyle name="Открывавшаяся гиперссылка" xfId="10668" builtinId="9" hidden="1"/>
    <cellStyle name="Открывавшаяся гиперссылка" xfId="10670" builtinId="9" hidden="1"/>
    <cellStyle name="Открывавшаяся гиперссылка" xfId="10672" builtinId="9" hidden="1"/>
    <cellStyle name="Открывавшаяся гиперссылка" xfId="10674" builtinId="9" hidden="1"/>
    <cellStyle name="Открывавшаяся гиперссылка" xfId="10676" builtinId="9" hidden="1"/>
    <cellStyle name="Открывавшаяся гиперссылка" xfId="10678" builtinId="9" hidden="1"/>
    <cellStyle name="Открывавшаяся гиперссылка" xfId="10680" builtinId="9" hidden="1"/>
    <cellStyle name="Открывавшаяся гиперссылка" xfId="10682" builtinId="9" hidden="1"/>
    <cellStyle name="Открывавшаяся гиперссылка" xfId="10684" builtinId="9" hidden="1"/>
    <cellStyle name="Открывавшаяся гиперссылка" xfId="10686" builtinId="9" hidden="1"/>
    <cellStyle name="Открывавшаяся гиперссылка" xfId="10688" builtinId="9" hidden="1"/>
    <cellStyle name="Открывавшаяся гиперссылка" xfId="10690" builtinId="9" hidden="1"/>
    <cellStyle name="Открывавшаяся гиперссылка" xfId="10692" builtinId="9" hidden="1"/>
    <cellStyle name="Открывавшаяся гиперссылка" xfId="10694" builtinId="9" hidden="1"/>
    <cellStyle name="Открывавшаяся гиперссылка" xfId="10696" builtinId="9" hidden="1"/>
    <cellStyle name="Открывавшаяся гиперссылка" xfId="10698" builtinId="9" hidden="1"/>
    <cellStyle name="Открывавшаяся гиперссылка" xfId="10700" builtinId="9" hidden="1"/>
    <cellStyle name="Открывавшаяся гиперссылка" xfId="10702" builtinId="9" hidden="1"/>
    <cellStyle name="Открывавшаяся гиперссылка" xfId="10704" builtinId="9" hidden="1"/>
    <cellStyle name="Открывавшаяся гиперссылка" xfId="10706" builtinId="9" hidden="1"/>
    <cellStyle name="Открывавшаяся гиперссылка" xfId="10708" builtinId="9" hidden="1"/>
    <cellStyle name="Открывавшаяся гиперссылка" xfId="10710" builtinId="9" hidden="1"/>
    <cellStyle name="Открывавшаяся гиперссылка" xfId="10712" builtinId="9" hidden="1"/>
    <cellStyle name="Открывавшаяся гиперссылка" xfId="10714" builtinId="9" hidden="1"/>
    <cellStyle name="Открывавшаяся гиперссылка" xfId="10716" builtinId="9" hidden="1"/>
    <cellStyle name="Открывавшаяся гиперссылка" xfId="10718" builtinId="9" hidden="1"/>
    <cellStyle name="Открывавшаяся гиперссылка" xfId="10720" builtinId="9" hidden="1"/>
    <cellStyle name="Открывавшаяся гиперссылка" xfId="10722" builtinId="9" hidden="1"/>
    <cellStyle name="Открывавшаяся гиперссылка" xfId="10724" builtinId="9" hidden="1"/>
    <cellStyle name="Открывавшаяся гиперссылка" xfId="10726" builtinId="9" hidden="1"/>
    <cellStyle name="Открывавшаяся гиперссылка" xfId="10728" builtinId="9" hidden="1"/>
    <cellStyle name="Открывавшаяся гиперссылка" xfId="10730" builtinId="9" hidden="1"/>
    <cellStyle name="Открывавшаяся гиперссылка" xfId="10732" builtinId="9" hidden="1"/>
    <cellStyle name="Открывавшаяся гиперссылка" xfId="10734" builtinId="9" hidden="1"/>
    <cellStyle name="Открывавшаяся гиперссылка" xfId="10736" builtinId="9" hidden="1"/>
    <cellStyle name="Открывавшаяся гиперссылка" xfId="10738" builtinId="9" hidden="1"/>
    <cellStyle name="Открывавшаяся гиперссылка" xfId="10740" builtinId="9" hidden="1"/>
    <cellStyle name="Открывавшаяся гиперссылка" xfId="10742" builtinId="9" hidden="1"/>
    <cellStyle name="Открывавшаяся гиперссылка" xfId="10744" builtinId="9" hidden="1"/>
    <cellStyle name="Открывавшаяся гиперссылка" xfId="10746" builtinId="9" hidden="1"/>
    <cellStyle name="Открывавшаяся гиперссылка" xfId="10748" builtinId="9" hidden="1"/>
    <cellStyle name="Открывавшаяся гиперссылка" xfId="10750" builtinId="9" hidden="1"/>
    <cellStyle name="Открывавшаяся гиперссылка" xfId="10752" builtinId="9" hidden="1"/>
    <cellStyle name="Открывавшаяся гиперссылка" xfId="10754" builtinId="9" hidden="1"/>
    <cellStyle name="Открывавшаяся гиперссылка" xfId="10756" builtinId="9" hidden="1"/>
    <cellStyle name="Открывавшаяся гиперссылка" xfId="10758" builtinId="9" hidden="1"/>
    <cellStyle name="Открывавшаяся гиперссылка" xfId="10760" builtinId="9" hidden="1"/>
    <cellStyle name="Открывавшаяся гиперссылка" xfId="10762" builtinId="9" hidden="1"/>
    <cellStyle name="Открывавшаяся гиперссылка" xfId="10764" builtinId="9" hidden="1"/>
    <cellStyle name="Открывавшаяся гиперссылка" xfId="10766" builtinId="9" hidden="1"/>
    <cellStyle name="Открывавшаяся гиперссылка" xfId="10767" builtinId="9" hidden="1"/>
    <cellStyle name="Открывавшаяся гиперссылка" xfId="10768" builtinId="9" hidden="1"/>
    <cellStyle name="Открывавшаяся гиперссылка" xfId="10769" builtinId="9" hidden="1"/>
    <cellStyle name="Открывавшаяся гиперссылка" xfId="10770" builtinId="9" hidden="1"/>
    <cellStyle name="Открывавшаяся гиперссылка" xfId="10771" builtinId="9" hidden="1"/>
    <cellStyle name="Открывавшаяся гиперссылка" xfId="10772" builtinId="9" hidden="1"/>
    <cellStyle name="Открывавшаяся гиперссылка" xfId="10773" builtinId="9" hidden="1"/>
    <cellStyle name="Открывавшаяся гиперссылка" xfId="10774" builtinId="9" hidden="1"/>
    <cellStyle name="Открывавшаяся гиперссылка" xfId="10775" builtinId="9" hidden="1"/>
    <cellStyle name="Открывавшаяся гиперссылка" xfId="10776" builtinId="9" hidden="1"/>
    <cellStyle name="Открывавшаяся гиперссылка" xfId="10777" builtinId="9" hidden="1"/>
    <cellStyle name="Открывавшаяся гиперссылка" xfId="10778" builtinId="9" hidden="1"/>
    <cellStyle name="Открывавшаяся гиперссылка" xfId="10779" builtinId="9" hidden="1"/>
    <cellStyle name="Открывавшаяся гиперссылка" xfId="10780" builtinId="9" hidden="1"/>
    <cellStyle name="Открывавшаяся гиперссылка" xfId="10781" builtinId="9" hidden="1"/>
    <cellStyle name="Открывавшаяся гиперссылка" xfId="10782" builtinId="9" hidden="1"/>
    <cellStyle name="Открывавшаяся гиперссылка" xfId="10783" builtinId="9" hidden="1"/>
    <cellStyle name="Открывавшаяся гиперссылка" xfId="10784" builtinId="9" hidden="1"/>
    <cellStyle name="Открывавшаяся гиперссылка" xfId="10785" builtinId="9" hidden="1"/>
    <cellStyle name="Открывавшаяся гиперссылка" xfId="10786" builtinId="9" hidden="1"/>
    <cellStyle name="Открывавшаяся гиперссылка" xfId="10787" builtinId="9" hidden="1"/>
    <cellStyle name="Открывавшаяся гиперссылка" xfId="10788" builtinId="9" hidden="1"/>
    <cellStyle name="Открывавшаяся гиперссылка" xfId="10789" builtinId="9" hidden="1"/>
    <cellStyle name="Открывавшаяся гиперссылка" xfId="10790" builtinId="9" hidden="1"/>
    <cellStyle name="Открывавшаяся гиперссылка" xfId="10791" builtinId="9" hidden="1"/>
    <cellStyle name="Открывавшаяся гиперссылка" xfId="10792" builtinId="9" hidden="1"/>
    <cellStyle name="Открывавшаяся гиперссылка" xfId="10793" builtinId="9" hidden="1"/>
    <cellStyle name="Открывавшаяся гиперссылка" xfId="10794" builtinId="9" hidden="1"/>
    <cellStyle name="Открывавшаяся гиперссылка" xfId="10795" builtinId="9" hidden="1"/>
    <cellStyle name="Открывавшаяся гиперссылка" xfId="10796" builtinId="9" hidden="1"/>
    <cellStyle name="Открывавшаяся гиперссылка" xfId="10797" builtinId="9" hidden="1"/>
    <cellStyle name="Открывавшаяся гиперссылка" xfId="10798" builtinId="9" hidden="1"/>
    <cellStyle name="Открывавшаяся гиперссылка" xfId="10799" builtinId="9" hidden="1"/>
    <cellStyle name="Открывавшаяся гиперссылка" xfId="10800" builtinId="9" hidden="1"/>
    <cellStyle name="Открывавшаяся гиперссылка" xfId="10801" builtinId="9" hidden="1"/>
    <cellStyle name="Открывавшаяся гиперссылка" xfId="10802" builtinId="9" hidden="1"/>
    <cellStyle name="Открывавшаяся гиперссылка" xfId="10803" builtinId="9" hidden="1"/>
    <cellStyle name="Открывавшаяся гиперссылка" xfId="10804" builtinId="9" hidden="1"/>
    <cellStyle name="Открывавшаяся гиперссылка" xfId="10805" builtinId="9" hidden="1"/>
    <cellStyle name="Открывавшаяся гиперссылка" xfId="10806" builtinId="9" hidden="1"/>
    <cellStyle name="Открывавшаяся гиперссылка" xfId="10807" builtinId="9" hidden="1"/>
    <cellStyle name="Открывавшаяся гиперссылка" xfId="10808" builtinId="9" hidden="1"/>
    <cellStyle name="Открывавшаяся гиперссылка" xfId="10809" builtinId="9" hidden="1"/>
    <cellStyle name="Открывавшаяся гиперссылка" xfId="10810" builtinId="9" hidden="1"/>
    <cellStyle name="Открывавшаяся гиперссылка" xfId="10811" builtinId="9" hidden="1"/>
    <cellStyle name="Открывавшаяся гиперссылка" xfId="10812" builtinId="9" hidden="1"/>
    <cellStyle name="Открывавшаяся гиперссылка" xfId="10813" builtinId="9" hidden="1"/>
    <cellStyle name="Открывавшаяся гиперссылка" xfId="10814" builtinId="9" hidden="1"/>
    <cellStyle name="Открывавшаяся гиперссылка" xfId="10815" builtinId="9" hidden="1"/>
    <cellStyle name="Открывавшаяся гиперссылка" xfId="10816" builtinId="9" hidden="1"/>
    <cellStyle name="Открывавшаяся гиперссылка" xfId="10817" builtinId="9" hidden="1"/>
    <cellStyle name="Открывавшаяся гиперссылка" xfId="10818" builtinId="9" hidden="1"/>
    <cellStyle name="Открывавшаяся гиперссылка" xfId="10819" builtinId="9" hidden="1"/>
    <cellStyle name="Открывавшаяся гиперссылка" xfId="10820" builtinId="9" hidden="1"/>
    <cellStyle name="Открывавшаяся гиперссылка" xfId="10821" builtinId="9" hidden="1"/>
    <cellStyle name="Открывавшаяся гиперссылка" xfId="10822" builtinId="9" hidden="1"/>
    <cellStyle name="Открывавшаяся гиперссылка" xfId="10823" builtinId="9" hidden="1"/>
    <cellStyle name="Открывавшаяся гиперссылка" xfId="10824" builtinId="9" hidden="1"/>
    <cellStyle name="Открывавшаяся гиперссылка" xfId="10825" builtinId="9" hidden="1"/>
    <cellStyle name="Открывавшаяся гиперссылка" xfId="10826" builtinId="9" hidden="1"/>
    <cellStyle name="Открывавшаяся гиперссылка" xfId="10827" builtinId="9" hidden="1"/>
    <cellStyle name="Открывавшаяся гиперссылка" xfId="10828" builtinId="9" hidden="1"/>
    <cellStyle name="Открывавшаяся гиперссылка" xfId="10829" builtinId="9" hidden="1"/>
    <cellStyle name="Открывавшаяся гиперссылка" xfId="10830" builtinId="9" hidden="1"/>
    <cellStyle name="Открывавшаяся гиперссылка" xfId="10831" builtinId="9" hidden="1"/>
    <cellStyle name="Открывавшаяся гиперссылка" xfId="10832" builtinId="9" hidden="1"/>
    <cellStyle name="Открывавшаяся гиперссылка" xfId="10833" builtinId="9" hidden="1"/>
    <cellStyle name="Открывавшаяся гиперссылка" xfId="10834" builtinId="9" hidden="1"/>
    <cellStyle name="Открывавшаяся гиперссылка" xfId="10835" builtinId="9" hidden="1"/>
    <cellStyle name="Открывавшаяся гиперссылка" xfId="10836" builtinId="9" hidden="1"/>
    <cellStyle name="Открывавшаяся гиперссылка" xfId="10837" builtinId="9" hidden="1"/>
    <cellStyle name="Открывавшаяся гиперссылка" xfId="10838" builtinId="9" hidden="1"/>
    <cellStyle name="Открывавшаяся гиперссылка" xfId="10839" builtinId="9" hidden="1"/>
    <cellStyle name="Открывавшаяся гиперссылка" xfId="10840" builtinId="9" hidden="1"/>
    <cellStyle name="Открывавшаяся гиперссылка" xfId="10841" builtinId="9" hidden="1"/>
    <cellStyle name="Открывавшаяся гиперссылка" xfId="10842" builtinId="9" hidden="1"/>
    <cellStyle name="Открывавшаяся гиперссылка" xfId="10843" builtinId="9" hidden="1"/>
    <cellStyle name="Открывавшаяся гиперссылка" xfId="10844" builtinId="9" hidden="1"/>
    <cellStyle name="Открывавшаяся гиперссылка" xfId="10845" builtinId="9" hidden="1"/>
    <cellStyle name="Открывавшаяся гиперссылка" xfId="10846" builtinId="9" hidden="1"/>
    <cellStyle name="Открывавшаяся гиперссылка" xfId="10847" builtinId="9" hidden="1"/>
    <cellStyle name="Открывавшаяся гиперссылка" xfId="10848" builtinId="9" hidden="1"/>
    <cellStyle name="Открывавшаяся гиперссылка" xfId="10849" builtinId="9" hidden="1"/>
    <cellStyle name="Открывавшаяся гиперссылка" xfId="10850" builtinId="9" hidden="1"/>
    <cellStyle name="Открывавшаяся гиперссылка" xfId="10851" builtinId="9" hidden="1"/>
    <cellStyle name="Открывавшаяся гиперссылка" xfId="10852" builtinId="9" hidden="1"/>
    <cellStyle name="Открывавшаяся гиперссылка" xfId="10853" builtinId="9" hidden="1"/>
    <cellStyle name="Открывавшаяся гиперссылка" xfId="10854" builtinId="9" hidden="1"/>
    <cellStyle name="Открывавшаяся гиперссылка" xfId="10855" builtinId="9" hidden="1"/>
    <cellStyle name="Открывавшаяся гиперссылка" xfId="10856" builtinId="9" hidden="1"/>
    <cellStyle name="Открывавшаяся гиперссылка" xfId="10857" builtinId="9" hidden="1"/>
    <cellStyle name="Открывавшаяся гиперссылка" xfId="10858" builtinId="9" hidden="1"/>
    <cellStyle name="Открывавшаяся гиперссылка" xfId="10859" builtinId="9" hidden="1"/>
    <cellStyle name="Открывавшаяся гиперссылка" xfId="10860" builtinId="9" hidden="1"/>
    <cellStyle name="Открывавшаяся гиперссылка" xfId="10861" builtinId="9" hidden="1"/>
    <cellStyle name="Открывавшаяся гиперссылка" xfId="10862" builtinId="9" hidden="1"/>
    <cellStyle name="Открывавшаяся гиперссылка" xfId="10863" builtinId="9" hidden="1"/>
    <cellStyle name="Открывавшаяся гиперссылка" xfId="10864" builtinId="9" hidden="1"/>
    <cellStyle name="Открывавшаяся гиперссылка" xfId="10865" builtinId="9" hidden="1"/>
    <cellStyle name="Открывавшаяся гиперссылка" xfId="10866" builtinId="9" hidden="1"/>
    <cellStyle name="Открывавшаяся гиперссылка" xfId="10867" builtinId="9" hidden="1"/>
    <cellStyle name="Открывавшаяся гиперссылка" xfId="10868" builtinId="9" hidden="1"/>
    <cellStyle name="Открывавшаяся гиперссылка" xfId="10869" builtinId="9" hidden="1"/>
    <cellStyle name="Открывавшаяся гиперссылка" xfId="10870" builtinId="9" hidden="1"/>
    <cellStyle name="Открывавшаяся гиперссылка" xfId="10871" builtinId="9" hidden="1"/>
    <cellStyle name="Открывавшаяся гиперссылка" xfId="10872" builtinId="9" hidden="1"/>
    <cellStyle name="Открывавшаяся гиперссылка" xfId="10873" builtinId="9" hidden="1"/>
    <cellStyle name="Открывавшаяся гиперссылка" xfId="10874" builtinId="9" hidden="1"/>
    <cellStyle name="Открывавшаяся гиперссылка" xfId="10875" builtinId="9" hidden="1"/>
    <cellStyle name="Открывавшаяся гиперссылка" xfId="10876" builtinId="9" hidden="1"/>
    <cellStyle name="Открывавшаяся гиперссылка" xfId="10877" builtinId="9" hidden="1"/>
    <cellStyle name="Открывавшаяся гиперссылка" xfId="10878" builtinId="9" hidden="1"/>
    <cellStyle name="Открывавшаяся гиперссылка" xfId="10879" builtinId="9" hidden="1"/>
    <cellStyle name="Открывавшаяся гиперссылка" xfId="10880" builtinId="9" hidden="1"/>
    <cellStyle name="Открывавшаяся гиперссылка" xfId="10881" builtinId="9" hidden="1"/>
    <cellStyle name="Открывавшаяся гиперссылка" xfId="10882" builtinId="9" hidden="1"/>
    <cellStyle name="Открывавшаяся гиперссылка" xfId="10883" builtinId="9" hidden="1"/>
    <cellStyle name="Открывавшаяся гиперссылка" xfId="10884" builtinId="9" hidden="1"/>
    <cellStyle name="Открывавшаяся гиперссылка" xfId="10885" builtinId="9" hidden="1"/>
    <cellStyle name="Открывавшаяся гиперссылка" xfId="10886" builtinId="9" hidden="1"/>
    <cellStyle name="Открывавшаяся гиперссылка" xfId="10887" builtinId="9" hidden="1"/>
    <cellStyle name="Открывавшаяся гиперссылка" xfId="10888" builtinId="9" hidden="1"/>
    <cellStyle name="Открывавшаяся гиперссылка" xfId="10889" builtinId="9" hidden="1"/>
    <cellStyle name="Открывавшаяся гиперссылка" xfId="10890" builtinId="9" hidden="1"/>
    <cellStyle name="Открывавшаяся гиперссылка" xfId="10891" builtinId="9" hidden="1"/>
    <cellStyle name="Открывавшаяся гиперссылка" xfId="10892" builtinId="9" hidden="1"/>
    <cellStyle name="Открывавшаяся гиперссылка" xfId="10893" builtinId="9" hidden="1"/>
    <cellStyle name="Открывавшаяся гиперссылка" xfId="10894" builtinId="9" hidden="1"/>
    <cellStyle name="Открывавшаяся гиперссылка" xfId="10895" builtinId="9" hidden="1"/>
    <cellStyle name="Открывавшаяся гиперссылка" xfId="10896" builtinId="9" hidden="1"/>
    <cellStyle name="Открывавшаяся гиперссылка" xfId="10897" builtinId="9" hidden="1"/>
    <cellStyle name="Открывавшаяся гиперссылка" xfId="10898" builtinId="9" hidden="1"/>
    <cellStyle name="Открывавшаяся гиперссылка" xfId="10899" builtinId="9" hidden="1"/>
    <cellStyle name="Открывавшаяся гиперссылка" xfId="10900" builtinId="9" hidden="1"/>
    <cellStyle name="Открывавшаяся гиперссылка" xfId="10901" builtinId="9" hidden="1"/>
    <cellStyle name="Открывавшаяся гиперссылка" xfId="10902" builtinId="9" hidden="1"/>
    <cellStyle name="Открывавшаяся гиперссылка" xfId="10903" builtinId="9" hidden="1"/>
    <cellStyle name="Открывавшаяся гиперссылка" xfId="10904" builtinId="9" hidden="1"/>
    <cellStyle name="Открывавшаяся гиперссылка" xfId="10905" builtinId="9" hidden="1"/>
    <cellStyle name="Открывавшаяся гиперссылка" xfId="10906" builtinId="9" hidden="1"/>
    <cellStyle name="Открывавшаяся гиперссылка" xfId="10907" builtinId="9" hidden="1"/>
    <cellStyle name="Открывавшаяся гиперссылка" xfId="10908" builtinId="9" hidden="1"/>
    <cellStyle name="Открывавшаяся гиперссылка" xfId="10909" builtinId="9" hidden="1"/>
    <cellStyle name="Открывавшаяся гиперссылка" xfId="10910" builtinId="9" hidden="1"/>
    <cellStyle name="Открывавшаяся гиперссылка" xfId="10911" builtinId="9" hidden="1"/>
    <cellStyle name="Открывавшаяся гиперссылка" xfId="10912" builtinId="9" hidden="1"/>
    <cellStyle name="Открывавшаяся гиперссылка" xfId="10913" builtinId="9" hidden="1"/>
    <cellStyle name="Открывавшаяся гиперссылка" xfId="10914" builtinId="9" hidden="1"/>
    <cellStyle name="Открывавшаяся гиперссылка" xfId="10915" builtinId="9" hidden="1"/>
    <cellStyle name="Открывавшаяся гиперссылка" xfId="10916" builtinId="9" hidden="1"/>
    <cellStyle name="Открывавшаяся гиперссылка" xfId="10917" builtinId="9" hidden="1"/>
    <cellStyle name="Открывавшаяся гиперссылка" xfId="10918" builtinId="9" hidden="1"/>
    <cellStyle name="Открывавшаяся гиперссылка" xfId="10919" builtinId="9" hidden="1"/>
    <cellStyle name="Открывавшаяся гиперссылка" xfId="10920" builtinId="9" hidden="1"/>
    <cellStyle name="Открывавшаяся гиперссылка" xfId="10921" builtinId="9" hidden="1"/>
    <cellStyle name="Открывавшаяся гиперссылка" xfId="10922" builtinId="9" hidden="1"/>
    <cellStyle name="Открывавшаяся гиперссылка" xfId="10923" builtinId="9" hidden="1"/>
    <cellStyle name="Открывавшаяся гиперссылка" xfId="10924" builtinId="9" hidden="1"/>
    <cellStyle name="Открывавшаяся гиперссылка" xfId="10925" builtinId="9" hidden="1"/>
    <cellStyle name="Открывавшаяся гиперссылка" xfId="10926" builtinId="9" hidden="1"/>
    <cellStyle name="Открывавшаяся гиперссылка" xfId="10927" builtinId="9" hidden="1"/>
    <cellStyle name="Открывавшаяся гиперссылка" xfId="10928" builtinId="9" hidden="1"/>
    <cellStyle name="Открывавшаяся гиперссылка" xfId="10929" builtinId="9" hidden="1"/>
    <cellStyle name="Открывавшаяся гиперссылка" xfId="10930" builtinId="9" hidden="1"/>
    <cellStyle name="Открывавшаяся гиперссылка" xfId="10931" builtinId="9" hidden="1"/>
    <cellStyle name="Открывавшаяся гиперссылка" xfId="10932" builtinId="9" hidden="1"/>
    <cellStyle name="Открывавшаяся гиперссылка" xfId="10933" builtinId="9" hidden="1"/>
    <cellStyle name="Открывавшаяся гиперссылка" xfId="10934" builtinId="9" hidden="1"/>
    <cellStyle name="Открывавшаяся гиперссылка" xfId="10935" builtinId="9" hidden="1"/>
    <cellStyle name="Открывавшаяся гиперссылка" xfId="10936" builtinId="9" hidden="1"/>
    <cellStyle name="Открывавшаяся гиперссылка" xfId="10937" builtinId="9" hidden="1"/>
    <cellStyle name="Открывавшаяся гиперссылка" xfId="10938" builtinId="9" hidden="1"/>
    <cellStyle name="Открывавшаяся гиперссылка" xfId="10939" builtinId="9" hidden="1"/>
    <cellStyle name="Открывавшаяся гиперссылка" xfId="10940" builtinId="9" hidden="1"/>
    <cellStyle name="Открывавшаяся гиперссылка" xfId="10941" builtinId="9" hidden="1"/>
    <cellStyle name="Открывавшаяся гиперссылка" xfId="10942" builtinId="9" hidden="1"/>
    <cellStyle name="Открывавшаяся гиперссылка" xfId="10943" builtinId="9" hidden="1"/>
    <cellStyle name="Открывавшаяся гиперссылка" xfId="10944" builtinId="9" hidden="1"/>
    <cellStyle name="Открывавшаяся гиперссылка" xfId="10945" builtinId="9" hidden="1"/>
    <cellStyle name="Открывавшаяся гиперссылка" xfId="10946" builtinId="9" hidden="1"/>
    <cellStyle name="Открывавшаяся гиперссылка" xfId="10947" builtinId="9" hidden="1"/>
    <cellStyle name="Открывавшаяся гиперссылка" xfId="10948" builtinId="9" hidden="1"/>
    <cellStyle name="Открывавшаяся гиперссылка" xfId="10949" builtinId="9" hidden="1"/>
    <cellStyle name="Открывавшаяся гиперссылка" xfId="10950" builtinId="9" hidden="1"/>
    <cellStyle name="Открывавшаяся гиперссылка" xfId="10951" builtinId="9" hidden="1"/>
    <cellStyle name="Открывавшаяся гиперссылка" xfId="10952" builtinId="9" hidden="1"/>
    <cellStyle name="Открывавшаяся гиперссылка" xfId="10953" builtinId="9" hidden="1"/>
    <cellStyle name="Открывавшаяся гиперссылка" xfId="10954" builtinId="9" hidden="1"/>
    <cellStyle name="Открывавшаяся гиперссылка" xfId="10955" builtinId="9" hidden="1"/>
    <cellStyle name="Открывавшаяся гиперссылка" xfId="10956" builtinId="9" hidden="1"/>
    <cellStyle name="Открывавшаяся гиперссылка" xfId="10957" builtinId="9" hidden="1"/>
    <cellStyle name="Открывавшаяся гиперссылка" xfId="10958" builtinId="9" hidden="1"/>
    <cellStyle name="Открывавшаяся гиперссылка" xfId="10959" builtinId="9" hidden="1"/>
    <cellStyle name="Открывавшаяся гиперссылка" xfId="10960" builtinId="9" hidden="1"/>
    <cellStyle name="Открывавшаяся гиперссылка" xfId="10961" builtinId="9" hidden="1"/>
    <cellStyle name="Открывавшаяся гиперссылка" xfId="10962" builtinId="9" hidden="1"/>
    <cellStyle name="Открывавшаяся гиперссылка" xfId="10963" builtinId="9" hidden="1"/>
    <cellStyle name="Открывавшаяся гиперссылка" xfId="10964" builtinId="9" hidden="1"/>
    <cellStyle name="Открывавшаяся гиперссылка" xfId="10965" builtinId="9" hidden="1"/>
    <cellStyle name="Открывавшаяся гиперссылка" xfId="10966" builtinId="9" hidden="1"/>
    <cellStyle name="Открывавшаяся гиперссылка" xfId="10967" builtinId="9" hidden="1"/>
    <cellStyle name="Открывавшаяся гиперссылка" xfId="10968" builtinId="9" hidden="1"/>
    <cellStyle name="Открывавшаяся гиперссылка" xfId="10969" builtinId="9" hidden="1"/>
    <cellStyle name="Открывавшаяся гиперссылка" xfId="10970" builtinId="9" hidden="1"/>
    <cellStyle name="Открывавшаяся гиперссылка" xfId="10971" builtinId="9" hidden="1"/>
    <cellStyle name="Открывавшаяся гиперссылка" xfId="10972" builtinId="9" hidden="1"/>
    <cellStyle name="Открывавшаяся гиперссылка" xfId="10973" builtinId="9" hidden="1"/>
    <cellStyle name="Открывавшаяся гиперссылка" xfId="10974" builtinId="9" hidden="1"/>
    <cellStyle name="Открывавшаяся гиперссылка" xfId="10975" builtinId="9" hidden="1"/>
    <cellStyle name="Открывавшаяся гиперссылка" xfId="10976" builtinId="9" hidden="1"/>
    <cellStyle name="Открывавшаяся гиперссылка" xfId="10977" builtinId="9" hidden="1"/>
    <cellStyle name="Открывавшаяся гиперссылка" xfId="10978" builtinId="9" hidden="1"/>
    <cellStyle name="Открывавшаяся гиперссылка" xfId="10979" builtinId="9" hidden="1"/>
    <cellStyle name="Открывавшаяся гиперссылка" xfId="10980" builtinId="9" hidden="1"/>
    <cellStyle name="Открывавшаяся гиперссылка" xfId="10981" builtinId="9" hidden="1"/>
    <cellStyle name="Открывавшаяся гиперссылка" xfId="10982" builtinId="9" hidden="1"/>
    <cellStyle name="Открывавшаяся гиперссылка" xfId="10983" builtinId="9" hidden="1"/>
    <cellStyle name="Открывавшаяся гиперссылка" xfId="10984" builtinId="9" hidden="1"/>
    <cellStyle name="Открывавшаяся гиперссылка" xfId="10985" builtinId="9" hidden="1"/>
    <cellStyle name="Открывавшаяся гиперссылка" xfId="10986" builtinId="9" hidden="1"/>
    <cellStyle name="Открывавшаяся гиперссылка" xfId="10987" builtinId="9" hidden="1"/>
    <cellStyle name="Открывавшаяся гиперссылка" xfId="10988" builtinId="9" hidden="1"/>
    <cellStyle name="Открывавшаяся гиперссылка" xfId="10989" builtinId="9" hidden="1"/>
    <cellStyle name="Открывавшаяся гиперссылка" xfId="10990" builtinId="9" hidden="1"/>
    <cellStyle name="Открывавшаяся гиперссылка" xfId="10991" builtinId="9" hidden="1"/>
    <cellStyle name="Открывавшаяся гиперссылка" xfId="10992" builtinId="9" hidden="1"/>
    <cellStyle name="Открывавшаяся гиперссылка" xfId="10993" builtinId="9" hidden="1"/>
    <cellStyle name="Открывавшаяся гиперссылка" xfId="10994" builtinId="9" hidden="1"/>
    <cellStyle name="Открывавшаяся гиперссылка" xfId="10995" builtinId="9" hidden="1"/>
    <cellStyle name="Открывавшаяся гиперссылка" xfId="10996" builtinId="9" hidden="1"/>
    <cellStyle name="Открывавшаяся гиперссылка" xfId="10997" builtinId="9" hidden="1"/>
    <cellStyle name="Открывавшаяся гиперссылка" xfId="10998" builtinId="9" hidden="1"/>
    <cellStyle name="Открывавшаяся гиперссылка" xfId="10999" builtinId="9" hidden="1"/>
    <cellStyle name="Открывавшаяся гиперссылка" xfId="11000" builtinId="9" hidden="1"/>
    <cellStyle name="Открывавшаяся гиперссылка" xfId="11001" builtinId="9" hidden="1"/>
    <cellStyle name="Открывавшаяся гиперссылка" xfId="11002" builtinId="9" hidden="1"/>
    <cellStyle name="Открывавшаяся гиперссылка" xfId="11003" builtinId="9" hidden="1"/>
    <cellStyle name="Открывавшаяся гиперссылка" xfId="11004" builtinId="9" hidden="1"/>
    <cellStyle name="Открывавшаяся гиперссылка" xfId="11005" builtinId="9" hidden="1"/>
    <cellStyle name="Открывавшаяся гиперссылка" xfId="11006" builtinId="9" hidden="1"/>
    <cellStyle name="Открывавшаяся гиперссылка" xfId="11007" builtinId="9" hidden="1"/>
    <cellStyle name="Открывавшаяся гиперссылка" xfId="11008" builtinId="9" hidden="1"/>
    <cellStyle name="Открывавшаяся гиперссылка" xfId="11009" builtinId="9" hidden="1"/>
    <cellStyle name="Открывавшаяся гиперссылка" xfId="11010" builtinId="9" hidden="1"/>
    <cellStyle name="Открывавшаяся гиперссылка" xfId="11011" builtinId="9" hidden="1"/>
    <cellStyle name="Открывавшаяся гиперссылка" xfId="11012" builtinId="9" hidden="1"/>
    <cellStyle name="Открывавшаяся гиперссылка" xfId="11013" builtinId="9" hidden="1"/>
    <cellStyle name="Открывавшаяся гиперссылка" xfId="11014" builtinId="9" hidden="1"/>
    <cellStyle name="Открывавшаяся гиперссылка" xfId="11015" builtinId="9" hidden="1"/>
    <cellStyle name="Открывавшаяся гиперссылка" xfId="11016" builtinId="9" hidden="1"/>
    <cellStyle name="Открывавшаяся гиперссылка" xfId="11017" builtinId="9" hidden="1"/>
    <cellStyle name="Открывавшаяся гиперссылка" xfId="11018" builtinId="9" hidden="1"/>
    <cellStyle name="Открывавшаяся гиперссылка" xfId="11019" builtinId="9" hidden="1"/>
    <cellStyle name="Открывавшаяся гиперссылка" xfId="11020" builtinId="9" hidden="1"/>
    <cellStyle name="Открывавшаяся гиперссылка" xfId="11021" builtinId="9" hidden="1"/>
    <cellStyle name="Открывавшаяся гиперссылка" xfId="11022" builtinId="9" hidden="1"/>
    <cellStyle name="Открывавшаяся гиперссылка" xfId="11023" builtinId="9" hidden="1"/>
    <cellStyle name="Открывавшаяся гиперссылка" xfId="11024" builtinId="9" hidden="1"/>
    <cellStyle name="Открывавшаяся гиперссылка" xfId="11025" builtinId="9" hidden="1"/>
    <cellStyle name="Открывавшаяся гиперссылка" xfId="11026" builtinId="9" hidden="1"/>
    <cellStyle name="Открывавшаяся гиперссылка" xfId="11027" builtinId="9" hidden="1"/>
    <cellStyle name="Открывавшаяся гиперссылка" xfId="11028" builtinId="9" hidden="1"/>
    <cellStyle name="Открывавшаяся гиперссылка" xfId="11029" builtinId="9" hidden="1"/>
    <cellStyle name="Открывавшаяся гиперссылка" xfId="11030" builtinId="9" hidden="1"/>
    <cellStyle name="Открывавшаяся гиперссылка" xfId="11031" builtinId="9" hidden="1"/>
    <cellStyle name="Открывавшаяся гиперссылка" xfId="11032" builtinId="9" hidden="1"/>
    <cellStyle name="Открывавшаяся гиперссылка" xfId="11033" builtinId="9" hidden="1"/>
    <cellStyle name="Открывавшаяся гиперссылка" xfId="11034" builtinId="9" hidden="1"/>
    <cellStyle name="Открывавшаяся гиперссылка" xfId="11035" builtinId="9" hidden="1"/>
    <cellStyle name="Открывавшаяся гиперссылка" xfId="11036" builtinId="9" hidden="1"/>
    <cellStyle name="Открывавшаяся гиперссылка" xfId="11037" builtinId="9" hidden="1"/>
    <cellStyle name="Открывавшаяся гиперссылка" xfId="11038" builtinId="9" hidden="1"/>
    <cellStyle name="Открывавшаяся гиперссылка" xfId="11039" builtinId="9" hidden="1"/>
    <cellStyle name="Открывавшаяся гиперссылка" xfId="11040" builtinId="9" hidden="1"/>
    <cellStyle name="Открывавшаяся гиперссылка" xfId="11041" builtinId="9" hidden="1"/>
    <cellStyle name="Открывавшаяся гиперссылка" xfId="11042" builtinId="9" hidden="1"/>
    <cellStyle name="Открывавшаяся гиперссылка" xfId="11043" builtinId="9" hidden="1"/>
    <cellStyle name="Открывавшаяся гиперссылка" xfId="11047" builtinId="9" hidden="1"/>
    <cellStyle name="Открывавшаяся гиперссылка" xfId="11049" builtinId="9" hidden="1"/>
    <cellStyle name="Открывавшаяся гиперссылка" xfId="11051" builtinId="9" hidden="1"/>
    <cellStyle name="Открывавшаяся гиперссылка" xfId="11053" builtinId="9" hidden="1"/>
    <cellStyle name="Открывавшаяся гиперссылка" xfId="11055" builtinId="9" hidden="1"/>
    <cellStyle name="Открывавшаяся гиперссылка" xfId="11057" builtinId="9" hidden="1"/>
    <cellStyle name="Открывавшаяся гиперссылка" xfId="11059" builtinId="9" hidden="1"/>
    <cellStyle name="Открывавшаяся гиперссылка" xfId="11061" builtinId="9" hidden="1"/>
    <cellStyle name="Открывавшаяся гиперссылка" xfId="11063" builtinId="9" hidden="1"/>
    <cellStyle name="Открывавшаяся гиперссылка" xfId="11065" builtinId="9" hidden="1"/>
    <cellStyle name="Открывавшаяся гиперссылка" xfId="11067" builtinId="9" hidden="1"/>
    <cellStyle name="Открывавшаяся гиперссылка" xfId="11069" builtinId="9" hidden="1"/>
    <cellStyle name="Открывавшаяся гиперссылка" xfId="11071" builtinId="9" hidden="1"/>
    <cellStyle name="Открывавшаяся гиперссылка" xfId="11073" builtinId="9" hidden="1"/>
    <cellStyle name="Открывавшаяся гиперссылка" xfId="11075" builtinId="9" hidden="1"/>
    <cellStyle name="Открывавшаяся гиперссылка" xfId="11077" builtinId="9" hidden="1"/>
    <cellStyle name="Открывавшаяся гиперссылка" xfId="11079" builtinId="9" hidden="1"/>
    <cellStyle name="Открывавшаяся гиперссылка" xfId="11081" builtinId="9" hidden="1"/>
    <cellStyle name="Открывавшаяся гиперссылка" xfId="11083" builtinId="9" hidden="1"/>
    <cellStyle name="Открывавшаяся гиперссылка" xfId="11085" builtinId="9" hidden="1"/>
    <cellStyle name="Открывавшаяся гиперссылка" xfId="11087" builtinId="9" hidden="1"/>
    <cellStyle name="Открывавшаяся гиперссылка" xfId="11089" builtinId="9" hidden="1"/>
    <cellStyle name="Открывавшаяся гиперссылка" xfId="11091" builtinId="9" hidden="1"/>
    <cellStyle name="Открывавшаяся гиперссылка" xfId="11093" builtinId="9" hidden="1"/>
    <cellStyle name="Открывавшаяся гиперссылка" xfId="11095" builtinId="9" hidden="1"/>
    <cellStyle name="Открывавшаяся гиперссылка" xfId="11097" builtinId="9" hidden="1"/>
    <cellStyle name="Открывавшаяся гиперссылка" xfId="11099" builtinId="9" hidden="1"/>
    <cellStyle name="Открывавшаяся гиперссылка" xfId="11101" builtinId="9" hidden="1"/>
    <cellStyle name="Открывавшаяся гиперссылка" xfId="11103" builtinId="9" hidden="1"/>
    <cellStyle name="Открывавшаяся гиперссылка" xfId="11105" builtinId="9" hidden="1"/>
    <cellStyle name="Открывавшаяся гиперссылка" xfId="11107" builtinId="9" hidden="1"/>
    <cellStyle name="Открывавшаяся гиперссылка" xfId="11109" builtinId="9" hidden="1"/>
    <cellStyle name="Открывавшаяся гиперссылка" xfId="11110" builtinId="9" hidden="1"/>
    <cellStyle name="Открывавшаяся гиперссылка" xfId="11111" builtinId="9" hidden="1"/>
    <cellStyle name="Открывавшаяся гиперссылка" xfId="11112" builtinId="9" hidden="1"/>
    <cellStyle name="Открывавшаяся гиперссылка" xfId="11113" builtinId="9" hidden="1"/>
    <cellStyle name="Открывавшаяся гиперссылка" xfId="11114" builtinId="9" hidden="1"/>
    <cellStyle name="Открывавшаяся гиперссылка" xfId="11115" builtinId="9" hidden="1"/>
    <cellStyle name="Открывавшаяся гиперссылка" xfId="11116" builtinId="9" hidden="1"/>
    <cellStyle name="Открывавшаяся гиперссылка" xfId="11117" builtinId="9" hidden="1"/>
    <cellStyle name="Открывавшаяся гиперссылка" xfId="11118" builtinId="9" hidden="1"/>
    <cellStyle name="Открывавшаяся гиперссылка" xfId="11119" builtinId="9" hidden="1"/>
    <cellStyle name="Открывавшаяся гиперссылка" xfId="11120" builtinId="9" hidden="1"/>
    <cellStyle name="Открывавшаяся гиперссылка" xfId="11121" builtinId="9" hidden="1"/>
    <cellStyle name="Открывавшаяся гиперссылка" xfId="11122" builtinId="9" hidden="1"/>
    <cellStyle name="Открывавшаяся гиперссылка" xfId="11123" builtinId="9" hidden="1"/>
    <cellStyle name="Открывавшаяся гиперссылка" xfId="11124" builtinId="9" hidden="1"/>
    <cellStyle name="Открывавшаяся гиперссылка" xfId="11125" builtinId="9" hidden="1"/>
    <cellStyle name="Открывавшаяся гиперссылка" xfId="11126" builtinId="9" hidden="1"/>
    <cellStyle name="Открывавшаяся гиперссылка" xfId="11127" builtinId="9" hidden="1"/>
    <cellStyle name="Открывавшаяся гиперссылка" xfId="11128" builtinId="9" hidden="1"/>
    <cellStyle name="Открывавшаяся гиперссылка" xfId="11129" builtinId="9" hidden="1"/>
    <cellStyle name="Открывавшаяся гиперссылка" xfId="11130" builtinId="9" hidden="1"/>
    <cellStyle name="Открывавшаяся гиперссылка" xfId="11131" builtinId="9" hidden="1"/>
    <cellStyle name="Открывавшаяся гиперссылка" xfId="11132" builtinId="9" hidden="1"/>
    <cellStyle name="Открывавшаяся гиперссылка" xfId="11133" builtinId="9" hidden="1"/>
    <cellStyle name="Открывавшаяся гиперссылка" xfId="11134" builtinId="9" hidden="1"/>
    <cellStyle name="Открывавшаяся гиперссылка" xfId="11135" builtinId="9" hidden="1"/>
    <cellStyle name="Открывавшаяся гиперссылка" xfId="11136" builtinId="9" hidden="1"/>
    <cellStyle name="Открывавшаяся гиперссылка" xfId="11137" builtinId="9" hidden="1"/>
    <cellStyle name="Открывавшаяся гиперссылка" xfId="11138" builtinId="9" hidden="1"/>
    <cellStyle name="Открывавшаяся гиперссылка" xfId="11139" builtinId="9" hidden="1"/>
    <cellStyle name="Открывавшаяся гиперссылка" xfId="11140" builtinId="9" hidden="1"/>
    <cellStyle name="Открывавшаяся гиперссылка" xfId="11141" builtinId="9" hidden="1"/>
    <cellStyle name="Открывавшаяся гиперссылка" xfId="11142" builtinId="9" hidden="1"/>
    <cellStyle name="Открывавшаяся гиперссылка" xfId="11143" builtinId="9" hidden="1"/>
    <cellStyle name="Открывавшаяся гиперссылка" xfId="11144" builtinId="9" hidden="1"/>
    <cellStyle name="Открывавшаяся гиперссылка" xfId="11145" builtinId="9" hidden="1"/>
    <cellStyle name="Открывавшаяся гиперссылка" xfId="11146" builtinId="9" hidden="1"/>
    <cellStyle name="Открывавшаяся гиперссылка" xfId="11147" builtinId="9" hidden="1"/>
    <cellStyle name="Открывавшаяся гиперссылка" xfId="11148" builtinId="9" hidden="1"/>
    <cellStyle name="Открывавшаяся гиперссылка" xfId="11149" builtinId="9" hidden="1"/>
    <cellStyle name="Открывавшаяся гиперссылка" xfId="11150" builtinId="9" hidden="1"/>
    <cellStyle name="Открывавшаяся гиперссылка" xfId="11151" builtinId="9" hidden="1"/>
    <cellStyle name="Открывавшаяся гиперссылка" xfId="11152" builtinId="9" hidden="1"/>
    <cellStyle name="Открывавшаяся гиперссылка" xfId="11153" builtinId="9" hidden="1"/>
    <cellStyle name="Открывавшаяся гиперссылка" xfId="11154" builtinId="9" hidden="1"/>
    <cellStyle name="Открывавшаяся гиперссылка" xfId="11155" builtinId="9" hidden="1"/>
    <cellStyle name="Открывавшаяся гиперссылка" xfId="11156" builtinId="9" hidden="1"/>
    <cellStyle name="Открывавшаяся гиперссылка" xfId="11157" builtinId="9" hidden="1"/>
    <cellStyle name="Открывавшаяся гиперссылка" xfId="11158" builtinId="9" hidden="1"/>
    <cellStyle name="Открывавшаяся гиперссылка" xfId="11159" builtinId="9" hidden="1"/>
    <cellStyle name="Открывавшаяся гиперссылка" xfId="11160" builtinId="9" hidden="1"/>
    <cellStyle name="Открывавшаяся гиперссылка" xfId="11161" builtinId="9" hidden="1"/>
    <cellStyle name="Открывавшаяся гиперссылка" xfId="11162" builtinId="9" hidden="1"/>
    <cellStyle name="Открывавшаяся гиперссылка" xfId="11163" builtinId="9" hidden="1"/>
    <cellStyle name="Открывавшаяся гиперссылка" xfId="11164" builtinId="9" hidden="1"/>
    <cellStyle name="Открывавшаяся гиперссылка" xfId="11165" builtinId="9" hidden="1"/>
    <cellStyle name="Открывавшаяся гиперссылка" xfId="11166" builtinId="9" hidden="1"/>
    <cellStyle name="Открывавшаяся гиперссылка" xfId="11167" builtinId="9" hidden="1"/>
    <cellStyle name="Открывавшаяся гиперссылка" xfId="11168" builtinId="9" hidden="1"/>
    <cellStyle name="Открывавшаяся гиперссылка" xfId="11169" builtinId="9" hidden="1"/>
    <cellStyle name="Открывавшаяся гиперссылка" xfId="11170" builtinId="9" hidden="1"/>
    <cellStyle name="Открывавшаяся гиперссылка" xfId="11171" builtinId="9" hidden="1"/>
    <cellStyle name="Открывавшаяся гиперссылка" xfId="11172" builtinId="9" hidden="1"/>
    <cellStyle name="Открывавшаяся гиперссылка" xfId="11173" builtinId="9" hidden="1"/>
    <cellStyle name="Открывавшаяся гиперссылка" xfId="11174" builtinId="9" hidden="1"/>
    <cellStyle name="Открывавшаяся гиперссылка" xfId="11175" builtinId="9" hidden="1"/>
    <cellStyle name="Открывавшаяся гиперссылка" xfId="11176" builtinId="9" hidden="1"/>
    <cellStyle name="Открывавшаяся гиперссылка" xfId="11177" builtinId="9" hidden="1"/>
    <cellStyle name="Открывавшаяся гиперссылка" xfId="11178" builtinId="9" hidden="1"/>
    <cellStyle name="Открывавшаяся гиперссылка" xfId="11179" builtinId="9" hidden="1"/>
    <cellStyle name="Открывавшаяся гиперссылка" xfId="11180" builtinId="9" hidden="1"/>
    <cellStyle name="Открывавшаяся гиперссылка" xfId="11181" builtinId="9" hidden="1"/>
    <cellStyle name="Открывавшаяся гиперссылка" xfId="11182" builtinId="9" hidden="1"/>
    <cellStyle name="Открывавшаяся гиперссылка" xfId="11183" builtinId="9" hidden="1"/>
    <cellStyle name="Открывавшаяся гиперссылка" xfId="11184" builtinId="9" hidden="1"/>
    <cellStyle name="Открывавшаяся гиперссылка" xfId="11185" builtinId="9" hidden="1"/>
    <cellStyle name="Открывавшаяся гиперссылка" xfId="11186" builtinId="9" hidden="1"/>
    <cellStyle name="Открывавшаяся гиперссылка" xfId="11187" builtinId="9" hidden="1"/>
    <cellStyle name="Открывавшаяся гиперссылка" xfId="11188" builtinId="9" hidden="1"/>
    <cellStyle name="Открывавшаяся гиперссылка" xfId="11189" builtinId="9" hidden="1"/>
    <cellStyle name="Открывавшаяся гиперссылка" xfId="11190" builtinId="9" hidden="1"/>
    <cellStyle name="Открывавшаяся гиперссылка" xfId="11191" builtinId="9" hidden="1"/>
    <cellStyle name="Открывавшаяся гиперссылка" xfId="11192" builtinId="9" hidden="1"/>
    <cellStyle name="Открывавшаяся гиперссылка" xfId="11193" builtinId="9" hidden="1"/>
    <cellStyle name="Открывавшаяся гиперссылка" xfId="11194" builtinId="9" hidden="1"/>
    <cellStyle name="Открывавшаяся гиперссылка" xfId="11195" builtinId="9" hidden="1"/>
    <cellStyle name="Открывавшаяся гиперссылка" xfId="11196" builtinId="9" hidden="1"/>
    <cellStyle name="Открывавшаяся гиперссылка" xfId="11197" builtinId="9" hidden="1"/>
    <cellStyle name="Открывавшаяся гиперссылка" xfId="11198" builtinId="9" hidden="1"/>
    <cellStyle name="Открывавшаяся гиперссылка" xfId="11199" builtinId="9" hidden="1"/>
    <cellStyle name="Открывавшаяся гиперссылка" xfId="11200" builtinId="9" hidden="1"/>
    <cellStyle name="Открывавшаяся гиперссылка" xfId="11201" builtinId="9" hidden="1"/>
    <cellStyle name="Открывавшаяся гиперссылка" xfId="11202" builtinId="9" hidden="1"/>
    <cellStyle name="Открывавшаяся гиперссылка" xfId="11203" builtinId="9" hidden="1"/>
    <cellStyle name="Открывавшаяся гиперссылка" xfId="11204" builtinId="9" hidden="1"/>
    <cellStyle name="Открывавшаяся гиперссылка" xfId="11205" builtinId="9" hidden="1"/>
    <cellStyle name="Открывавшаяся гиперссылка" xfId="11206" builtinId="9" hidden="1"/>
    <cellStyle name="Открывавшаяся гиперссылка" xfId="11207" builtinId="9" hidden="1"/>
    <cellStyle name="Открывавшаяся гиперссылка" xfId="11208" builtinId="9" hidden="1"/>
    <cellStyle name="Открывавшаяся гиперссылка" xfId="11209" builtinId="9" hidden="1"/>
    <cellStyle name="Открывавшаяся гиперссылка" xfId="11210" builtinId="9" hidden="1"/>
    <cellStyle name="Открывавшаяся гиперссылка" xfId="11211" builtinId="9" hidden="1"/>
    <cellStyle name="Открывавшаяся гиперссылка" xfId="11212" builtinId="9" hidden="1"/>
    <cellStyle name="Открывавшаяся гиперссылка" xfId="11213" builtinId="9" hidden="1"/>
    <cellStyle name="Открывавшаяся гиперссылка" xfId="11214" builtinId="9" hidden="1"/>
    <cellStyle name="Открывавшаяся гиперссылка" xfId="11215" builtinId="9" hidden="1"/>
    <cellStyle name="Открывавшаяся гиперссылка" xfId="11216" builtinId="9" hidden="1"/>
    <cellStyle name="Открывавшаяся гиперссылка" xfId="11217" builtinId="9" hidden="1"/>
    <cellStyle name="Открывавшаяся гиперссылка" xfId="11218" builtinId="9" hidden="1"/>
    <cellStyle name="Открывавшаяся гиперссылка" xfId="11219" builtinId="9" hidden="1"/>
    <cellStyle name="Открывавшаяся гиперссылка" xfId="11220" builtinId="9" hidden="1"/>
    <cellStyle name="Открывавшаяся гиперссылка" xfId="11221" builtinId="9" hidden="1"/>
    <cellStyle name="Открывавшаяся гиперссылка" xfId="11222" builtinId="9" hidden="1"/>
    <cellStyle name="Открывавшаяся гиперссылка" xfId="11223" builtinId="9" hidden="1"/>
    <cellStyle name="Открывавшаяся гиперссылка" xfId="11224" builtinId="9" hidden="1"/>
    <cellStyle name="Открывавшаяся гиперссылка" xfId="11225" builtinId="9" hidden="1"/>
    <cellStyle name="Открывавшаяся гиперссылка" xfId="11226" builtinId="9" hidden="1"/>
    <cellStyle name="Открывавшаяся гиперссылка" xfId="11227" builtinId="9" hidden="1"/>
    <cellStyle name="Открывавшаяся гиперссылка" xfId="11228" builtinId="9" hidden="1"/>
    <cellStyle name="Открывавшаяся гиперссылка" xfId="11229" builtinId="9" hidden="1"/>
    <cellStyle name="Открывавшаяся гиперссылка" xfId="11230" builtinId="9" hidden="1"/>
    <cellStyle name="Открывавшаяся гиперссылка" xfId="11231" builtinId="9" hidden="1"/>
    <cellStyle name="Открывавшаяся гиперссылка" xfId="11232" builtinId="9" hidden="1"/>
    <cellStyle name="Открывавшаяся гиперссылка" xfId="11233" builtinId="9" hidden="1"/>
    <cellStyle name="Открывавшаяся гиперссылка" xfId="11234" builtinId="9" hidden="1"/>
    <cellStyle name="Открывавшаяся гиперссылка" xfId="11235" builtinId="9" hidden="1"/>
    <cellStyle name="Открывавшаяся гиперссылка" xfId="11236" builtinId="9" hidden="1"/>
    <cellStyle name="Открывавшаяся гиперссылка" xfId="11237" builtinId="9" hidden="1"/>
    <cellStyle name="Открывавшаяся гиперссылка" xfId="11238" builtinId="9" hidden="1"/>
    <cellStyle name="Открывавшаяся гиперссылка" xfId="11239" builtinId="9" hidden="1"/>
    <cellStyle name="Открывавшаяся гиперссылка" xfId="11240" builtinId="9" hidden="1"/>
    <cellStyle name="Открывавшаяся гиперссылка" xfId="11241" builtinId="9" hidden="1"/>
    <cellStyle name="Открывавшаяся гиперссылка" xfId="11242" builtinId="9" hidden="1"/>
    <cellStyle name="Открывавшаяся гиперссылка" xfId="11243" builtinId="9" hidden="1"/>
    <cellStyle name="Открывавшаяся гиперссылка" xfId="11244" builtinId="9" hidden="1"/>
    <cellStyle name="Открывавшаяся гиперссылка" xfId="11245" builtinId="9" hidden="1"/>
    <cellStyle name="Открывавшаяся гиперссылка" xfId="11246" builtinId="9" hidden="1"/>
    <cellStyle name="Открывавшаяся гиперссылка" xfId="11247" builtinId="9" hidden="1"/>
    <cellStyle name="Открывавшаяся гиперссылка" xfId="11248" builtinId="9" hidden="1"/>
    <cellStyle name="Открывавшаяся гиперссылка" xfId="11249" builtinId="9" hidden="1"/>
    <cellStyle name="Открывавшаяся гиперссылка" xfId="11250" builtinId="9" hidden="1"/>
    <cellStyle name="Открывавшаяся гиперссылка" xfId="11251" builtinId="9" hidden="1"/>
    <cellStyle name="Открывавшаяся гиперссылка" xfId="11252" builtinId="9" hidden="1"/>
    <cellStyle name="Открывавшаяся гиперссылка" xfId="11253" builtinId="9" hidden="1"/>
    <cellStyle name="Открывавшаяся гиперссылка" xfId="11254" builtinId="9" hidden="1"/>
    <cellStyle name="Открывавшаяся гиперссылка" xfId="11255" builtinId="9" hidden="1"/>
    <cellStyle name="Открывавшаяся гиперссылка" xfId="11256" builtinId="9" hidden="1"/>
    <cellStyle name="Открывавшаяся гиперссылка" xfId="11257" builtinId="9" hidden="1"/>
    <cellStyle name="Открывавшаяся гиперссылка" xfId="11258" builtinId="9" hidden="1"/>
    <cellStyle name="Открывавшаяся гиперссылка" xfId="11259" builtinId="9" hidden="1"/>
    <cellStyle name="Открывавшаяся гиперссылка" xfId="11260" builtinId="9" hidden="1"/>
    <cellStyle name="Открывавшаяся гиперссылка" xfId="11261" builtinId="9" hidden="1"/>
    <cellStyle name="Открывавшаяся гиперссылка" xfId="11262" builtinId="9" hidden="1"/>
    <cellStyle name="Открывавшаяся гиперссылка" xfId="11263" builtinId="9" hidden="1"/>
    <cellStyle name="Открывавшаяся гиперссылка" xfId="11264" builtinId="9" hidden="1"/>
    <cellStyle name="Открывавшаяся гиперссылка" xfId="11265" builtinId="9" hidden="1"/>
    <cellStyle name="Открывавшаяся гиперссылка" xfId="11266" builtinId="9" hidden="1"/>
    <cellStyle name="Открывавшаяся гиперссылка" xfId="11267" builtinId="9" hidden="1"/>
    <cellStyle name="Открывавшаяся гиперссылка" xfId="11268" builtinId="9" hidden="1"/>
    <cellStyle name="Открывавшаяся гиперссылка" xfId="11269" builtinId="9" hidden="1"/>
    <cellStyle name="Открывавшаяся гиперссылка" xfId="11270" builtinId="9" hidden="1"/>
    <cellStyle name="Открывавшаяся гиперссылка" xfId="11271" builtinId="9" hidden="1"/>
    <cellStyle name="Открывавшаяся гиперссылка" xfId="11272" builtinId="9" hidden="1"/>
    <cellStyle name="Открывавшаяся гиперссылка" xfId="11273" builtinId="9" hidden="1"/>
    <cellStyle name="Открывавшаяся гиперссылка" xfId="11274" builtinId="9" hidden="1"/>
    <cellStyle name="Открывавшаяся гиперссылка" xfId="11275" builtinId="9" hidden="1"/>
    <cellStyle name="Открывавшаяся гиперссылка" xfId="11276" builtinId="9" hidden="1"/>
    <cellStyle name="Открывавшаяся гиперссылка" xfId="11277" builtinId="9" hidden="1"/>
    <cellStyle name="Открывавшаяся гиперссылка" xfId="11278" builtinId="9" hidden="1"/>
    <cellStyle name="Открывавшаяся гиперссылка" xfId="11279" builtinId="9" hidden="1"/>
    <cellStyle name="Открывавшаяся гиперссылка" xfId="11280" builtinId="9" hidden="1"/>
    <cellStyle name="Открывавшаяся гиперссылка" xfId="11281" builtinId="9" hidden="1"/>
    <cellStyle name="Открывавшаяся гиперссылка" xfId="11282" builtinId="9" hidden="1"/>
    <cellStyle name="Открывавшаяся гиперссылка" xfId="11283" builtinId="9" hidden="1"/>
    <cellStyle name="Открывавшаяся гиперссылка" xfId="11284" builtinId="9" hidden="1"/>
    <cellStyle name="Открывавшаяся гиперссылка" xfId="11285" builtinId="9" hidden="1"/>
    <cellStyle name="Открывавшаяся гиперссылка" xfId="11286" builtinId="9" hidden="1"/>
    <cellStyle name="Открывавшаяся гиперссылка" xfId="11287" builtinId="9" hidden="1"/>
    <cellStyle name="Открывавшаяся гиперссылка" xfId="11288" builtinId="9" hidden="1"/>
    <cellStyle name="Открывавшаяся гиперссылка" xfId="11289" builtinId="9" hidden="1"/>
    <cellStyle name="Открывавшаяся гиперссылка" xfId="11290" builtinId="9" hidden="1"/>
    <cellStyle name="Открывавшаяся гиперссылка" xfId="11291" builtinId="9" hidden="1"/>
    <cellStyle name="Открывавшаяся гиперссылка" xfId="11292" builtinId="9" hidden="1"/>
    <cellStyle name="Открывавшаяся гиперссылка" xfId="11293" builtinId="9" hidden="1"/>
    <cellStyle name="Открывавшаяся гиперссылка" xfId="11294" builtinId="9" hidden="1"/>
    <cellStyle name="Открывавшаяся гиперссылка" xfId="11295" builtinId="9" hidden="1"/>
    <cellStyle name="Открывавшаяся гиперссылка" xfId="11296" builtinId="9" hidden="1"/>
    <cellStyle name="Открывавшаяся гиперссылка" xfId="11297" builtinId="9" hidden="1"/>
    <cellStyle name="Открывавшаяся гиперссылка" xfId="11298" builtinId="9" hidden="1"/>
    <cellStyle name="Открывавшаяся гиперссылка" xfId="11299" builtinId="9" hidden="1"/>
    <cellStyle name="Открывавшаяся гиперссылка" xfId="11300" builtinId="9" hidden="1"/>
    <cellStyle name="Открывавшаяся гиперссылка" xfId="11301" builtinId="9" hidden="1"/>
    <cellStyle name="Открывавшаяся гиперссылка" xfId="11302" builtinId="9" hidden="1"/>
    <cellStyle name="Открывавшаяся гиперссылка" xfId="11303" builtinId="9" hidden="1"/>
    <cellStyle name="Открывавшаяся гиперссылка" xfId="11304" builtinId="9" hidden="1"/>
    <cellStyle name="Открывавшаяся гиперссылка" xfId="11305" builtinId="9" hidden="1"/>
    <cellStyle name="Открывавшаяся гиперссылка" xfId="11306" builtinId="9" hidden="1"/>
    <cellStyle name="Открывавшаяся гиперссылка" xfId="11307" builtinId="9" hidden="1"/>
    <cellStyle name="Открывавшаяся гиперссылка" xfId="11308" builtinId="9" hidden="1"/>
    <cellStyle name="Открывавшаяся гиперссылка" xfId="11309" builtinId="9" hidden="1"/>
    <cellStyle name="Открывавшаяся гиперссылка" xfId="11310" builtinId="9" hidden="1"/>
    <cellStyle name="Открывавшаяся гиперссылка" xfId="11311" builtinId="9" hidden="1"/>
    <cellStyle name="Открывавшаяся гиперссылка" xfId="11312" builtinId="9" hidden="1"/>
    <cellStyle name="Открывавшаяся гиперссылка" xfId="11313" builtinId="9" hidden="1"/>
    <cellStyle name="Открывавшаяся гиперссылка" xfId="11314" builtinId="9" hidden="1"/>
    <cellStyle name="Открывавшаяся гиперссылка" xfId="11315" builtinId="9" hidden="1"/>
    <cellStyle name="Открывавшаяся гиперссылка" xfId="11316" builtinId="9" hidden="1"/>
    <cellStyle name="Открывавшаяся гиперссылка" xfId="11317" builtinId="9" hidden="1"/>
    <cellStyle name="Открывавшаяся гиперссылка" xfId="11318" builtinId="9" hidden="1"/>
    <cellStyle name="Открывавшаяся гиперссылка" xfId="11319" builtinId="9" hidden="1"/>
    <cellStyle name="Открывавшаяся гиперссылка" xfId="11320" builtinId="9" hidden="1"/>
    <cellStyle name="Открывавшаяся гиперссылка" xfId="11321" builtinId="9" hidden="1"/>
    <cellStyle name="Открывавшаяся гиперссылка" xfId="11322" builtinId="9" hidden="1"/>
    <cellStyle name="Открывавшаяся гиперссылка" xfId="11323" builtinId="9" hidden="1"/>
    <cellStyle name="Открывавшаяся гиперссылка" xfId="11324" builtinId="9" hidden="1"/>
    <cellStyle name="Открывавшаяся гиперссылка" xfId="11325" builtinId="9" hidden="1"/>
    <cellStyle name="Открывавшаяся гиперссылка" xfId="11326" builtinId="9" hidden="1"/>
    <cellStyle name="Открывавшаяся гиперссылка" xfId="11327" builtinId="9" hidden="1"/>
    <cellStyle name="Открывавшаяся гиперссылка" xfId="11328" builtinId="9" hidden="1"/>
    <cellStyle name="Открывавшаяся гиперссылка" xfId="11329" builtinId="9" hidden="1"/>
    <cellStyle name="Открывавшаяся гиперссылка" xfId="11330" builtinId="9" hidden="1"/>
    <cellStyle name="Открывавшаяся гиперссылка" xfId="11331" builtinId="9" hidden="1"/>
    <cellStyle name="Открывавшаяся гиперссылка" xfId="11332" builtinId="9" hidden="1"/>
    <cellStyle name="Открывавшаяся гиперссылка" xfId="11333" builtinId="9" hidden="1"/>
    <cellStyle name="Открывавшаяся гиперссылка" xfId="11334" builtinId="9" hidden="1"/>
    <cellStyle name="Открывавшаяся гиперссылка" xfId="11335" builtinId="9" hidden="1"/>
    <cellStyle name="Открывавшаяся гиперссылка" xfId="11336" builtinId="9" hidden="1"/>
    <cellStyle name="Открывавшаяся гиперссылка" xfId="11337" builtinId="9" hidden="1"/>
    <cellStyle name="Открывавшаяся гиперссылка" xfId="11338" builtinId="9" hidden="1"/>
    <cellStyle name="Открывавшаяся гиперссылка" xfId="11339" builtinId="9" hidden="1"/>
    <cellStyle name="Открывавшаяся гиперссылка" xfId="11340" builtinId="9" hidden="1"/>
    <cellStyle name="Открывавшаяся гиперссылка" xfId="11341" builtinId="9" hidden="1"/>
    <cellStyle name="Открывавшаяся гиперссылка" xfId="11342" builtinId="9" hidden="1"/>
    <cellStyle name="Открывавшаяся гиперссылка" xfId="11343" builtinId="9" hidden="1"/>
    <cellStyle name="Открывавшаяся гиперссылка" xfId="11344" builtinId="9" hidden="1"/>
    <cellStyle name="Открывавшаяся гиперссылка" xfId="11345" builtinId="9" hidden="1"/>
    <cellStyle name="Открывавшаяся гиперссылка" xfId="11346" builtinId="9" hidden="1"/>
    <cellStyle name="Открывавшаяся гиперссылка" xfId="11347" builtinId="9" hidden="1"/>
    <cellStyle name="Открывавшаяся гиперссылка" xfId="11348" builtinId="9" hidden="1"/>
    <cellStyle name="Открывавшаяся гиперссылка" xfId="11349" builtinId="9" hidden="1"/>
    <cellStyle name="Открывавшаяся гиперссылка" xfId="11350" builtinId="9" hidden="1"/>
    <cellStyle name="Открывавшаяся гиперссылка" xfId="11351" builtinId="9" hidden="1"/>
    <cellStyle name="Открывавшаяся гиперссылка" xfId="11352" builtinId="9" hidden="1"/>
    <cellStyle name="Открывавшаяся гиперссылка" xfId="11353" builtinId="9" hidden="1"/>
    <cellStyle name="Открывавшаяся гиперссылка" xfId="11354" builtinId="9" hidden="1"/>
    <cellStyle name="Открывавшаяся гиперссылка" xfId="11355" builtinId="9" hidden="1"/>
    <cellStyle name="Открывавшаяся гиперссылка" xfId="11356" builtinId="9" hidden="1"/>
    <cellStyle name="Открывавшаяся гиперссылка" xfId="11357" builtinId="9" hidden="1"/>
    <cellStyle name="Открывавшаяся гиперссылка" xfId="11358" builtinId="9" hidden="1"/>
    <cellStyle name="Открывавшаяся гиперссылка" xfId="11359" builtinId="9" hidden="1"/>
    <cellStyle name="Открывавшаяся гиперссылка" xfId="11360" builtinId="9" hidden="1"/>
    <cellStyle name="Открывавшаяся гиперссылка" xfId="11361" builtinId="9" hidden="1"/>
    <cellStyle name="Открывавшаяся гиперссылка" xfId="11362" builtinId="9" hidden="1"/>
    <cellStyle name="Открывавшаяся гиперссылка" xfId="11363" builtinId="9" hidden="1"/>
    <cellStyle name="Открывавшаяся гиперссылка" xfId="11364" builtinId="9" hidden="1"/>
    <cellStyle name="Открывавшаяся гиперссылка" xfId="11365" builtinId="9" hidden="1"/>
    <cellStyle name="Открывавшаяся гиперссылка" xfId="11366" builtinId="9" hidden="1"/>
    <cellStyle name="Открывавшаяся гиперссылка" xfId="11367" builtinId="9" hidden="1"/>
    <cellStyle name="Открывавшаяся гиперссылка" xfId="11368" builtinId="9" hidden="1"/>
    <cellStyle name="Открывавшаяся гиперссылка" xfId="11369" builtinId="9" hidden="1"/>
    <cellStyle name="Открывавшаяся гиперссылка" xfId="11370" builtinId="9" hidden="1"/>
    <cellStyle name="Открывавшаяся гиперссылка" xfId="11371" builtinId="9" hidden="1"/>
    <cellStyle name="Открывавшаяся гиперссылка" xfId="11372" builtinId="9" hidden="1"/>
    <cellStyle name="Открывавшаяся гиперссылка" xfId="11373" builtinId="9" hidden="1"/>
    <cellStyle name="Открывавшаяся гиперссылка" xfId="11374" builtinId="9" hidden="1"/>
    <cellStyle name="Открывавшаяся гиперссылка" xfId="11375" builtinId="9" hidden="1"/>
    <cellStyle name="Открывавшаяся гиперссылка" xfId="11376" builtinId="9" hidden="1"/>
    <cellStyle name="Открывавшаяся гиперссылка" xfId="11377" builtinId="9" hidden="1"/>
    <cellStyle name="Открывавшаяся гиперссылка" xfId="11378" builtinId="9" hidden="1"/>
    <cellStyle name="Открывавшаяся гиперссылка" xfId="11379" builtinId="9" hidden="1"/>
    <cellStyle name="Открывавшаяся гиперссылка" xfId="11380" builtinId="9" hidden="1"/>
    <cellStyle name="Открывавшаяся гиперссылка" xfId="11381" builtinId="9" hidden="1"/>
    <cellStyle name="Открывавшаяся гиперссылка" xfId="11382" builtinId="9" hidden="1"/>
    <cellStyle name="Открывавшаяся гиперссылка" xfId="11383" builtinId="9" hidden="1"/>
    <cellStyle name="Открывавшаяся гиперссылка" xfId="11384" builtinId="9" hidden="1"/>
    <cellStyle name="Открывавшаяся гиперссылка" xfId="11385" builtinId="9" hidden="1"/>
    <cellStyle name="Открывавшаяся гиперссылка" xfId="11386" builtinId="9" hidden="1"/>
    <cellStyle name="Открывавшаяся гиперссылка" xfId="11387" builtinId="9" hidden="1"/>
    <cellStyle name="Открывавшаяся гиперссылка" xfId="11388" builtinId="9" hidden="1"/>
    <cellStyle name="Открывавшаяся гиперссылка" xfId="11389" builtinId="9" hidden="1"/>
    <cellStyle name="Открывавшаяся гиперссылка" xfId="11390" builtinId="9" hidden="1"/>
    <cellStyle name="Открывавшаяся гиперссылка" xfId="11391" builtinId="9" hidden="1"/>
    <cellStyle name="Открывавшаяся гиперссылка" xfId="11392" builtinId="9" hidden="1"/>
    <cellStyle name="Открывавшаяся гиперссылка" xfId="11393" builtinId="9" hidden="1"/>
    <cellStyle name="Открывавшаяся гиперссылка" xfId="11394" builtinId="9" hidden="1"/>
    <cellStyle name="Открывавшаяся гиперссылка" xfId="11395" builtinId="9" hidden="1"/>
    <cellStyle name="Открывавшаяся гиперссылка" xfId="11396" builtinId="9" hidden="1"/>
    <cellStyle name="Открывавшаяся гиперссылка" xfId="11397" builtinId="9" hidden="1"/>
    <cellStyle name="Открывавшаяся гиперссылка" xfId="11398" builtinId="9" hidden="1"/>
    <cellStyle name="Открывавшаяся гиперссылка" xfId="11399" builtinId="9" hidden="1"/>
    <cellStyle name="Открывавшаяся гиперссылка" xfId="11400" builtinId="9" hidden="1"/>
    <cellStyle name="Открывавшаяся гиперссылка" xfId="11401" builtinId="9" hidden="1"/>
    <cellStyle name="Открывавшаяся гиперссылка" xfId="11402" builtinId="9" hidden="1"/>
    <cellStyle name="Открывавшаяся гиперссылка" xfId="11403" builtinId="9" hidden="1"/>
    <cellStyle name="Открывавшаяся гиперссылка" xfId="11404" builtinId="9" hidden="1"/>
    <cellStyle name="Открывавшаяся гиперссылка" xfId="11405" builtinId="9" hidden="1"/>
    <cellStyle name="Открывавшаяся гиперссылка" xfId="11406" builtinId="9" hidden="1"/>
    <cellStyle name="Открывавшаяся гиперссылка" xfId="11407" builtinId="9" hidden="1"/>
    <cellStyle name="Открывавшаяся гиперссылка" xfId="11408" builtinId="9" hidden="1"/>
    <cellStyle name="Открывавшаяся гиперссылка" xfId="11409" builtinId="9" hidden="1"/>
    <cellStyle name="Открывавшаяся гиперссылка" xfId="11410" builtinId="9" hidden="1"/>
    <cellStyle name="Открывавшаяся гиперссылка" xfId="11411" builtinId="9" hidden="1"/>
    <cellStyle name="Открывавшаяся гиперссылка" xfId="11412" builtinId="9" hidden="1"/>
    <cellStyle name="Открывавшаяся гиперссылка" xfId="11413" builtinId="9" hidden="1"/>
    <cellStyle name="Открывавшаяся гиперссылка" xfId="11414" builtinId="9" hidden="1"/>
    <cellStyle name="Открывавшаяся гиперссылка" xfId="11415" builtinId="9" hidden="1"/>
    <cellStyle name="Открывавшаяся гиперссылка" xfId="11416" builtinId="9" hidden="1"/>
    <cellStyle name="Открывавшаяся гиперссылка" xfId="11417" builtinId="9" hidden="1"/>
    <cellStyle name="Открывавшаяся гиперссылка" xfId="11418" builtinId="9" hidden="1"/>
    <cellStyle name="Открывавшаяся гиперссылка" xfId="11419" builtinId="9" hidden="1"/>
    <cellStyle name="Открывавшаяся гиперссылка" xfId="11420" builtinId="9" hidden="1"/>
    <cellStyle name="Открывавшаяся гиперссылка" xfId="11421" builtinId="9" hidden="1"/>
    <cellStyle name="Открывавшаяся гиперссылка" xfId="11422" builtinId="9" hidden="1"/>
    <cellStyle name="Открывавшаяся гиперссылка" xfId="11423" builtinId="9" hidden="1"/>
    <cellStyle name="Открывавшаяся гиперссылка" xfId="11424" builtinId="9" hidden="1"/>
    <cellStyle name="Открывавшаяся гиперссылка" xfId="11425" builtinId="9" hidden="1"/>
    <cellStyle name="Открывавшаяся гиперссылка" xfId="11426" builtinId="9" hidden="1"/>
    <cellStyle name="Открывавшаяся гиперссылка" xfId="11427" builtinId="9" hidden="1"/>
    <cellStyle name="Открывавшаяся гиперссылка" xfId="11428" builtinId="9" hidden="1"/>
    <cellStyle name="Открывавшаяся гиперссылка" xfId="11429" builtinId="9" hidden="1"/>
    <cellStyle name="Открывавшаяся гиперссылка" xfId="11430" builtinId="9" hidden="1"/>
    <cellStyle name="Открывавшаяся гиперссылка" xfId="11431" builtinId="9" hidden="1"/>
    <cellStyle name="Открывавшаяся гиперссылка" xfId="11432" builtinId="9" hidden="1"/>
    <cellStyle name="Открывавшаяся гиперссылка" xfId="11433" builtinId="9" hidden="1"/>
    <cellStyle name="Открывавшаяся гиперссылка" xfId="11434" builtinId="9" hidden="1"/>
    <cellStyle name="Открывавшаяся гиперссылка" xfId="11435" builtinId="9" hidden="1"/>
    <cellStyle name="Открывавшаяся гиперссылка" xfId="11436" builtinId="9" hidden="1"/>
    <cellStyle name="Открывавшаяся гиперссылка" xfId="11437" builtinId="9" hidden="1"/>
    <cellStyle name="Открывавшаяся гиперссылка" xfId="11438" builtinId="9" hidden="1"/>
    <cellStyle name="Открывавшаяся гиперссылка" xfId="11439" builtinId="9" hidden="1"/>
    <cellStyle name="Открывавшаяся гиперссылка" xfId="11440" builtinId="9" hidden="1"/>
    <cellStyle name="Открывавшаяся гиперссылка" xfId="11441" builtinId="9" hidden="1"/>
    <cellStyle name="Открывавшаяся гиперссылка" xfId="11442" builtinId="9" hidden="1"/>
    <cellStyle name="Открывавшаяся гиперссылка" xfId="11443" builtinId="9" hidden="1"/>
    <cellStyle name="Открывавшаяся гиперссылка" xfId="11444" builtinId="9" hidden="1"/>
    <cellStyle name="Открывавшаяся гиперссылка" xfId="11445" builtinId="9" hidden="1"/>
    <cellStyle name="Открывавшаяся гиперссылка" xfId="11446" builtinId="9" hidden="1"/>
    <cellStyle name="Открывавшаяся гиперссылка" xfId="11447" builtinId="9" hidden="1"/>
    <cellStyle name="Открывавшаяся гиперссылка" xfId="11448" builtinId="9" hidden="1"/>
    <cellStyle name="Открывавшаяся гиперссылка" xfId="11449" builtinId="9" hidden="1"/>
    <cellStyle name="Открывавшаяся гиперссылка" xfId="11452" builtinId="9" hidden="1"/>
    <cellStyle name="Открывавшаяся гиперссылка" xfId="11453" builtinId="9" hidden="1"/>
    <cellStyle name="Открывавшаяся гиперссылка" xfId="11454" builtinId="9" hidden="1"/>
    <cellStyle name="Открывавшаяся гиперссылка" xfId="11455" builtinId="9" hidden="1"/>
    <cellStyle name="Открывавшаяся гиперссылка" xfId="11456" builtinId="9" hidden="1"/>
    <cellStyle name="Открывавшаяся гиперссылка" xfId="11457" builtinId="9" hidden="1"/>
    <cellStyle name="Открывавшаяся гиперссылка" xfId="11458" builtinId="9" hidden="1"/>
    <cellStyle name="Открывавшаяся гиперссылка" xfId="11459" builtinId="9" hidden="1"/>
    <cellStyle name="Открывавшаяся гиперссылка" xfId="11460" builtinId="9" hidden="1"/>
    <cellStyle name="Открывавшаяся гиперссылка" xfId="11461" builtinId="9" hidden="1"/>
    <cellStyle name="Открывавшаяся гиперссылка" xfId="11462" builtinId="9" hidden="1"/>
    <cellStyle name="Открывавшаяся гиперссылка" xfId="11463" builtinId="9" hidden="1"/>
    <cellStyle name="Открывавшаяся гиперссылка" xfId="11464" builtinId="9" hidden="1"/>
    <cellStyle name="Открывавшаяся гиперссылка" xfId="11465" builtinId="9" hidden="1"/>
    <cellStyle name="Открывавшаяся гиперссылка" xfId="11466" builtinId="9" hidden="1"/>
    <cellStyle name="Открывавшаяся гиперссылка" xfId="11467" builtinId="9" hidden="1"/>
    <cellStyle name="Открывавшаяся гиперссылка" xfId="10204" builtinId="9" hidden="1"/>
    <cellStyle name="Открывавшаяся гиперссылка" xfId="11470" builtinId="9" hidden="1"/>
    <cellStyle name="Открывавшаяся гиперссылка" xfId="11045" builtinId="9" hidden="1"/>
    <cellStyle name="Открывавшаяся гиперссылка" xfId="11451" builtinId="9" hidden="1"/>
    <cellStyle name="Открывавшаяся гиперссылка" xfId="11472" builtinId="9" hidden="1"/>
    <cellStyle name="Открывавшаяся гиперссылка" xfId="11474" builtinId="9" hidden="1"/>
    <cellStyle name="Открывавшаяся гиперссылка" xfId="11476" builtinId="9" hidden="1"/>
    <cellStyle name="Открывавшаяся гиперссылка" xfId="11478" builtinId="9" hidden="1"/>
    <cellStyle name="Открывавшаяся гиперссылка" xfId="11480" builtinId="9" hidden="1"/>
    <cellStyle name="Открывавшаяся гиперссылка" xfId="11482" builtinId="9" hidden="1"/>
    <cellStyle name="Открывавшаяся гиперссылка" xfId="11484" builtinId="9" hidden="1"/>
    <cellStyle name="Открывавшаяся гиперссылка" xfId="11486" builtinId="9" hidden="1"/>
    <cellStyle name="Открывавшаяся гиперссылка" xfId="11488" builtinId="9" hidden="1"/>
    <cellStyle name="Открывавшаяся гиперссылка" xfId="11490" builtinId="9" hidden="1"/>
    <cellStyle name="Открывавшаяся гиперссылка" xfId="11492" builtinId="9" hidden="1"/>
    <cellStyle name="Открывавшаяся гиперссылка" xfId="11494" builtinId="9" hidden="1"/>
    <cellStyle name="Открывавшаяся гиперссылка" xfId="11496" builtinId="9" hidden="1"/>
    <cellStyle name="Открывавшаяся гиперссылка" xfId="11498" builtinId="9" hidden="1"/>
    <cellStyle name="Открывавшаяся гиперссылка" xfId="11500" builtinId="9" hidden="1"/>
    <cellStyle name="Открывавшаяся гиперссылка" xfId="11502" builtinId="9" hidden="1"/>
    <cellStyle name="Открывавшаяся гиперссылка" xfId="11504" builtinId="9" hidden="1"/>
    <cellStyle name="Открывавшаяся гиперссылка" xfId="11506" builtinId="9" hidden="1"/>
    <cellStyle name="Открывавшаяся гиперссылка" xfId="11508" builtinId="9" hidden="1"/>
    <cellStyle name="Открывавшаяся гиперссылка" xfId="11510" builtinId="9" hidden="1"/>
    <cellStyle name="Открывавшаяся гиперссылка" xfId="11512" builtinId="9" hidden="1"/>
    <cellStyle name="Открывавшаяся гиперссылка" xfId="11514" builtinId="9" hidden="1"/>
    <cellStyle name="Открывавшаяся гиперссылка" xfId="11516" builtinId="9" hidden="1"/>
    <cellStyle name="Открывавшаяся гиперссылка" xfId="11518" builtinId="9" hidden="1"/>
    <cellStyle name="Открывавшаяся гиперссылка" xfId="11520" builtinId="9" hidden="1"/>
    <cellStyle name="Открывавшаяся гиперссылка" xfId="11522" builtinId="9" hidden="1"/>
    <cellStyle name="Открывавшаяся гиперссылка" xfId="11524" builtinId="9" hidden="1"/>
    <cellStyle name="Открывавшаяся гиперссылка" xfId="11526" builtinId="9" hidden="1"/>
    <cellStyle name="Открывавшаяся гиперссылка" xfId="11528" builtinId="9" hidden="1"/>
    <cellStyle name="Открывавшаяся гиперссылка" xfId="11530" builtinId="9" hidden="1"/>
    <cellStyle name="Открывавшаяся гиперссылка" xfId="11532" builtinId="9" hidden="1"/>
    <cellStyle name="Открывавшаяся гиперссылка" xfId="11534" builtinId="9" hidden="1"/>
    <cellStyle name="Открывавшаяся гиперссылка" xfId="11536" builtinId="9" hidden="1"/>
    <cellStyle name="Открывавшаяся гиперссылка" xfId="11538" builtinId="9" hidden="1"/>
    <cellStyle name="Открывавшаяся гиперссылка" xfId="11540" builtinId="9" hidden="1"/>
    <cellStyle name="Открывавшаяся гиперссылка" xfId="11542" builtinId="9" hidden="1"/>
    <cellStyle name="Открывавшаяся гиперссылка" xfId="11544" builtinId="9" hidden="1"/>
    <cellStyle name="Открывавшаяся гиперссылка" xfId="11546" builtinId="9" hidden="1"/>
    <cellStyle name="Открывавшаяся гиперссылка" xfId="11548" builtinId="9" hidden="1"/>
    <cellStyle name="Открывавшаяся гиперссылка" xfId="11550" builtinId="9" hidden="1"/>
    <cellStyle name="Открывавшаяся гиперссылка" xfId="11552" builtinId="9" hidden="1"/>
    <cellStyle name="Открывавшаяся гиперссылка" xfId="11554" builtinId="9" hidden="1"/>
    <cellStyle name="Открывавшаяся гиперссылка" xfId="11556" builtinId="9" hidden="1"/>
    <cellStyle name="Открывавшаяся гиперссылка" xfId="11558" builtinId="9" hidden="1"/>
    <cellStyle name="Открывавшаяся гиперссылка" xfId="11560" builtinId="9" hidden="1"/>
    <cellStyle name="Открывавшаяся гиперссылка" xfId="11562" builtinId="9" hidden="1"/>
    <cellStyle name="Открывавшаяся гиперссылка" xfId="11564" builtinId="9" hidden="1"/>
    <cellStyle name="Открывавшаяся гиперссылка" xfId="11566" builtinId="9" hidden="1"/>
    <cellStyle name="Открывавшаяся гиперссылка" xfId="11568" builtinId="9" hidden="1"/>
    <cellStyle name="Открывавшаяся гиперссылка" xfId="11570" builtinId="9" hidden="1"/>
    <cellStyle name="Открывавшаяся гиперссылка" xfId="11572" builtinId="9" hidden="1"/>
    <cellStyle name="Открывавшаяся гиперссылка" xfId="11574" builtinId="9" hidden="1"/>
    <cellStyle name="Открывавшаяся гиперссылка" xfId="11576" builtinId="9" hidden="1"/>
    <cellStyle name="Открывавшаяся гиперссылка" xfId="11578" builtinId="9" hidden="1"/>
    <cellStyle name="Открывавшаяся гиперссылка" xfId="11580" builtinId="9" hidden="1"/>
    <cellStyle name="Открывавшаяся гиперссылка" xfId="11582" builtinId="9" hidden="1"/>
    <cellStyle name="Открывавшаяся гиперссылка" xfId="11584" builtinId="9" hidden="1"/>
    <cellStyle name="Открывавшаяся гиперссылка" xfId="11586" builtinId="9" hidden="1"/>
    <cellStyle name="Открывавшаяся гиперссылка" xfId="11588" builtinId="9" hidden="1"/>
    <cellStyle name="Открывавшаяся гиперссылка" xfId="11590" builtinId="9" hidden="1"/>
    <cellStyle name="Открывавшаяся гиперссылка" xfId="11592" builtinId="9" hidden="1"/>
    <cellStyle name="Открывавшаяся гиперссылка" xfId="11594" builtinId="9" hidden="1"/>
    <cellStyle name="Открывавшаяся гиперссылка" xfId="11596" builtinId="9" hidden="1"/>
    <cellStyle name="Открывавшаяся гиперссылка" xfId="11598" builtinId="9" hidden="1"/>
    <cellStyle name="Открывавшаяся гиперссылка" xfId="11600" builtinId="9" hidden="1"/>
    <cellStyle name="Открывавшаяся гиперссылка" xfId="11602" builtinId="9" hidden="1"/>
    <cellStyle name="Открывавшаяся гиперссылка" xfId="11604" builtinId="9" hidden="1"/>
    <cellStyle name="Открывавшаяся гиперссылка" xfId="11606" builtinId="9" hidden="1"/>
    <cellStyle name="Открывавшаяся гиперссылка" xfId="11608" builtinId="9" hidden="1"/>
    <cellStyle name="Открывавшаяся гиперссылка" xfId="11610" builtinId="9" hidden="1"/>
    <cellStyle name="Открывавшаяся гиперссылка" xfId="11612" builtinId="9" hidden="1"/>
    <cellStyle name="Открывавшаяся гиперссылка" xfId="11614" builtinId="9" hidden="1"/>
    <cellStyle name="Открывавшаяся гиперссылка" xfId="11616" builtinId="9" hidden="1"/>
    <cellStyle name="Открывавшаяся гиперссылка" xfId="11618" builtinId="9" hidden="1"/>
    <cellStyle name="Открывавшаяся гиперссылка" xfId="11620" builtinId="9" hidden="1"/>
    <cellStyle name="Открывавшаяся гиперссылка" xfId="11622" builtinId="9" hidden="1"/>
    <cellStyle name="Открывавшаяся гиперссылка" xfId="11624" builtinId="9" hidden="1"/>
    <cellStyle name="Открывавшаяся гиперссылка" xfId="11626" builtinId="9" hidden="1"/>
    <cellStyle name="Открывавшаяся гиперссылка" xfId="11628" builtinId="9" hidden="1"/>
    <cellStyle name="Открывавшаяся гиперссылка" xfId="11630" builtinId="9" hidden="1"/>
    <cellStyle name="Открывавшаяся гиперссылка" xfId="11632" builtinId="9" hidden="1"/>
    <cellStyle name="Открывавшаяся гиперссылка" xfId="11634" builtinId="9" hidden="1"/>
    <cellStyle name="Открывавшаяся гиперссылка" xfId="11636" builtinId="9" hidden="1"/>
    <cellStyle name="Открывавшаяся гиперссылка" xfId="11638" builtinId="9" hidden="1"/>
    <cellStyle name="Открывавшаяся гиперссылка" xfId="11640" builtinId="9" hidden="1"/>
    <cellStyle name="Открывавшаяся гиперссылка" xfId="11642" builtinId="9" hidden="1"/>
    <cellStyle name="Открывавшаяся гиперссылка" xfId="11644" builtinId="9" hidden="1"/>
    <cellStyle name="Открывавшаяся гиперссылка" xfId="11646" builtinId="9" hidden="1"/>
    <cellStyle name="Открывавшаяся гиперссылка" xfId="11648" builtinId="9" hidden="1"/>
    <cellStyle name="Открывавшаяся гиперссылка" xfId="11650" builtinId="9" hidden="1"/>
    <cellStyle name="Открывавшаяся гиперссылка" xfId="11652" builtinId="9" hidden="1"/>
    <cellStyle name="Открывавшаяся гиперссылка" xfId="11654" builtinId="9" hidden="1"/>
    <cellStyle name="Открывавшаяся гиперссылка" xfId="11656" builtinId="9" hidden="1"/>
    <cellStyle name="Открывавшаяся гиперссылка" xfId="11658" builtinId="9" hidden="1"/>
    <cellStyle name="Открывавшаяся гиперссылка" xfId="11660" builtinId="9" hidden="1"/>
    <cellStyle name="Открывавшаяся гиперссылка" xfId="11662" builtinId="9" hidden="1"/>
    <cellStyle name="Открывавшаяся гиперссылка" xfId="11664" builtinId="9" hidden="1"/>
    <cellStyle name="Открывавшаяся гиперссылка" xfId="11666" builtinId="9" hidden="1"/>
    <cellStyle name="Открывавшаяся гиперссылка" xfId="11668" builtinId="9" hidden="1"/>
    <cellStyle name="Открывавшаяся гиперссылка" xfId="11670" builtinId="9" hidden="1"/>
    <cellStyle name="Открывавшаяся гиперссылка" xfId="11672" builtinId="9" hidden="1"/>
    <cellStyle name="Открывавшаяся гиперссылка" xfId="11674" builtinId="9" hidden="1"/>
    <cellStyle name="Открывавшаяся гиперссылка" xfId="11676" builtinId="9" hidden="1"/>
    <cellStyle name="Открывавшаяся гиперссылка" xfId="11678" builtinId="9" hidden="1"/>
    <cellStyle name="Открывавшаяся гиперссылка" xfId="11680" builtinId="9" hidden="1"/>
    <cellStyle name="Открывавшаяся гиперссылка" xfId="11682" builtinId="9" hidden="1"/>
    <cellStyle name="Открывавшаяся гиперссылка" xfId="11684" builtinId="9" hidden="1"/>
    <cellStyle name="Открывавшаяся гиперссылка" xfId="11686" builtinId="9" hidden="1"/>
    <cellStyle name="Открывавшаяся гиперссылка" xfId="11688" builtinId="9" hidden="1"/>
    <cellStyle name="Открывавшаяся гиперссылка" xfId="11690" builtinId="9" hidden="1"/>
    <cellStyle name="Открывавшаяся гиперссылка" xfId="11692" builtinId="9" hidden="1"/>
    <cellStyle name="Открывавшаяся гиперссылка" xfId="11694" builtinId="9" hidden="1"/>
    <cellStyle name="Открывавшаяся гиперссылка" xfId="11696" builtinId="9" hidden="1"/>
    <cellStyle name="Открывавшаяся гиперссылка" xfId="11698" builtinId="9" hidden="1"/>
    <cellStyle name="Открывавшаяся гиперссылка" xfId="11700" builtinId="9" hidden="1"/>
    <cellStyle name="Открывавшаяся гиперссылка" xfId="11702" builtinId="9" hidden="1"/>
    <cellStyle name="Открывавшаяся гиперссылка" xfId="11704" builtinId="9" hidden="1"/>
    <cellStyle name="Открывавшаяся гиперссылка" xfId="11706" builtinId="9" hidden="1"/>
    <cellStyle name="Открывавшаяся гиперссылка" xfId="11708" builtinId="9" hidden="1"/>
    <cellStyle name="Открывавшаяся гиперссылка" xfId="11710" builtinId="9" hidden="1"/>
    <cellStyle name="Открывавшаяся гиперссылка" xfId="11712" builtinId="9" hidden="1"/>
    <cellStyle name="Открывавшаяся гиперссылка" xfId="11714" builtinId="9" hidden="1"/>
    <cellStyle name="Открывавшаяся гиперссылка" xfId="11716" builtinId="9" hidden="1"/>
    <cellStyle name="Открывавшаяся гиперссылка" xfId="11718" builtinId="9" hidden="1"/>
    <cellStyle name="Открывавшаяся гиперссылка" xfId="11720" builtinId="9" hidden="1"/>
    <cellStyle name="Открывавшаяся гиперссылка" xfId="11722" builtinId="9" hidden="1"/>
    <cellStyle name="Открывавшаяся гиперссылка" xfId="11724" builtinId="9" hidden="1"/>
    <cellStyle name="Открывавшаяся гиперссылка" xfId="11726" builtinId="9" hidden="1"/>
    <cellStyle name="Открывавшаяся гиперссылка" xfId="11728" builtinId="9" hidden="1"/>
    <cellStyle name="Открывавшаяся гиперссылка" xfId="11730" builtinId="9" hidden="1"/>
    <cellStyle name="Открывавшаяся гиперссылка" xfId="11732" builtinId="9" hidden="1"/>
    <cellStyle name="Открывавшаяся гиперссылка" xfId="11734" builtinId="9" hidden="1"/>
    <cellStyle name="Открывавшаяся гиперссылка" xfId="11736" builtinId="9" hidden="1"/>
    <cellStyle name="Открывавшаяся гиперссылка" xfId="11738" builtinId="9" hidden="1"/>
    <cellStyle name="Открывавшаяся гиперссылка" xfId="11740" builtinId="9" hidden="1"/>
    <cellStyle name="Открывавшаяся гиперссылка" xfId="11742" builtinId="9" hidden="1"/>
    <cellStyle name="Открывавшаяся гиперссылка" xfId="11744" builtinId="9" hidden="1"/>
    <cellStyle name="Открывавшаяся гиперссылка" xfId="11746" builtinId="9" hidden="1"/>
    <cellStyle name="Открывавшаяся гиперссылка" xfId="11748" builtinId="9" hidden="1"/>
    <cellStyle name="Открывавшаяся гиперссылка" xfId="11750" builtinId="9" hidden="1"/>
    <cellStyle name="Открывавшаяся гиперссылка" xfId="11752" builtinId="9" hidden="1"/>
    <cellStyle name="Открывавшаяся гиперссылка" xfId="11754" builtinId="9" hidden="1"/>
    <cellStyle name="Открывавшаяся гиперссылка" xfId="11756" builtinId="9" hidden="1"/>
    <cellStyle name="Открывавшаяся гиперссылка" xfId="11758" builtinId="9" hidden="1"/>
    <cellStyle name="Открывавшаяся гиперссылка" xfId="11760" builtinId="9" hidden="1"/>
    <cellStyle name="Открывавшаяся гиперссылка" xfId="11762" builtinId="9" hidden="1"/>
    <cellStyle name="Открывавшаяся гиперссылка" xfId="11764" builtinId="9" hidden="1"/>
    <cellStyle name="Открывавшаяся гиперссылка" xfId="11766" builtinId="9" hidden="1"/>
    <cellStyle name="Открывавшаяся гиперссылка" xfId="11768" builtinId="9" hidden="1"/>
    <cellStyle name="Открывавшаяся гиперссылка" xfId="11770" builtinId="9" hidden="1"/>
    <cellStyle name="Открывавшаяся гиперссылка" xfId="11772" builtinId="9" hidden="1"/>
    <cellStyle name="Открывавшаяся гиперссылка" xfId="11774" builtinId="9" hidden="1"/>
    <cellStyle name="Открывавшаяся гиперссылка" xfId="11776" builtinId="9" hidden="1"/>
    <cellStyle name="Открывавшаяся гиперссылка" xfId="11778" builtinId="9" hidden="1"/>
    <cellStyle name="Открывавшаяся гиперссылка" xfId="11780" builtinId="9" hidden="1"/>
    <cellStyle name="Открывавшаяся гиперссылка" xfId="11782" builtinId="9" hidden="1"/>
    <cellStyle name="Открывавшаяся гиперссылка" xfId="11784" builtinId="9" hidden="1"/>
    <cellStyle name="Открывавшаяся гиперссылка" xfId="11786" builtinId="9" hidden="1"/>
    <cellStyle name="Открывавшаяся гиперссылка" xfId="11788" builtinId="9" hidden="1"/>
    <cellStyle name="Открывавшаяся гиперссылка" xfId="11790" builtinId="9" hidden="1"/>
    <cellStyle name="Открывавшаяся гиперссылка" xfId="11792" builtinId="9" hidden="1"/>
    <cellStyle name="Открывавшаяся гиперссылка" xfId="11794" builtinId="9" hidden="1"/>
    <cellStyle name="Открывавшаяся гиперссылка" xfId="11796" builtinId="9" hidden="1"/>
    <cellStyle name="Открывавшаяся гиперссылка" xfId="11798" builtinId="9" hidden="1"/>
    <cellStyle name="Открывавшаяся гиперссылка" xfId="11800" builtinId="9" hidden="1"/>
    <cellStyle name="Открывавшаяся гиперссылка" xfId="11802" builtinId="9" hidden="1"/>
    <cellStyle name="Открывавшаяся гиперссылка" xfId="11804" builtinId="9" hidden="1"/>
    <cellStyle name="Открывавшаяся гиперссылка" xfId="11806" builtinId="9" hidden="1"/>
    <cellStyle name="Открывавшаяся гиперссылка" xfId="11808" builtinId="9" hidden="1"/>
    <cellStyle name="Открывавшаяся гиперссылка" xfId="11810" builtinId="9" hidden="1"/>
    <cellStyle name="Открывавшаяся гиперссылка" xfId="11812" builtinId="9" hidden="1"/>
    <cellStyle name="Открывавшаяся гиперссылка" xfId="11814" builtinId="9" hidden="1"/>
    <cellStyle name="Открывавшаяся гиперссылка" xfId="11816" builtinId="9" hidden="1"/>
    <cellStyle name="Открывавшаяся гиперссылка" xfId="11818" builtinId="9" hidden="1"/>
    <cellStyle name="Открывавшаяся гиперссылка" xfId="11820" builtinId="9" hidden="1"/>
    <cellStyle name="Открывавшаяся гиперссылка" xfId="11822" builtinId="9" hidden="1"/>
    <cellStyle name="Открывавшаяся гиперссылка" xfId="11824" builtinId="9" hidden="1"/>
    <cellStyle name="Открывавшаяся гиперссылка" xfId="11826" builtinId="9" hidden="1"/>
    <cellStyle name="Открывавшаяся гиперссылка" xfId="11828" builtinId="9" hidden="1"/>
    <cellStyle name="Открывавшаяся гиперссылка" xfId="11830" builtinId="9" hidden="1"/>
    <cellStyle name="Открывавшаяся гиперссылка" xfId="11832" builtinId="9" hidden="1"/>
    <cellStyle name="Открывавшаяся гиперссылка" xfId="11834" builtinId="9" hidden="1"/>
    <cellStyle name="Открывавшаяся гиперссылка" xfId="11836" builtinId="9" hidden="1"/>
    <cellStyle name="Открывавшаяся гиперссылка" xfId="11838" builtinId="9" hidden="1"/>
    <cellStyle name="Открывавшаяся гиперссылка" xfId="11841" builtinId="9" hidden="1"/>
    <cellStyle name="Открывавшаяся гиперссылка" xfId="11843" builtinId="9" hidden="1"/>
    <cellStyle name="Открывавшаяся гиперссылка" xfId="11845" builtinId="9" hidden="1"/>
    <cellStyle name="Открывавшаяся гиперссылка" xfId="11847" builtinId="9" hidden="1"/>
    <cellStyle name="Открывавшаяся гиперссылка" xfId="11849" builtinId="9" hidden="1"/>
    <cellStyle name="Открывавшаяся гиперссылка" xfId="11851" builtinId="9" hidden="1"/>
    <cellStyle name="Открывавшаяся гиперссылка" xfId="11853" builtinId="9" hidden="1"/>
    <cellStyle name="Открывавшаяся гиперссылка" xfId="11855" builtinId="9" hidden="1"/>
    <cellStyle name="Открывавшаяся гиперссылка" xfId="11857" builtinId="9" hidden="1"/>
    <cellStyle name="Открывавшаяся гиперссылка" xfId="11859" builtinId="9" hidden="1"/>
    <cellStyle name="Открывавшаяся гиперссылка" xfId="11861" builtinId="9" hidden="1"/>
    <cellStyle name="Открывавшаяся гиперссылка" xfId="11863" builtinId="9" hidden="1"/>
    <cellStyle name="Открывавшаяся гиперссылка" xfId="11865" builtinId="9" hidden="1"/>
    <cellStyle name="Открывавшаяся гиперссылка" xfId="11867" builtinId="9" hidden="1"/>
    <cellStyle name="Открывавшаяся гиперссылка" xfId="11869" builtinId="9" hidden="1"/>
    <cellStyle name="Открывавшаяся гиперссылка" xfId="11871" builtinId="9" hidden="1"/>
    <cellStyle name="Открывавшаяся гиперссылка" xfId="11873" builtinId="9" hidden="1"/>
    <cellStyle name="Открывавшаяся гиперссылка" xfId="11875" builtinId="9" hidden="1"/>
    <cellStyle name="Открывавшаяся гиперссылка" xfId="11877" builtinId="9" hidden="1"/>
    <cellStyle name="Открывавшаяся гиперссылка" xfId="11879" builtinId="9" hidden="1"/>
    <cellStyle name="Открывавшаяся гиперссылка" xfId="11881" builtinId="9" hidden="1"/>
    <cellStyle name="Открывавшаяся гиперссылка" xfId="11883" builtinId="9" hidden="1"/>
    <cellStyle name="Открывавшаяся гиперссылка" xfId="11885" builtinId="9" hidden="1"/>
    <cellStyle name="Открывавшаяся гиперссылка" xfId="11887" builtinId="9" hidden="1"/>
    <cellStyle name="Открывавшаяся гиперссылка" xfId="11889" builtinId="9" hidden="1"/>
    <cellStyle name="Открывавшаяся гиперссылка" xfId="11891" builtinId="9" hidden="1"/>
    <cellStyle name="Открывавшаяся гиперссылка" xfId="11893" builtinId="9" hidden="1"/>
    <cellStyle name="Открывавшаяся гиперссылка" xfId="11895" builtinId="9" hidden="1"/>
    <cellStyle name="Открывавшаяся гиперссылка" xfId="11897" builtinId="9" hidden="1"/>
    <cellStyle name="Открывавшаяся гиперссылка" xfId="11899" builtinId="9" hidden="1"/>
    <cellStyle name="Открывавшаяся гиперссылка" xfId="11901" builtinId="9" hidden="1"/>
    <cellStyle name="Открывавшаяся гиперссылка" xfId="11903" builtinId="9" hidden="1"/>
    <cellStyle name="Открывавшаяся гиперссылка" xfId="11905" builtinId="9" hidden="1"/>
    <cellStyle name="Открывавшаяся гиперссылка" xfId="11907" builtinId="9" hidden="1"/>
    <cellStyle name="Открывавшаяся гиперссылка" xfId="11909" builtinId="9" hidden="1"/>
    <cellStyle name="Открывавшаяся гиперссылка" xfId="11911" builtinId="9" hidden="1"/>
    <cellStyle name="Открывавшаяся гиперссылка" xfId="11913" builtinId="9" hidden="1"/>
    <cellStyle name="Открывавшаяся гиперссылка" xfId="11915" builtinId="9" hidden="1"/>
    <cellStyle name="Открывавшаяся гиперссылка" xfId="11917" builtinId="9" hidden="1"/>
    <cellStyle name="Открывавшаяся гиперссылка" xfId="11919" builtinId="9" hidden="1"/>
    <cellStyle name="Открывавшаяся гиперссылка" xfId="11921" builtinId="9" hidden="1"/>
    <cellStyle name="Открывавшаяся гиперссылка" xfId="11923" builtinId="9" hidden="1"/>
    <cellStyle name="Открывавшаяся гиперссылка" xfId="11925" builtinId="9" hidden="1"/>
    <cellStyle name="Открывавшаяся гиперссылка" xfId="11927" builtinId="9" hidden="1"/>
    <cellStyle name="Открывавшаяся гиперссылка" xfId="11929" builtinId="9" hidden="1"/>
    <cellStyle name="Открывавшаяся гиперссылка" xfId="11931" builtinId="9" hidden="1"/>
    <cellStyle name="Открывавшаяся гиперссылка" xfId="11933" builtinId="9" hidden="1"/>
    <cellStyle name="Открывавшаяся гиперссылка" xfId="11935" builtinId="9" hidden="1"/>
    <cellStyle name="Открывавшаяся гиперссылка" xfId="11937" builtinId="9" hidden="1"/>
    <cellStyle name="Открывавшаяся гиперссылка" xfId="11939" builtinId="9" hidden="1"/>
    <cellStyle name="Открывавшаяся гиперссылка" xfId="11941" builtinId="9" hidden="1"/>
    <cellStyle name="Открывавшаяся гиперссылка" xfId="11943" builtinId="9" hidden="1"/>
    <cellStyle name="Открывавшаяся гиперссылка" xfId="11945" builtinId="9" hidden="1"/>
    <cellStyle name="Открывавшаяся гиперссылка" xfId="11947" builtinId="9" hidden="1"/>
    <cellStyle name="Открывавшаяся гиперссылка" xfId="11949" builtinId="9" hidden="1"/>
    <cellStyle name="Открывавшаяся гиперссылка" xfId="11951" builtinId="9" hidden="1"/>
    <cellStyle name="Открывавшаяся гиперссылка" xfId="11953" builtinId="9" hidden="1"/>
    <cellStyle name="Открывавшаяся гиперссылка" xfId="11955" builtinId="9" hidden="1"/>
    <cellStyle name="Открывавшаяся гиперссылка" xfId="11957" builtinId="9" hidden="1"/>
    <cellStyle name="Открывавшаяся гиперссылка" xfId="11959" builtinId="9" hidden="1"/>
    <cellStyle name="Открывавшаяся гиперссылка" xfId="11961" builtinId="9" hidden="1"/>
    <cellStyle name="Открывавшаяся гиперссылка" xfId="11963" builtinId="9" hidden="1"/>
    <cellStyle name="Открывавшаяся гиперссылка" xfId="11965" builtinId="9" hidden="1"/>
    <cellStyle name="Открывавшаяся гиперссылка" xfId="11967" builtinId="9" hidden="1"/>
    <cellStyle name="Открывавшаяся гиперссылка" xfId="11969" builtinId="9" hidden="1"/>
    <cellStyle name="Открывавшаяся гиперссылка" xfId="11971" builtinId="9" hidden="1"/>
    <cellStyle name="Открывавшаяся гиперссылка" xfId="11973" builtinId="9" hidden="1"/>
    <cellStyle name="Открывавшаяся гиперссылка" xfId="11975" builtinId="9" hidden="1"/>
    <cellStyle name="Открывавшаяся гиперссылка" xfId="11977" builtinId="9" hidden="1"/>
    <cellStyle name="Открывавшаяся гиперссылка" xfId="11979" builtinId="9" hidden="1"/>
    <cellStyle name="Открывавшаяся гиперссылка" xfId="11981" builtinId="9" hidden="1"/>
    <cellStyle name="Открывавшаяся гиперссылка" xfId="11983" builtinId="9" hidden="1"/>
    <cellStyle name="Открывавшаяся гиперссылка" xfId="11985" builtinId="9" hidden="1"/>
    <cellStyle name="Открывавшаяся гиперссылка" xfId="11987" builtinId="9" hidden="1"/>
    <cellStyle name="Открывавшаяся гиперссылка" xfId="11989" builtinId="9" hidden="1"/>
    <cellStyle name="Открывавшаяся гиперссылка" xfId="11991" builtinId="9" hidden="1"/>
    <cellStyle name="Открывавшаяся гиперссылка" xfId="11993" builtinId="9" hidden="1"/>
    <cellStyle name="Открывавшаяся гиперссылка" xfId="11995" builtinId="9" hidden="1"/>
    <cellStyle name="Открывавшаяся гиперссылка" xfId="11997" builtinId="9" hidden="1"/>
    <cellStyle name="Открывавшаяся гиперссылка" xfId="11999" builtinId="9" hidden="1"/>
    <cellStyle name="Открывавшаяся гиперссылка" xfId="12001" builtinId="9" hidden="1"/>
    <cellStyle name="Открывавшаяся гиперссылка" xfId="12003" builtinId="9" hidden="1"/>
    <cellStyle name="Открывавшаяся гиперссылка" xfId="12005" builtinId="9" hidden="1"/>
    <cellStyle name="Открывавшаяся гиперссылка" xfId="12007" builtinId="9" hidden="1"/>
    <cellStyle name="Открывавшаяся гиперссылка" xfId="12009" builtinId="9" hidden="1"/>
    <cellStyle name="Открывавшаяся гиперссылка" xfId="12011" builtinId="9" hidden="1"/>
    <cellStyle name="Открывавшаяся гиперссылка" xfId="12013" builtinId="9" hidden="1"/>
    <cellStyle name="Открывавшаяся гиперссылка" xfId="12015" builtinId="9" hidden="1"/>
    <cellStyle name="Открывавшаяся гиперссылка" xfId="12017" builtinId="9" hidden="1"/>
    <cellStyle name="Открывавшаяся гиперссылка" xfId="12019" builtinId="9" hidden="1"/>
    <cellStyle name="Открывавшаяся гиперссылка" xfId="12021" builtinId="9" hidden="1"/>
    <cellStyle name="Открывавшаяся гиперссылка" xfId="12023" builtinId="9" hidden="1"/>
    <cellStyle name="Открывавшаяся гиперссылка" xfId="12025" builtinId="9" hidden="1"/>
    <cellStyle name="Открывавшаяся гиперссылка" xfId="12027" builtinId="9" hidden="1"/>
    <cellStyle name="Открывавшаяся гиперссылка" xfId="12029" builtinId="9" hidden="1"/>
    <cellStyle name="Открывавшаяся гиперссылка" xfId="12031" builtinId="9" hidden="1"/>
    <cellStyle name="Открывавшаяся гиперссылка" xfId="12033" builtinId="9" hidden="1"/>
    <cellStyle name="Открывавшаяся гиперссылка" xfId="12035" builtinId="9" hidden="1"/>
    <cellStyle name="Открывавшаяся гиперссылка" xfId="12037" builtinId="9" hidden="1"/>
    <cellStyle name="Открывавшаяся гиперссылка" xfId="12039" builtinId="9" hidden="1"/>
    <cellStyle name="Открывавшаяся гиперссылка" xfId="12041" builtinId="9" hidden="1"/>
    <cellStyle name="Открывавшаяся гиперссылка" xfId="12043" builtinId="9" hidden="1"/>
    <cellStyle name="Открывавшаяся гиперссылка" xfId="12045" builtinId="9" hidden="1"/>
    <cellStyle name="Открывавшаяся гиперссылка" xfId="12047" builtinId="9" hidden="1"/>
    <cellStyle name="Открывавшаяся гиперссылка" xfId="12049" builtinId="9" hidden="1"/>
    <cellStyle name="Открывавшаяся гиперссылка" xfId="12051" builtinId="9" hidden="1"/>
    <cellStyle name="Открывавшаяся гиперссылка" xfId="12053" builtinId="9" hidden="1"/>
    <cellStyle name="Открывавшаяся гиперссылка" xfId="12055" builtinId="9" hidden="1"/>
    <cellStyle name="Открывавшаяся гиперссылка" xfId="12057" builtinId="9" hidden="1"/>
    <cellStyle name="Открывавшаяся гиперссылка" xfId="12059" builtinId="9" hidden="1"/>
    <cellStyle name="Открывавшаяся гиперссылка" xfId="12061" builtinId="9" hidden="1"/>
    <cellStyle name="Открывавшаяся гиперссылка" xfId="12063" builtinId="9" hidden="1"/>
    <cellStyle name="Открывавшаяся гиперссылка" xfId="12065" builtinId="9" hidden="1"/>
    <cellStyle name="Открывавшаяся гиперссылка" xfId="12067" builtinId="9" hidden="1"/>
    <cellStyle name="Открывавшаяся гиперссылка" xfId="12069" builtinId="9" hidden="1"/>
    <cellStyle name="Открывавшаяся гиперссылка" xfId="12071" builtinId="9" hidden="1"/>
    <cellStyle name="Открывавшаяся гиперссылка" xfId="12073" builtinId="9" hidden="1"/>
    <cellStyle name="Открывавшаяся гиперссылка" xfId="12075" builtinId="9" hidden="1"/>
    <cellStyle name="Открывавшаяся гиперссылка" xfId="12077" builtinId="9" hidden="1"/>
    <cellStyle name="Открывавшаяся гиперссылка" xfId="12079" builtinId="9" hidden="1"/>
    <cellStyle name="Открывавшаяся гиперссылка" xfId="12081" builtinId="9" hidden="1"/>
    <cellStyle name="Открывавшаяся гиперссылка" xfId="12083" builtinId="9" hidden="1"/>
    <cellStyle name="Открывавшаяся гиперссылка" xfId="12085" builtinId="9" hidden="1"/>
    <cellStyle name="Открывавшаяся гиперссылка" xfId="12087" builtinId="9" hidden="1"/>
    <cellStyle name="Открывавшаяся гиперссылка" xfId="12089" builtinId="9" hidden="1"/>
    <cellStyle name="Открывавшаяся гиперссылка" xfId="12091" builtinId="9" hidden="1"/>
    <cellStyle name="Открывавшаяся гиперссылка" xfId="12093" builtinId="9" hidden="1"/>
    <cellStyle name="Открывавшаяся гиперссылка" xfId="12095" builtinId="9" hidden="1"/>
    <cellStyle name="Открывавшаяся гиперссылка" xfId="12097" builtinId="9" hidden="1"/>
    <cellStyle name="Открывавшаяся гиперссылка" xfId="12099" builtinId="9" hidden="1"/>
    <cellStyle name="Открывавшаяся гиперссылка" xfId="12101" builtinId="9" hidden="1"/>
    <cellStyle name="Открывавшаяся гиперссылка" xfId="12103" builtinId="9" hidden="1"/>
    <cellStyle name="Открывавшаяся гиперссылка" xfId="12105" builtinId="9" hidden="1"/>
    <cellStyle name="Открывавшаяся гиперссылка" xfId="12107" builtinId="9" hidden="1"/>
    <cellStyle name="Открывавшаяся гиперссылка" xfId="12109" builtinId="9" hidden="1"/>
    <cellStyle name="Открывавшаяся гиперссылка" xfId="12111" builtinId="9" hidden="1"/>
    <cellStyle name="Открывавшаяся гиперссылка" xfId="12113" builtinId="9" hidden="1"/>
    <cellStyle name="Открывавшаяся гиперссылка" xfId="12115" builtinId="9" hidden="1"/>
    <cellStyle name="Открывавшаяся гиперссылка" xfId="12117" builtinId="9" hidden="1"/>
    <cellStyle name="Открывавшаяся гиперссылка" xfId="12119" builtinId="9" hidden="1"/>
    <cellStyle name="Открывавшаяся гиперссылка" xfId="12121" builtinId="9" hidden="1"/>
    <cellStyle name="Открывавшаяся гиперссылка" xfId="12123" builtinId="9" hidden="1"/>
    <cellStyle name="Открывавшаяся гиперссылка" xfId="12125" builtinId="9" hidden="1"/>
    <cellStyle name="Открывавшаяся гиперссылка" xfId="12127" builtinId="9" hidden="1"/>
    <cellStyle name="Открывавшаяся гиперссылка" xfId="12129" builtinId="9" hidden="1"/>
    <cellStyle name="Открывавшаяся гиперссылка" xfId="12131" builtinId="9" hidden="1"/>
    <cellStyle name="Открывавшаяся гиперссылка" xfId="12133" builtinId="9" hidden="1"/>
    <cellStyle name="Открывавшаяся гиперссылка" xfId="12135" builtinId="9" hidden="1"/>
    <cellStyle name="Открывавшаяся гиперссылка" xfId="12137" builtinId="9" hidden="1"/>
    <cellStyle name="Открывавшаяся гиперссылка" xfId="12139" builtinId="9" hidden="1"/>
    <cellStyle name="Открывавшаяся гиперссылка" xfId="12141" builtinId="9" hidden="1"/>
    <cellStyle name="Открывавшаяся гиперссылка" xfId="12143" builtinId="9" hidden="1"/>
    <cellStyle name="Открывавшаяся гиперссылка" xfId="12145" builtinId="9" hidden="1"/>
    <cellStyle name="Открывавшаяся гиперссылка" xfId="12147" builtinId="9" hidden="1"/>
    <cellStyle name="Открывавшаяся гиперссылка" xfId="12149" builtinId="9" hidden="1"/>
    <cellStyle name="Открывавшаяся гиперссылка" xfId="12151" builtinId="9" hidden="1"/>
    <cellStyle name="Открывавшаяся гиперссылка" xfId="12153" builtinId="9" hidden="1"/>
    <cellStyle name="Открывавшаяся гиперссылка" xfId="12155" builtinId="9" hidden="1"/>
    <cellStyle name="Открывавшаяся гиперссылка" xfId="12157" builtinId="9" hidden="1"/>
    <cellStyle name="Открывавшаяся гиперссылка" xfId="12159" builtinId="9" hidden="1"/>
    <cellStyle name="Открывавшаяся гиперссылка" xfId="12161" builtinId="9" hidden="1"/>
    <cellStyle name="Открывавшаяся гиперссылка" xfId="12163" builtinId="9" hidden="1"/>
    <cellStyle name="Открывавшаяся гиперссылка" xfId="12165" builtinId="9" hidden="1"/>
    <cellStyle name="Открывавшаяся гиперссылка" xfId="12167" builtinId="9" hidden="1"/>
    <cellStyle name="Открывавшаяся гиперссылка" xfId="12169" builtinId="9" hidden="1"/>
    <cellStyle name="Открывавшаяся гиперссылка" xfId="12171" builtinId="9" hidden="1"/>
    <cellStyle name="Открывавшаяся гиперссылка" xfId="12173" builtinId="9" hidden="1"/>
    <cellStyle name="Открывавшаяся гиперссылка" xfId="12175" builtinId="9" hidden="1"/>
    <cellStyle name="Открывавшаяся гиперссылка" xfId="12177" builtinId="9" hidden="1"/>
    <cellStyle name="Открывавшаяся гиперссылка" xfId="12179" builtinId="9" hidden="1"/>
    <cellStyle name="Открывавшаяся гиперссылка" xfId="12181" builtinId="9" hidden="1"/>
    <cellStyle name="Открывавшаяся гиперссылка" xfId="12183" builtinId="9" hidden="1"/>
    <cellStyle name="Открывавшаяся гиперссылка" xfId="12185" builtinId="9" hidden="1"/>
    <cellStyle name="Открывавшаяся гиперссылка" xfId="12187" builtinId="9" hidden="1"/>
    <cellStyle name="Открывавшаяся гиперссылка" xfId="12189" builtinId="9" hidden="1"/>
    <cellStyle name="Открывавшаяся гиперссылка" xfId="12191" builtinId="9" hidden="1"/>
    <cellStyle name="Открывавшаяся гиперссылка" xfId="12193" builtinId="9" hidden="1"/>
    <cellStyle name="Открывавшаяся гиперссылка" xfId="12195" builtinId="9" hidden="1"/>
    <cellStyle name="Открывавшаяся гиперссылка" xfId="12197" builtinId="9" hidden="1"/>
    <cellStyle name="Открывавшаяся гиперссылка" xfId="12199" builtinId="9" hidden="1"/>
    <cellStyle name="Открывавшаяся гиперссылка" xfId="12201" builtinId="9" hidden="1"/>
    <cellStyle name="Открывавшаяся гиперссылка" xfId="12203" builtinId="9" hidden="1"/>
    <cellStyle name="Открывавшаяся гиперссылка" xfId="12205" builtinId="9" hidden="1"/>
    <cellStyle name="Открывавшаяся гиперссылка" xfId="12207" builtinId="9" hidden="1"/>
    <cellStyle name="Открывавшаяся гиперссылка" xfId="12209" builtinId="9" hidden="1"/>
    <cellStyle name="Открывавшаяся гиперссылка" xfId="12211" builtinId="9" hidden="1"/>
    <cellStyle name="Открывавшаяся гиперссылка" xfId="12213" builtinId="9" hidden="1"/>
    <cellStyle name="Открывавшаяся гиперссылка" xfId="12215" builtinId="9" hidden="1"/>
    <cellStyle name="Открывавшаяся гиперссылка" xfId="12217" builtinId="9" hidden="1"/>
    <cellStyle name="Открывавшаяся гиперссылка" xfId="12219" builtinId="9" hidden="1"/>
    <cellStyle name="Открывавшаяся гиперссылка" xfId="12221" builtinId="9" hidden="1"/>
    <cellStyle name="Открывавшаяся гиперссылка" xfId="12223" builtinId="9" hidden="1"/>
    <cellStyle name="Открывавшаяся гиперссылка" xfId="12225" builtinId="9" hidden="1"/>
    <cellStyle name="Открывавшаяся гиперссылка" xfId="12227" builtinId="9" hidden="1"/>
    <cellStyle name="Открывавшаяся гиперссылка" xfId="12229" builtinId="9" hidden="1"/>
    <cellStyle name="Открывавшаяся гиперссылка" xfId="12231" builtinId="9" hidden="1"/>
    <cellStyle name="Открывавшаяся гиперссылка" xfId="12233" builtinId="9" hidden="1"/>
    <cellStyle name="Открывавшаяся гиперссылка" xfId="12235" builtinId="9" hidden="1"/>
    <cellStyle name="Открывавшаяся гиперссылка" xfId="12237" builtinId="9" hidden="1"/>
    <cellStyle name="Открывавшаяся гиперссылка" xfId="12239" builtinId="9" hidden="1"/>
    <cellStyle name="Открывавшаяся гиперссылка" xfId="12241" builtinId="9" hidden="1"/>
    <cellStyle name="Открывавшаяся гиперссылка" xfId="12243" builtinId="9" hidden="1"/>
    <cellStyle name="Открывавшаяся гиперссылка" xfId="12245" builtinId="9" hidden="1"/>
    <cellStyle name="Открывавшаяся гиперссылка" xfId="12247" builtinId="9" hidden="1"/>
    <cellStyle name="Открывавшаяся гиперссылка" xfId="12249" builtinId="9" hidden="1"/>
    <cellStyle name="Открывавшаяся гиперссылка" xfId="12251" builtinId="9" hidden="1"/>
    <cellStyle name="Открывавшаяся гиперссылка" xfId="12253" builtinId="9" hidden="1"/>
    <cellStyle name="Открывавшаяся гиперссылка" xfId="12255" builtinId="9" hidden="1"/>
    <cellStyle name="Открывавшаяся гиперссылка" xfId="12257" builtinId="9" hidden="1"/>
    <cellStyle name="Открывавшаяся гиперссылка" xfId="12259" builtinId="9" hidden="1"/>
    <cellStyle name="Открывавшаяся гиперссылка" xfId="12261" builtinId="9" hidden="1"/>
    <cellStyle name="Открывавшаяся гиперссылка" xfId="12263" builtinId="9" hidden="1"/>
    <cellStyle name="Открывавшаяся гиперссылка" xfId="12265" builtinId="9" hidden="1"/>
    <cellStyle name="Открывавшаяся гиперссылка" xfId="12267" builtinId="9" hidden="1"/>
    <cellStyle name="Открывавшаяся гиперссылка" xfId="12269" builtinId="9" hidden="1"/>
    <cellStyle name="Открывавшаяся гиперссылка" xfId="12271" builtinId="9" hidden="1"/>
    <cellStyle name="Открывавшаяся гиперссылка" xfId="12273" builtinId="9" hidden="1"/>
    <cellStyle name="Открывавшаяся гиперссылка" xfId="12275" builtinId="9" hidden="1"/>
    <cellStyle name="Открывавшаяся гиперссылка" xfId="12277" builtinId="9" hidden="1"/>
    <cellStyle name="Открывавшаяся гиперссылка" xfId="12279" builtinId="9" hidden="1"/>
    <cellStyle name="Открывавшаяся гиперссылка" xfId="12281" builtinId="9" hidden="1"/>
    <cellStyle name="Открывавшаяся гиперссылка" xfId="12283" builtinId="9" hidden="1"/>
    <cellStyle name="Открывавшаяся гиперссылка" xfId="12285" builtinId="9" hidden="1"/>
    <cellStyle name="Открывавшаяся гиперссылка" xfId="12287" builtinId="9" hidden="1"/>
    <cellStyle name="Открывавшаяся гиперссылка" xfId="12289" builtinId="9" hidden="1"/>
    <cellStyle name="Открывавшаяся гиперссылка" xfId="12291" builtinId="9" hidden="1"/>
    <cellStyle name="Открывавшаяся гиперссылка" xfId="12293" builtinId="9" hidden="1"/>
    <cellStyle name="Открывавшаяся гиперссылка" xfId="12295" builtinId="9" hidden="1"/>
    <cellStyle name="Открывавшаяся гиперссылка" xfId="12297" builtinId="9" hidden="1"/>
    <cellStyle name="Открывавшаяся гиперссылка" xfId="12299" builtinId="9" hidden="1"/>
    <cellStyle name="Открывавшаяся гиперссылка" xfId="12301" builtinId="9" hidden="1"/>
    <cellStyle name="Открывавшаяся гиперссылка" xfId="12303" builtinId="9" hidden="1"/>
    <cellStyle name="Открывавшаяся гиперссылка" xfId="12305" builtinId="9" hidden="1"/>
    <cellStyle name="Открывавшаяся гиперссылка" xfId="12307" builtinId="9" hidden="1"/>
    <cellStyle name="Открывавшаяся гиперссылка" xfId="12309" builtinId="9" hidden="1"/>
    <cellStyle name="Открывавшаяся гиперссылка" xfId="12311" builtinId="9" hidden="1"/>
    <cellStyle name="Открывавшаяся гиперссылка" xfId="12313" builtinId="9" hidden="1"/>
    <cellStyle name="Открывавшаяся гиперссылка" xfId="12315" builtinId="9" hidden="1"/>
    <cellStyle name="Открывавшаяся гиперссылка" xfId="12317" builtinId="9" hidden="1"/>
    <cellStyle name="Открывавшаяся гиперссылка" xfId="12319" builtinId="9" hidden="1"/>
    <cellStyle name="Открывавшаяся гиперссылка" xfId="12321" builtinId="9" hidden="1"/>
    <cellStyle name="Открывавшаяся гиперссылка" xfId="12323" builtinId="9" hidden="1"/>
    <cellStyle name="Открывавшаяся гиперссылка" xfId="12325" builtinId="9" hidden="1"/>
    <cellStyle name="Открывавшаяся гиперссылка" xfId="12327" builtinId="9" hidden="1"/>
    <cellStyle name="Открывавшаяся гиперссылка" xfId="12329" builtinId="9" hidden="1"/>
    <cellStyle name="Открывавшаяся гиперссылка" xfId="12331" builtinId="9" hidden="1"/>
    <cellStyle name="Открывавшаяся гиперссылка" xfId="12333" builtinId="9" hidden="1"/>
    <cellStyle name="Открывавшаяся гиперссылка" xfId="12335" builtinId="9" hidden="1"/>
    <cellStyle name="Открывавшаяся гиперссылка" xfId="12337" builtinId="9" hidden="1"/>
    <cellStyle name="Открывавшаяся гиперссылка" xfId="12339" builtinId="9" hidden="1"/>
    <cellStyle name="Открывавшаяся гиперссылка" xfId="12341" builtinId="9" hidden="1"/>
    <cellStyle name="Открывавшаяся гиперссылка" xfId="12343" builtinId="9" hidden="1"/>
    <cellStyle name="Открывавшаяся гиперссылка" xfId="12345" builtinId="9" hidden="1"/>
    <cellStyle name="Открывавшаяся гиперссылка" xfId="12347" builtinId="9" hidden="1"/>
    <cellStyle name="Открывавшаяся гиперссылка" xfId="12349" builtinId="9" hidden="1"/>
    <cellStyle name="Открывавшаяся гиперссылка" xfId="12351" builtinId="9" hidden="1"/>
    <cellStyle name="Открывавшаяся гиперссылка" xfId="12353" builtinId="9" hidden="1"/>
    <cellStyle name="Открывавшаяся гиперссылка" xfId="12355" builtinId="9" hidden="1"/>
    <cellStyle name="Открывавшаяся гиперссылка" xfId="12357" builtinId="9" hidden="1"/>
    <cellStyle name="Открывавшаяся гиперссылка" xfId="12359" builtinId="9" hidden="1"/>
    <cellStyle name="Открывавшаяся гиперссылка" xfId="12361" builtinId="9" hidden="1"/>
    <cellStyle name="Открывавшаяся гиперссылка" xfId="12363" builtinId="9" hidden="1"/>
    <cellStyle name="Открывавшаяся гиперссылка" xfId="12365" builtinId="9" hidden="1"/>
    <cellStyle name="Открывавшаяся гиперссылка" xfId="12367" builtinId="9" hidden="1"/>
    <cellStyle name="Открывавшаяся гиперссылка" xfId="12369" builtinId="9" hidden="1"/>
    <cellStyle name="Открывавшаяся гиперссылка" xfId="12371" builtinId="9" hidden="1"/>
    <cellStyle name="Открывавшаяся гиперссылка" xfId="12373" builtinId="9" hidden="1"/>
    <cellStyle name="Открывавшаяся гиперссылка" xfId="12375" builtinId="9" hidden="1"/>
    <cellStyle name="Открывавшаяся гиперссылка" xfId="12377" builtinId="9" hidden="1"/>
    <cellStyle name="Открывавшаяся гиперссылка" xfId="12379" builtinId="9" hidden="1"/>
    <cellStyle name="Открывавшаяся гиперссылка" xfId="12381" builtinId="9" hidden="1"/>
    <cellStyle name="Открывавшаяся гиперссылка" xfId="12383" builtinId="9" hidden="1"/>
    <cellStyle name="Открывавшаяся гиперссылка" xfId="12385" builtinId="9" hidden="1"/>
    <cellStyle name="Открывавшаяся гиперссылка" xfId="12387" builtinId="9" hidden="1"/>
    <cellStyle name="Открывавшаяся гиперссылка" xfId="12389" builtinId="9" hidden="1"/>
    <cellStyle name="Открывавшаяся гиперссылка" xfId="12391" builtinId="9" hidden="1"/>
    <cellStyle name="Открывавшаяся гиперссылка" xfId="12393" builtinId="9" hidden="1"/>
    <cellStyle name="Открывавшаяся гиперссылка" xfId="12395" builtinId="9" hidden="1"/>
    <cellStyle name="Открывавшаяся гиперссылка" xfId="12397" builtinId="9" hidden="1"/>
    <cellStyle name="Открывавшаяся гиперссылка" xfId="12399" builtinId="9" hidden="1"/>
    <cellStyle name="Открывавшаяся гиперссылка" xfId="12401" builtinId="9" hidden="1"/>
    <cellStyle name="Открывавшаяся гиперссылка" xfId="12402" builtinId="9" hidden="1"/>
    <cellStyle name="Открывавшаяся гиперссылка" xfId="12403" builtinId="9" hidden="1"/>
    <cellStyle name="Открывавшаяся гиперссылка" xfId="12404" builtinId="9" hidden="1"/>
    <cellStyle name="Открывавшаяся гиперссылка" xfId="12405" builtinId="9" hidden="1"/>
    <cellStyle name="Открывавшаяся гиперссылка" xfId="12406" builtinId="9" hidden="1"/>
    <cellStyle name="Открывавшаяся гиперссылка" xfId="12407" builtinId="9" hidden="1"/>
    <cellStyle name="Открывавшаяся гиперссылка" xfId="12408" builtinId="9" hidden="1"/>
    <cellStyle name="Открывавшаяся гиперссылка" xfId="12409" builtinId="9" hidden="1"/>
    <cellStyle name="Открывавшаяся гиперссылка" xfId="12410" builtinId="9" hidden="1"/>
    <cellStyle name="Открывавшаяся гиперссылка" xfId="12411" builtinId="9" hidden="1"/>
    <cellStyle name="Открывавшаяся гиперссылка" xfId="12412" builtinId="9" hidden="1"/>
    <cellStyle name="Открывавшаяся гиперссылка" xfId="12413" builtinId="9" hidden="1"/>
    <cellStyle name="Открывавшаяся гиперссылка" xfId="12414" builtinId="9" hidden="1"/>
    <cellStyle name="Открывавшаяся гиперссылка" xfId="12415" builtinId="9" hidden="1"/>
    <cellStyle name="Открывавшаяся гиперссылка" xfId="12416" builtinId="9" hidden="1"/>
    <cellStyle name="Открывавшаяся гиперссылка" xfId="12417" builtinId="9" hidden="1"/>
    <cellStyle name="Открывавшаяся гиперссылка" xfId="12418" builtinId="9" hidden="1"/>
    <cellStyle name="Открывавшаяся гиперссылка" xfId="12419" builtinId="9" hidden="1"/>
    <cellStyle name="Открывавшаяся гиперссылка" xfId="12420" builtinId="9" hidden="1"/>
    <cellStyle name="Открывавшаяся гиперссылка" xfId="12421" builtinId="9" hidden="1"/>
    <cellStyle name="Открывавшаяся гиперссылка" xfId="12422" builtinId="9" hidden="1"/>
    <cellStyle name="Открывавшаяся гиперссылка" xfId="12423" builtinId="9" hidden="1"/>
    <cellStyle name="Открывавшаяся гиперссылка" xfId="12424" builtinId="9" hidden="1"/>
    <cellStyle name="Открывавшаяся гиперссылка" xfId="12425" builtinId="9" hidden="1"/>
    <cellStyle name="Открывавшаяся гиперссылка" xfId="12426" builtinId="9" hidden="1"/>
    <cellStyle name="Открывавшаяся гиперссылка" xfId="12427" builtinId="9" hidden="1"/>
    <cellStyle name="Открывавшаяся гиперссылка" xfId="12428" builtinId="9" hidden="1"/>
    <cellStyle name="Открывавшаяся гиперссылка" xfId="12429" builtinId="9" hidden="1"/>
    <cellStyle name="Открывавшаяся гиперссылка" xfId="12430" builtinId="9" hidden="1"/>
    <cellStyle name="Открывавшаяся гиперссылка" xfId="12431" builtinId="9" hidden="1"/>
    <cellStyle name="Открывавшаяся гиперссылка" xfId="12432" builtinId="9" hidden="1"/>
    <cellStyle name="Открывавшаяся гиперссылка" xfId="12433" builtinId="9" hidden="1"/>
    <cellStyle name="Открывавшаяся гиперссылка" xfId="12434" builtinId="9" hidden="1"/>
    <cellStyle name="Открывавшаяся гиперссылка" xfId="12435" builtinId="9" hidden="1"/>
    <cellStyle name="Открывавшаяся гиперссылка" xfId="12436" builtinId="9" hidden="1"/>
    <cellStyle name="Открывавшаяся гиперссылка" xfId="12437" builtinId="9" hidden="1"/>
    <cellStyle name="Открывавшаяся гиперссылка" xfId="12438" builtinId="9" hidden="1"/>
    <cellStyle name="Открывавшаяся гиперссылка" xfId="12439" builtinId="9" hidden="1"/>
    <cellStyle name="Открывавшаяся гиперссылка" xfId="12440" builtinId="9" hidden="1"/>
    <cellStyle name="Открывавшаяся гиперссылка" xfId="12441" builtinId="9" hidden="1"/>
    <cellStyle name="Открывавшаяся гиперссылка" xfId="12442" builtinId="9" hidden="1"/>
    <cellStyle name="Открывавшаяся гиперссылка" xfId="12443" builtinId="9" hidden="1"/>
    <cellStyle name="Открывавшаяся гиперссылка" xfId="12444" builtinId="9" hidden="1"/>
    <cellStyle name="Открывавшаяся гиперссылка" xfId="12445" builtinId="9" hidden="1"/>
    <cellStyle name="Открывавшаяся гиперссылка" xfId="12446" builtinId="9" hidden="1"/>
    <cellStyle name="Открывавшаяся гиперссылка" xfId="12447" builtinId="9" hidden="1"/>
    <cellStyle name="Открывавшаяся гиперссылка" xfId="12448" builtinId="9" hidden="1"/>
    <cellStyle name="Открывавшаяся гиперссылка" xfId="12449" builtinId="9" hidden="1"/>
    <cellStyle name="Открывавшаяся гиперссылка" xfId="12450" builtinId="9" hidden="1"/>
    <cellStyle name="Открывавшаяся гиперссылка" xfId="12451" builtinId="9" hidden="1"/>
    <cellStyle name="Открывавшаяся гиперссылка" xfId="12452" builtinId="9" hidden="1"/>
    <cellStyle name="Открывавшаяся гиперссылка" xfId="12453" builtinId="9" hidden="1"/>
    <cellStyle name="Открывавшаяся гиперссылка" xfId="12454" builtinId="9" hidden="1"/>
    <cellStyle name="Открывавшаяся гиперссылка" xfId="12455" builtinId="9" hidden="1"/>
    <cellStyle name="Открывавшаяся гиперссылка" xfId="12456" builtinId="9" hidden="1"/>
    <cellStyle name="Открывавшаяся гиперссылка" xfId="12457" builtinId="9" hidden="1"/>
    <cellStyle name="Открывавшаяся гиперссылка" xfId="12458" builtinId="9" hidden="1"/>
    <cellStyle name="Открывавшаяся гиперссылка" xfId="12459" builtinId="9" hidden="1"/>
    <cellStyle name="Открывавшаяся гиперссылка" xfId="12460" builtinId="9" hidden="1"/>
    <cellStyle name="Открывавшаяся гиперссылка" xfId="12461" builtinId="9" hidden="1"/>
    <cellStyle name="Открывавшаяся гиперссылка" xfId="12462" builtinId="9" hidden="1"/>
    <cellStyle name="Открывавшаяся гиперссылка" xfId="12463" builtinId="9" hidden="1"/>
    <cellStyle name="Открывавшаяся гиперссылка" xfId="12464" builtinId="9" hidden="1"/>
    <cellStyle name="Открывавшаяся гиперссылка" xfId="12465" builtinId="9" hidden="1"/>
    <cellStyle name="Открывавшаяся гиперссылка" xfId="12466" builtinId="9" hidden="1"/>
    <cellStyle name="Открывавшаяся гиперссылка" xfId="12467" builtinId="9" hidden="1"/>
    <cellStyle name="Открывавшаяся гиперссылка" xfId="12468" builtinId="9" hidden="1"/>
    <cellStyle name="Открывавшаяся гиперссылка" xfId="12469" builtinId="9" hidden="1"/>
    <cellStyle name="Открывавшаяся гиперссылка" xfId="12470" builtinId="9" hidden="1"/>
    <cellStyle name="Открывавшаяся гиперссылка" xfId="12471" builtinId="9" hidden="1"/>
    <cellStyle name="Открывавшаяся гиперссылка" xfId="12472" builtinId="9" hidden="1"/>
    <cellStyle name="Открывавшаяся гиперссылка" xfId="12473" builtinId="9" hidden="1"/>
    <cellStyle name="Открывавшаяся гиперссылка" xfId="12474" builtinId="9" hidden="1"/>
    <cellStyle name="Открывавшаяся гиперссылка" xfId="12475" builtinId="9" hidden="1"/>
    <cellStyle name="Открывавшаяся гиперссылка" xfId="12476" builtinId="9" hidden="1"/>
    <cellStyle name="Открывавшаяся гиперссылка" xfId="12477" builtinId="9" hidden="1"/>
    <cellStyle name="Открывавшаяся гиперссылка" xfId="12478" builtinId="9" hidden="1"/>
    <cellStyle name="Открывавшаяся гиперссылка" xfId="12479" builtinId="9" hidden="1"/>
    <cellStyle name="Открывавшаяся гиперссылка" xfId="12480" builtinId="9" hidden="1"/>
    <cellStyle name="Открывавшаяся гиперссылка" xfId="12481" builtinId="9" hidden="1"/>
    <cellStyle name="Открывавшаяся гиперссылка" xfId="12482" builtinId="9" hidden="1"/>
    <cellStyle name="Открывавшаяся гиперссылка" xfId="12483" builtinId="9" hidden="1"/>
    <cellStyle name="Открывавшаяся гиперссылка" xfId="12484" builtinId="9" hidden="1"/>
    <cellStyle name="Открывавшаяся гиперссылка" xfId="12485" builtinId="9" hidden="1"/>
    <cellStyle name="Открывавшаяся гиперссылка" xfId="12486" builtinId="9" hidden="1"/>
    <cellStyle name="Открывавшаяся гиперссылка" xfId="12487" builtinId="9" hidden="1"/>
    <cellStyle name="Открывавшаяся гиперссылка" xfId="12488" builtinId="9" hidden="1"/>
    <cellStyle name="Открывавшаяся гиперссылка" xfId="12489" builtinId="9" hidden="1"/>
    <cellStyle name="Открывавшаяся гиперссылка" xfId="12490" builtinId="9" hidden="1"/>
    <cellStyle name="Открывавшаяся гиперссылка" xfId="12491" builtinId="9" hidden="1"/>
    <cellStyle name="Открывавшаяся гиперссылка" xfId="12492" builtinId="9" hidden="1"/>
    <cellStyle name="Открывавшаяся гиперссылка" xfId="12493" builtinId="9" hidden="1"/>
    <cellStyle name="Открывавшаяся гиперссылка" xfId="12494" builtinId="9" hidden="1"/>
    <cellStyle name="Открывавшаяся гиперссылка" xfId="12495" builtinId="9" hidden="1"/>
    <cellStyle name="Открывавшаяся гиперссылка" xfId="12496" builtinId="9" hidden="1"/>
    <cellStyle name="Открывавшаяся гиперссылка" xfId="12497" builtinId="9" hidden="1"/>
    <cellStyle name="Открывавшаяся гиперссылка" xfId="12498" builtinId="9" hidden="1"/>
    <cellStyle name="Открывавшаяся гиперссылка" xfId="12499" builtinId="9" hidden="1"/>
    <cellStyle name="Открывавшаяся гиперссылка" xfId="12500" builtinId="9" hidden="1"/>
    <cellStyle name="Открывавшаяся гиперссылка" xfId="12501" builtinId="9" hidden="1"/>
    <cellStyle name="Открывавшаяся гиперссылка" xfId="12502" builtinId="9" hidden="1"/>
    <cellStyle name="Открывавшаяся гиперссылка" xfId="12503" builtinId="9" hidden="1"/>
    <cellStyle name="Открывавшаяся гиперссылка" xfId="12504" builtinId="9" hidden="1"/>
    <cellStyle name="Открывавшаяся гиперссылка" xfId="12505" builtinId="9" hidden="1"/>
    <cellStyle name="Открывавшаяся гиперссылка" xfId="12506" builtinId="9" hidden="1"/>
    <cellStyle name="Открывавшаяся гиперссылка" xfId="12507" builtinId="9" hidden="1"/>
    <cellStyle name="Открывавшаяся гиперссылка" xfId="12508" builtinId="9" hidden="1"/>
    <cellStyle name="Открывавшаяся гиперссылка" xfId="12509" builtinId="9" hidden="1"/>
    <cellStyle name="Открывавшаяся гиперссылка" xfId="12510" builtinId="9" hidden="1"/>
    <cellStyle name="Открывавшаяся гиперссылка" xfId="12511" builtinId="9" hidden="1"/>
    <cellStyle name="Открывавшаяся гиперссылка" xfId="12512" builtinId="9" hidden="1"/>
    <cellStyle name="Открывавшаяся гиперссылка" xfId="12513" builtinId="9" hidden="1"/>
    <cellStyle name="Открывавшаяся гиперссылка" xfId="12514" builtinId="9" hidden="1"/>
    <cellStyle name="Открывавшаяся гиперссылка" xfId="12515" builtinId="9" hidden="1"/>
    <cellStyle name="Открывавшаяся гиперссылка" xfId="12516" builtinId="9" hidden="1"/>
    <cellStyle name="Открывавшаяся гиперссылка" xfId="12517" builtinId="9" hidden="1"/>
    <cellStyle name="Открывавшаяся гиперссылка" xfId="12518" builtinId="9" hidden="1"/>
    <cellStyle name="Открывавшаяся гиперссылка" xfId="12519" builtinId="9" hidden="1"/>
    <cellStyle name="Открывавшаяся гиперссылка" xfId="12520" builtinId="9" hidden="1"/>
    <cellStyle name="Открывавшаяся гиперссылка" xfId="12521" builtinId="9" hidden="1"/>
    <cellStyle name="Открывавшаяся гиперссылка" xfId="12522" builtinId="9" hidden="1"/>
    <cellStyle name="Открывавшаяся гиперссылка" xfId="12523" builtinId="9" hidden="1"/>
    <cellStyle name="Открывавшаяся гиперссылка" xfId="12524" builtinId="9" hidden="1"/>
    <cellStyle name="Открывавшаяся гиперссылка" xfId="12525" builtinId="9" hidden="1"/>
    <cellStyle name="Открывавшаяся гиперссылка" xfId="12526" builtinId="9" hidden="1"/>
    <cellStyle name="Открывавшаяся гиперссылка" xfId="12527" builtinId="9" hidden="1"/>
    <cellStyle name="Открывавшаяся гиперссылка" xfId="12528" builtinId="9" hidden="1"/>
    <cellStyle name="Открывавшаяся гиперссылка" xfId="12529" builtinId="9" hidden="1"/>
    <cellStyle name="Открывавшаяся гиперссылка" xfId="12530" builtinId="9" hidden="1"/>
    <cellStyle name="Открывавшаяся гиперссылка" xfId="12531" builtinId="9" hidden="1"/>
    <cellStyle name="Открывавшаяся гиперссылка" xfId="12532" builtinId="9" hidden="1"/>
    <cellStyle name="Открывавшаяся гиперссылка" xfId="12533" builtinId="9" hidden="1"/>
    <cellStyle name="Открывавшаяся гиперссылка" xfId="12534" builtinId="9" hidden="1"/>
    <cellStyle name="Открывавшаяся гиперссылка" xfId="12535" builtinId="9" hidden="1"/>
    <cellStyle name="Открывавшаяся гиперссылка" xfId="12536" builtinId="9" hidden="1"/>
    <cellStyle name="Открывавшаяся гиперссылка" xfId="12537" builtinId="9" hidden="1"/>
    <cellStyle name="Открывавшаяся гиперссылка" xfId="12538" builtinId="9" hidden="1"/>
    <cellStyle name="Открывавшаяся гиперссылка" xfId="12539" builtinId="9" hidden="1"/>
    <cellStyle name="Открывавшаяся гиперссылка" xfId="12540" builtinId="9" hidden="1"/>
    <cellStyle name="Открывавшаяся гиперссылка" xfId="12541" builtinId="9" hidden="1"/>
    <cellStyle name="Открывавшаяся гиперссылка" xfId="12542" builtinId="9" hidden="1"/>
    <cellStyle name="Открывавшаяся гиперссылка" xfId="12543" builtinId="9" hidden="1"/>
    <cellStyle name="Открывавшаяся гиперссылка" xfId="12544" builtinId="9" hidden="1"/>
    <cellStyle name="Открывавшаяся гиперссылка" xfId="12545" builtinId="9" hidden="1"/>
    <cellStyle name="Открывавшаяся гиперссылка" xfId="12546" builtinId="9" hidden="1"/>
    <cellStyle name="Открывавшаяся гиперссылка" xfId="12547" builtinId="9" hidden="1"/>
    <cellStyle name="Открывавшаяся гиперссылка" xfId="12548" builtinId="9" hidden="1"/>
    <cellStyle name="Открывавшаяся гиперссылка" xfId="12549" builtinId="9" hidden="1"/>
    <cellStyle name="Открывавшаяся гиперссылка" xfId="12550" builtinId="9" hidden="1"/>
    <cellStyle name="Открывавшаяся гиперссылка" xfId="12551" builtinId="9" hidden="1"/>
    <cellStyle name="Открывавшаяся гиперссылка" xfId="12552" builtinId="9" hidden="1"/>
    <cellStyle name="Открывавшаяся гиперссылка" xfId="12553" builtinId="9" hidden="1"/>
    <cellStyle name="Открывавшаяся гиперссылка" xfId="12554" builtinId="9" hidden="1"/>
    <cellStyle name="Открывавшаяся гиперссылка" xfId="12555" builtinId="9" hidden="1"/>
    <cellStyle name="Открывавшаяся гиперссылка" xfId="12556" builtinId="9" hidden="1"/>
    <cellStyle name="Открывавшаяся гиперссылка" xfId="12557" builtinId="9" hidden="1"/>
    <cellStyle name="Открывавшаяся гиперссылка" xfId="12558" builtinId="9" hidden="1"/>
    <cellStyle name="Открывавшаяся гиперссылка" xfId="12559" builtinId="9" hidden="1"/>
    <cellStyle name="Открывавшаяся гиперссылка" xfId="12560" builtinId="9" hidden="1"/>
    <cellStyle name="Открывавшаяся гиперссылка" xfId="12561" builtinId="9" hidden="1"/>
    <cellStyle name="Открывавшаяся гиперссылка" xfId="12562" builtinId="9" hidden="1"/>
    <cellStyle name="Открывавшаяся гиперссылка" xfId="12563" builtinId="9" hidden="1"/>
    <cellStyle name="Открывавшаяся гиперссылка" xfId="12564" builtinId="9" hidden="1"/>
    <cellStyle name="Открывавшаяся гиперссылка" xfId="12565" builtinId="9" hidden="1"/>
    <cellStyle name="Открывавшаяся гиперссылка" xfId="12566" builtinId="9" hidden="1"/>
    <cellStyle name="Открывавшаяся гиперссылка" xfId="12567" builtinId="9" hidden="1"/>
    <cellStyle name="Открывавшаяся гиперссылка" xfId="12568" builtinId="9" hidden="1"/>
    <cellStyle name="Открывавшаяся гиперссылка" xfId="12569" builtinId="9" hidden="1"/>
    <cellStyle name="Открывавшаяся гиперссылка" xfId="12570" builtinId="9" hidden="1"/>
    <cellStyle name="Открывавшаяся гиперссылка" xfId="12571" builtinId="9" hidden="1"/>
    <cellStyle name="Открывавшаяся гиперссылка" xfId="12572" builtinId="9" hidden="1"/>
    <cellStyle name="Открывавшаяся гиперссылка" xfId="12573" builtinId="9" hidden="1"/>
    <cellStyle name="Открывавшаяся гиперссылка" xfId="12574" builtinId="9" hidden="1"/>
    <cellStyle name="Открывавшаяся гиперссылка" xfId="12575" builtinId="9" hidden="1"/>
    <cellStyle name="Открывавшаяся гиперссылка" xfId="12576" builtinId="9" hidden="1"/>
    <cellStyle name="Открывавшаяся гиперссылка" xfId="12577" builtinId="9" hidden="1"/>
    <cellStyle name="Открывавшаяся гиперссылка" xfId="12578" builtinId="9" hidden="1"/>
    <cellStyle name="Открывавшаяся гиперссылка" xfId="12579" builtinId="9" hidden="1"/>
    <cellStyle name="Открывавшаяся гиперссылка" xfId="12580" builtinId="9" hidden="1"/>
    <cellStyle name="Открывавшаяся гиперссылка" xfId="12581" builtinId="9" hidden="1"/>
    <cellStyle name="Открывавшаяся гиперссылка" xfId="12582" builtinId="9" hidden="1"/>
    <cellStyle name="Открывавшаяся гиперссылка" xfId="12583" builtinId="9" hidden="1"/>
    <cellStyle name="Открывавшаяся гиперссылка" xfId="12584" builtinId="9" hidden="1"/>
    <cellStyle name="Открывавшаяся гиперссылка" xfId="12585" builtinId="9" hidden="1"/>
    <cellStyle name="Открывавшаяся гиперссылка" xfId="12586" builtinId="9" hidden="1"/>
    <cellStyle name="Открывавшаяся гиперссылка" xfId="12587" builtinId="9" hidden="1"/>
    <cellStyle name="Открывавшаяся гиперссылка" xfId="12588" builtinId="9" hidden="1"/>
    <cellStyle name="Открывавшаяся гиперссылка" xfId="12589" builtinId="9" hidden="1"/>
    <cellStyle name="Открывавшаяся гиперссылка" xfId="12590" builtinId="9" hidden="1"/>
    <cellStyle name="Открывавшаяся гиперссылка" xfId="12591" builtinId="9" hidden="1"/>
    <cellStyle name="Открывавшаяся гиперссылка" xfId="12592" builtinId="9" hidden="1"/>
    <cellStyle name="Открывавшаяся гиперссылка" xfId="12593" builtinId="9" hidden="1"/>
    <cellStyle name="Открывавшаяся гиперссылка" xfId="12594" builtinId="9" hidden="1"/>
    <cellStyle name="Открывавшаяся гиперссылка" xfId="12595" builtinId="9" hidden="1"/>
    <cellStyle name="Открывавшаяся гиперссылка" xfId="12596" builtinId="9" hidden="1"/>
    <cellStyle name="Открывавшаяся гиперссылка" xfId="12597" builtinId="9" hidden="1"/>
    <cellStyle name="Открывавшаяся гиперссылка" xfId="12598" builtinId="9" hidden="1"/>
    <cellStyle name="Открывавшаяся гиперссылка" xfId="12599" builtinId="9" hidden="1"/>
    <cellStyle name="Открывавшаяся гиперссылка" xfId="12600" builtinId="9" hidden="1"/>
    <cellStyle name="Открывавшаяся гиперссылка" xfId="12601" builtinId="9" hidden="1"/>
    <cellStyle name="Открывавшаяся гиперссылка" xfId="12602" builtinId="9" hidden="1"/>
    <cellStyle name="Открывавшаяся гиперссылка" xfId="12603" builtinId="9" hidden="1"/>
    <cellStyle name="Открывавшаяся гиперссылка" xfId="12604" builtinId="9" hidden="1"/>
    <cellStyle name="Открывавшаяся гиперссылка" xfId="12605" builtinId="9" hidden="1"/>
    <cellStyle name="Открывавшаяся гиперссылка" xfId="12606" builtinId="9" hidden="1"/>
    <cellStyle name="Открывавшаяся гиперссылка" xfId="12607" builtinId="9" hidden="1"/>
    <cellStyle name="Открывавшаяся гиперссылка" xfId="12608" builtinId="9" hidden="1"/>
    <cellStyle name="Открывавшаяся гиперссылка" xfId="12609" builtinId="9" hidden="1"/>
    <cellStyle name="Открывавшаяся гиперссылка" xfId="12610" builtinId="9" hidden="1"/>
    <cellStyle name="Открывавшаяся гиперссылка" xfId="12611" builtinId="9" hidden="1"/>
    <cellStyle name="Открывавшаяся гиперссылка" xfId="12612" builtinId="9" hidden="1"/>
    <cellStyle name="Открывавшаяся гиперссылка" xfId="12613" builtinId="9" hidden="1"/>
    <cellStyle name="Открывавшаяся гиперссылка" xfId="12614" builtinId="9" hidden="1"/>
    <cellStyle name="Открывавшаяся гиперссылка" xfId="12615" builtinId="9" hidden="1"/>
    <cellStyle name="Открывавшаяся гиперссылка" xfId="12616" builtinId="9" hidden="1"/>
    <cellStyle name="Открывавшаяся гиперссылка" xfId="12617" builtinId="9" hidden="1"/>
    <cellStyle name="Открывавшаяся гиперссылка" xfId="12618" builtinId="9" hidden="1"/>
    <cellStyle name="Открывавшаяся гиперссылка" xfId="12619" builtinId="9" hidden="1"/>
    <cellStyle name="Открывавшаяся гиперссылка" xfId="12620" builtinId="9" hidden="1"/>
    <cellStyle name="Открывавшаяся гиперссылка" xfId="12621" builtinId="9" hidden="1"/>
    <cellStyle name="Открывавшаяся гиперссылка" xfId="12622" builtinId="9" hidden="1"/>
    <cellStyle name="Открывавшаяся гиперссылка" xfId="12623" builtinId="9" hidden="1"/>
    <cellStyle name="Открывавшаяся гиперссылка" xfId="12624" builtinId="9" hidden="1"/>
    <cellStyle name="Открывавшаяся гиперссылка" xfId="12625" builtinId="9" hidden="1"/>
    <cellStyle name="Открывавшаяся гиперссылка" xfId="12626" builtinId="9" hidden="1"/>
    <cellStyle name="Открывавшаяся гиперссылка" xfId="12627" builtinId="9" hidden="1"/>
    <cellStyle name="Открывавшаяся гиперссылка" xfId="12628" builtinId="9" hidden="1"/>
    <cellStyle name="Открывавшаяся гиперссылка" xfId="12629" builtinId="9" hidden="1"/>
    <cellStyle name="Открывавшаяся гиперссылка" xfId="12630" builtinId="9" hidden="1"/>
    <cellStyle name="Открывавшаяся гиперссылка" xfId="12631" builtinId="9" hidden="1"/>
    <cellStyle name="Открывавшаяся гиперссылка" xfId="12632" builtinId="9" hidden="1"/>
    <cellStyle name="Открывавшаяся гиперссылка" xfId="12633" builtinId="9" hidden="1"/>
    <cellStyle name="Открывавшаяся гиперссылка" xfId="12634" builtinId="9" hidden="1"/>
    <cellStyle name="Открывавшаяся гиперссылка" xfId="12635" builtinId="9" hidden="1"/>
    <cellStyle name="Открывавшаяся гиперссылка" xfId="12636" builtinId="9" hidden="1"/>
    <cellStyle name="Открывавшаяся гиперссылка" xfId="12637" builtinId="9" hidden="1"/>
    <cellStyle name="Открывавшаяся гиперссылка" xfId="12638" builtinId="9" hidden="1"/>
    <cellStyle name="Открывавшаяся гиперссылка" xfId="12639" builtinId="9" hidden="1"/>
    <cellStyle name="Открывавшаяся гиперссылка" xfId="12640" builtinId="9" hidden="1"/>
    <cellStyle name="Открывавшаяся гиперссылка" xfId="12641" builtinId="9" hidden="1"/>
    <cellStyle name="Открывавшаяся гиперссылка" xfId="12642" builtinId="9" hidden="1"/>
    <cellStyle name="Открывавшаяся гиперссылка" xfId="12643" builtinId="9" hidden="1"/>
    <cellStyle name="Открывавшаяся гиперссылка" xfId="12644" builtinId="9" hidden="1"/>
    <cellStyle name="Открывавшаяся гиперссылка" xfId="12645" builtinId="9" hidden="1"/>
    <cellStyle name="Открывавшаяся гиперссылка" xfId="12646" builtinId="9" hidden="1"/>
    <cellStyle name="Открывавшаяся гиперссылка" xfId="12647" builtinId="9" hidden="1"/>
    <cellStyle name="Открывавшаяся гиперссылка" xfId="12648" builtinId="9" hidden="1"/>
    <cellStyle name="Открывавшаяся гиперссылка" xfId="12649" builtinId="9" hidden="1"/>
    <cellStyle name="Открывавшаяся гиперссылка" xfId="12650" builtinId="9" hidden="1"/>
    <cellStyle name="Открывавшаяся гиперссылка" xfId="12651" builtinId="9" hidden="1"/>
    <cellStyle name="Открывавшаяся гиперссылка" xfId="12652" builtinId="9" hidden="1"/>
    <cellStyle name="Открывавшаяся гиперссылка" xfId="12653" builtinId="9" hidden="1"/>
    <cellStyle name="Открывавшаяся гиперссылка" xfId="12654" builtinId="9" hidden="1"/>
    <cellStyle name="Открывавшаяся гиперссылка" xfId="12655" builtinId="9" hidden="1"/>
    <cellStyle name="Открывавшаяся гиперссылка" xfId="12656" builtinId="9" hidden="1"/>
    <cellStyle name="Открывавшаяся гиперссылка" xfId="12657" builtinId="9" hidden="1"/>
    <cellStyle name="Открывавшаяся гиперссылка" xfId="12658" builtinId="9" hidden="1"/>
    <cellStyle name="Открывавшаяся гиперссылка" xfId="12659" builtinId="9" hidden="1"/>
    <cellStyle name="Открывавшаяся гиперссылка" xfId="12660" builtinId="9" hidden="1"/>
    <cellStyle name="Открывавшаяся гиперссылка" xfId="12661" builtinId="9" hidden="1"/>
    <cellStyle name="Открывавшаяся гиперссылка" xfId="12662" builtinId="9" hidden="1"/>
    <cellStyle name="Открывавшаяся гиперссылка" xfId="12663" builtinId="9" hidden="1"/>
    <cellStyle name="Открывавшаяся гиперссылка" xfId="12664" builtinId="9" hidden="1"/>
    <cellStyle name="Открывавшаяся гиперссылка" xfId="12665" builtinId="9" hidden="1"/>
    <cellStyle name="Открывавшаяся гиперссылка" xfId="12666" builtinId="9" hidden="1"/>
    <cellStyle name="Открывавшаяся гиперссылка" xfId="12667" builtinId="9" hidden="1"/>
    <cellStyle name="Открывавшаяся гиперссылка" xfId="12668" builtinId="9" hidden="1"/>
    <cellStyle name="Открывавшаяся гиперссылка" xfId="12669" builtinId="9" hidden="1"/>
    <cellStyle name="Открывавшаяся гиперссылка" xfId="12670" builtinId="9" hidden="1"/>
    <cellStyle name="Открывавшаяся гиперссылка" xfId="12671" builtinId="9" hidden="1"/>
    <cellStyle name="Открывавшаяся гиперссылка" xfId="12672" builtinId="9" hidden="1"/>
    <cellStyle name="Открывавшаяся гиперссылка" xfId="12673" builtinId="9" hidden="1"/>
    <cellStyle name="Открывавшаяся гиперссылка" xfId="12674" builtinId="9" hidden="1"/>
    <cellStyle name="Открывавшаяся гиперссылка" xfId="12675" builtinId="9" hidden="1"/>
    <cellStyle name="Открывавшаяся гиперссылка" xfId="12676" builtinId="9" hidden="1"/>
    <cellStyle name="Открывавшаяся гиперссылка" xfId="12677" builtinId="9" hidden="1"/>
    <cellStyle name="Открывавшаяся гиперссылка" xfId="12678" builtinId="9" hidden="1"/>
    <cellStyle name="Открывавшаяся гиперссылка" xfId="12682" builtinId="9" hidden="1"/>
    <cellStyle name="Открывавшаяся гиперссылка" xfId="12684" builtinId="9" hidden="1"/>
    <cellStyle name="Открывавшаяся гиперссылка" xfId="12686" builtinId="9" hidden="1"/>
    <cellStyle name="Открывавшаяся гиперссылка" xfId="12688" builtinId="9" hidden="1"/>
    <cellStyle name="Открывавшаяся гиперссылка" xfId="12690" builtinId="9" hidden="1"/>
    <cellStyle name="Открывавшаяся гиперссылка" xfId="12692" builtinId="9" hidden="1"/>
    <cellStyle name="Открывавшаяся гиперссылка" xfId="12694" builtinId="9" hidden="1"/>
    <cellStyle name="Открывавшаяся гиперссылка" xfId="12696" builtinId="9" hidden="1"/>
    <cellStyle name="Открывавшаяся гиперссылка" xfId="12698" builtinId="9" hidden="1"/>
    <cellStyle name="Открывавшаяся гиперссылка" xfId="12700" builtinId="9" hidden="1"/>
    <cellStyle name="Открывавшаяся гиперссылка" xfId="12702" builtinId="9" hidden="1"/>
    <cellStyle name="Открывавшаяся гиперссылка" xfId="12704" builtinId="9" hidden="1"/>
    <cellStyle name="Открывавшаяся гиперссылка" xfId="12706" builtinId="9" hidden="1"/>
    <cellStyle name="Открывавшаяся гиперссылка" xfId="12708" builtinId="9" hidden="1"/>
    <cellStyle name="Открывавшаяся гиперссылка" xfId="12710" builtinId="9" hidden="1"/>
    <cellStyle name="Открывавшаяся гиперссылка" xfId="12712" builtinId="9" hidden="1"/>
    <cellStyle name="Открывавшаяся гиперссылка" xfId="12714" builtinId="9" hidden="1"/>
    <cellStyle name="Открывавшаяся гиперссылка" xfId="12716" builtinId="9" hidden="1"/>
    <cellStyle name="Открывавшаяся гиперссылка" xfId="12718" builtinId="9" hidden="1"/>
    <cellStyle name="Открывавшаяся гиперссылка" xfId="12720" builtinId="9" hidden="1"/>
    <cellStyle name="Открывавшаяся гиперссылка" xfId="12722" builtinId="9" hidden="1"/>
    <cellStyle name="Открывавшаяся гиперссылка" xfId="12724" builtinId="9" hidden="1"/>
    <cellStyle name="Открывавшаяся гиперссылка" xfId="12726" builtinId="9" hidden="1"/>
    <cellStyle name="Открывавшаяся гиперссылка" xfId="12728" builtinId="9" hidden="1"/>
    <cellStyle name="Открывавшаяся гиперссылка" xfId="12730" builtinId="9" hidden="1"/>
    <cellStyle name="Открывавшаяся гиперссылка" xfId="12732" builtinId="9" hidden="1"/>
    <cellStyle name="Открывавшаяся гиперссылка" xfId="12734" builtinId="9" hidden="1"/>
    <cellStyle name="Открывавшаяся гиперссылка" xfId="12736" builtinId="9" hidden="1"/>
    <cellStyle name="Открывавшаяся гиперссылка" xfId="12738" builtinId="9" hidden="1"/>
    <cellStyle name="Открывавшаяся гиперссылка" xfId="12740" builtinId="9" hidden="1"/>
    <cellStyle name="Открывавшаяся гиперссылка" xfId="12742" builtinId="9" hidden="1"/>
    <cellStyle name="Открывавшаяся гиперссылка" xfId="12744" builtinId="9" hidden="1"/>
    <cellStyle name="Открывавшаяся гиперссылка" xfId="12745" builtinId="9" hidden="1"/>
    <cellStyle name="Открывавшаяся гиперссылка" xfId="12746" builtinId="9" hidden="1"/>
    <cellStyle name="Открывавшаяся гиперссылка" xfId="12747" builtinId="9" hidden="1"/>
    <cellStyle name="Открывавшаяся гиперссылка" xfId="12748" builtinId="9" hidden="1"/>
    <cellStyle name="Открывавшаяся гиперссылка" xfId="12749" builtinId="9" hidden="1"/>
    <cellStyle name="Открывавшаяся гиперссылка" xfId="12750" builtinId="9" hidden="1"/>
    <cellStyle name="Открывавшаяся гиперссылка" xfId="12751" builtinId="9" hidden="1"/>
    <cellStyle name="Открывавшаяся гиперссылка" xfId="12752" builtinId="9" hidden="1"/>
    <cellStyle name="Открывавшаяся гиперссылка" xfId="12753" builtinId="9" hidden="1"/>
    <cellStyle name="Открывавшаяся гиперссылка" xfId="12754" builtinId="9" hidden="1"/>
    <cellStyle name="Открывавшаяся гиперссылка" xfId="12755" builtinId="9" hidden="1"/>
    <cellStyle name="Открывавшаяся гиперссылка" xfId="12756" builtinId="9" hidden="1"/>
    <cellStyle name="Открывавшаяся гиперссылка" xfId="12757" builtinId="9" hidden="1"/>
    <cellStyle name="Открывавшаяся гиперссылка" xfId="12758" builtinId="9" hidden="1"/>
    <cellStyle name="Открывавшаяся гиперссылка" xfId="12759" builtinId="9" hidden="1"/>
    <cellStyle name="Открывавшаяся гиперссылка" xfId="12760" builtinId="9" hidden="1"/>
    <cellStyle name="Открывавшаяся гиперссылка" xfId="12761" builtinId="9" hidden="1"/>
    <cellStyle name="Открывавшаяся гиперссылка" xfId="12762" builtinId="9" hidden="1"/>
    <cellStyle name="Открывавшаяся гиперссылка" xfId="12763" builtinId="9" hidden="1"/>
    <cellStyle name="Открывавшаяся гиперссылка" xfId="12764" builtinId="9" hidden="1"/>
    <cellStyle name="Открывавшаяся гиперссылка" xfId="12765" builtinId="9" hidden="1"/>
    <cellStyle name="Открывавшаяся гиперссылка" xfId="12766" builtinId="9" hidden="1"/>
    <cellStyle name="Открывавшаяся гиперссылка" xfId="12767" builtinId="9" hidden="1"/>
    <cellStyle name="Открывавшаяся гиперссылка" xfId="12768" builtinId="9" hidden="1"/>
    <cellStyle name="Открывавшаяся гиперссылка" xfId="12769" builtinId="9" hidden="1"/>
    <cellStyle name="Открывавшаяся гиперссылка" xfId="12770" builtinId="9" hidden="1"/>
    <cellStyle name="Открывавшаяся гиперссылка" xfId="12771" builtinId="9" hidden="1"/>
    <cellStyle name="Открывавшаяся гиперссылка" xfId="12772" builtinId="9" hidden="1"/>
    <cellStyle name="Открывавшаяся гиперссылка" xfId="12773" builtinId="9" hidden="1"/>
    <cellStyle name="Открывавшаяся гиперссылка" xfId="12774" builtinId="9" hidden="1"/>
    <cellStyle name="Открывавшаяся гиперссылка" xfId="12775" builtinId="9" hidden="1"/>
    <cellStyle name="Открывавшаяся гиперссылка" xfId="12776" builtinId="9" hidden="1"/>
    <cellStyle name="Открывавшаяся гиперссылка" xfId="12777" builtinId="9" hidden="1"/>
    <cellStyle name="Открывавшаяся гиперссылка" xfId="12778" builtinId="9" hidden="1"/>
    <cellStyle name="Открывавшаяся гиперссылка" xfId="12779" builtinId="9" hidden="1"/>
    <cellStyle name="Открывавшаяся гиперссылка" xfId="12780" builtinId="9" hidden="1"/>
    <cellStyle name="Открывавшаяся гиперссылка" xfId="12781" builtinId="9" hidden="1"/>
    <cellStyle name="Открывавшаяся гиперссылка" xfId="12782" builtinId="9" hidden="1"/>
    <cellStyle name="Открывавшаяся гиперссылка" xfId="12783" builtinId="9" hidden="1"/>
    <cellStyle name="Открывавшаяся гиперссылка" xfId="12784" builtinId="9" hidden="1"/>
    <cellStyle name="Открывавшаяся гиперссылка" xfId="12785" builtinId="9" hidden="1"/>
    <cellStyle name="Открывавшаяся гиперссылка" xfId="12786" builtinId="9" hidden="1"/>
    <cellStyle name="Открывавшаяся гиперссылка" xfId="12787" builtinId="9" hidden="1"/>
    <cellStyle name="Открывавшаяся гиперссылка" xfId="12788" builtinId="9" hidden="1"/>
    <cellStyle name="Открывавшаяся гиперссылка" xfId="12789" builtinId="9" hidden="1"/>
    <cellStyle name="Открывавшаяся гиперссылка" xfId="12790" builtinId="9" hidden="1"/>
    <cellStyle name="Открывавшаяся гиперссылка" xfId="12791" builtinId="9" hidden="1"/>
    <cellStyle name="Открывавшаяся гиперссылка" xfId="12792" builtinId="9" hidden="1"/>
    <cellStyle name="Открывавшаяся гиперссылка" xfId="12793" builtinId="9" hidden="1"/>
    <cellStyle name="Открывавшаяся гиперссылка" xfId="12794" builtinId="9" hidden="1"/>
    <cellStyle name="Открывавшаяся гиперссылка" xfId="12795" builtinId="9" hidden="1"/>
    <cellStyle name="Открывавшаяся гиперссылка" xfId="12796" builtinId="9" hidden="1"/>
    <cellStyle name="Открывавшаяся гиперссылка" xfId="12797" builtinId="9" hidden="1"/>
    <cellStyle name="Открывавшаяся гиперссылка" xfId="12798" builtinId="9" hidden="1"/>
    <cellStyle name="Открывавшаяся гиперссылка" xfId="12799" builtinId="9" hidden="1"/>
    <cellStyle name="Открывавшаяся гиперссылка" xfId="12800" builtinId="9" hidden="1"/>
    <cellStyle name="Открывавшаяся гиперссылка" xfId="12801" builtinId="9" hidden="1"/>
    <cellStyle name="Открывавшаяся гиперссылка" xfId="12802" builtinId="9" hidden="1"/>
    <cellStyle name="Открывавшаяся гиперссылка" xfId="12803" builtinId="9" hidden="1"/>
    <cellStyle name="Открывавшаяся гиперссылка" xfId="12804" builtinId="9" hidden="1"/>
    <cellStyle name="Открывавшаяся гиперссылка" xfId="12805" builtinId="9" hidden="1"/>
    <cellStyle name="Открывавшаяся гиперссылка" xfId="12806" builtinId="9" hidden="1"/>
    <cellStyle name="Открывавшаяся гиперссылка" xfId="12807" builtinId="9" hidden="1"/>
    <cellStyle name="Открывавшаяся гиперссылка" xfId="12808" builtinId="9" hidden="1"/>
    <cellStyle name="Открывавшаяся гиперссылка" xfId="12809" builtinId="9" hidden="1"/>
    <cellStyle name="Открывавшаяся гиперссылка" xfId="12810" builtinId="9" hidden="1"/>
    <cellStyle name="Открывавшаяся гиперссылка" xfId="12811" builtinId="9" hidden="1"/>
    <cellStyle name="Открывавшаяся гиперссылка" xfId="12812" builtinId="9" hidden="1"/>
    <cellStyle name="Открывавшаяся гиперссылка" xfId="12813" builtinId="9" hidden="1"/>
    <cellStyle name="Открывавшаяся гиперссылка" xfId="12814" builtinId="9" hidden="1"/>
    <cellStyle name="Открывавшаяся гиперссылка" xfId="12815" builtinId="9" hidden="1"/>
    <cellStyle name="Открывавшаяся гиперссылка" xfId="12816" builtinId="9" hidden="1"/>
    <cellStyle name="Открывавшаяся гиперссылка" xfId="12817" builtinId="9" hidden="1"/>
    <cellStyle name="Открывавшаяся гиперссылка" xfId="12818" builtinId="9" hidden="1"/>
    <cellStyle name="Открывавшаяся гиперссылка" xfId="12819" builtinId="9" hidden="1"/>
    <cellStyle name="Открывавшаяся гиперссылка" xfId="12820" builtinId="9" hidden="1"/>
    <cellStyle name="Открывавшаяся гиперссылка" xfId="12821" builtinId="9" hidden="1"/>
    <cellStyle name="Открывавшаяся гиперссылка" xfId="12822" builtinId="9" hidden="1"/>
    <cellStyle name="Открывавшаяся гиперссылка" xfId="12823" builtinId="9" hidden="1"/>
    <cellStyle name="Открывавшаяся гиперссылка" xfId="12824" builtinId="9" hidden="1"/>
    <cellStyle name="Открывавшаяся гиперссылка" xfId="12825" builtinId="9" hidden="1"/>
    <cellStyle name="Открывавшаяся гиперссылка" xfId="12826" builtinId="9" hidden="1"/>
    <cellStyle name="Открывавшаяся гиперссылка" xfId="12827" builtinId="9" hidden="1"/>
    <cellStyle name="Открывавшаяся гиперссылка" xfId="12828" builtinId="9" hidden="1"/>
    <cellStyle name="Открывавшаяся гиперссылка" xfId="12829" builtinId="9" hidden="1"/>
    <cellStyle name="Открывавшаяся гиперссылка" xfId="12830" builtinId="9" hidden="1"/>
    <cellStyle name="Открывавшаяся гиперссылка" xfId="12831" builtinId="9" hidden="1"/>
    <cellStyle name="Открывавшаяся гиперссылка" xfId="12832" builtinId="9" hidden="1"/>
    <cellStyle name="Открывавшаяся гиперссылка" xfId="12833" builtinId="9" hidden="1"/>
    <cellStyle name="Открывавшаяся гиперссылка" xfId="12834" builtinId="9" hidden="1"/>
    <cellStyle name="Открывавшаяся гиперссылка" xfId="12835" builtinId="9" hidden="1"/>
    <cellStyle name="Открывавшаяся гиперссылка" xfId="12836" builtinId="9" hidden="1"/>
    <cellStyle name="Открывавшаяся гиперссылка" xfId="12837" builtinId="9" hidden="1"/>
    <cellStyle name="Открывавшаяся гиперссылка" xfId="12838" builtinId="9" hidden="1"/>
    <cellStyle name="Открывавшаяся гиперссылка" xfId="12839" builtinId="9" hidden="1"/>
    <cellStyle name="Открывавшаяся гиперссылка" xfId="12840" builtinId="9" hidden="1"/>
    <cellStyle name="Открывавшаяся гиперссылка" xfId="12841" builtinId="9" hidden="1"/>
    <cellStyle name="Открывавшаяся гиперссылка" xfId="12842" builtinId="9" hidden="1"/>
    <cellStyle name="Открывавшаяся гиперссылка" xfId="12843" builtinId="9" hidden="1"/>
    <cellStyle name="Открывавшаяся гиперссылка" xfId="12844" builtinId="9" hidden="1"/>
    <cellStyle name="Открывавшаяся гиперссылка" xfId="12845" builtinId="9" hidden="1"/>
    <cellStyle name="Открывавшаяся гиперссылка" xfId="12846" builtinId="9" hidden="1"/>
    <cellStyle name="Открывавшаяся гиперссылка" xfId="12847" builtinId="9" hidden="1"/>
    <cellStyle name="Открывавшаяся гиперссылка" xfId="12848" builtinId="9" hidden="1"/>
    <cellStyle name="Открывавшаяся гиперссылка" xfId="12849" builtinId="9" hidden="1"/>
    <cellStyle name="Открывавшаяся гиперссылка" xfId="12850" builtinId="9" hidden="1"/>
    <cellStyle name="Открывавшаяся гиперссылка" xfId="12851" builtinId="9" hidden="1"/>
    <cellStyle name="Открывавшаяся гиперссылка" xfId="12852" builtinId="9" hidden="1"/>
    <cellStyle name="Открывавшаяся гиперссылка" xfId="12853" builtinId="9" hidden="1"/>
    <cellStyle name="Открывавшаяся гиперссылка" xfId="12854" builtinId="9" hidden="1"/>
    <cellStyle name="Открывавшаяся гиперссылка" xfId="12855" builtinId="9" hidden="1"/>
    <cellStyle name="Открывавшаяся гиперссылка" xfId="12856" builtinId="9" hidden="1"/>
    <cellStyle name="Открывавшаяся гиперссылка" xfId="12857" builtinId="9" hidden="1"/>
    <cellStyle name="Открывавшаяся гиперссылка" xfId="12858" builtinId="9" hidden="1"/>
    <cellStyle name="Открывавшаяся гиперссылка" xfId="12859" builtinId="9" hidden="1"/>
    <cellStyle name="Открывавшаяся гиперссылка" xfId="12860" builtinId="9" hidden="1"/>
    <cellStyle name="Открывавшаяся гиперссылка" xfId="12861" builtinId="9" hidden="1"/>
    <cellStyle name="Открывавшаяся гиперссылка" xfId="12862" builtinId="9" hidden="1"/>
    <cellStyle name="Открывавшаяся гиперссылка" xfId="12863" builtinId="9" hidden="1"/>
    <cellStyle name="Открывавшаяся гиперссылка" xfId="12864" builtinId="9" hidden="1"/>
    <cellStyle name="Открывавшаяся гиперссылка" xfId="12865" builtinId="9" hidden="1"/>
    <cellStyle name="Открывавшаяся гиперссылка" xfId="12866" builtinId="9" hidden="1"/>
    <cellStyle name="Открывавшаяся гиперссылка" xfId="12867" builtinId="9" hidden="1"/>
    <cellStyle name="Открывавшаяся гиперссылка" xfId="12868" builtinId="9" hidden="1"/>
    <cellStyle name="Открывавшаяся гиперссылка" xfId="12869" builtinId="9" hidden="1"/>
    <cellStyle name="Открывавшаяся гиперссылка" xfId="12870" builtinId="9" hidden="1"/>
    <cellStyle name="Открывавшаяся гиперссылка" xfId="12871" builtinId="9" hidden="1"/>
    <cellStyle name="Открывавшаяся гиперссылка" xfId="12872" builtinId="9" hidden="1"/>
    <cellStyle name="Открывавшаяся гиперссылка" xfId="12873" builtinId="9" hidden="1"/>
    <cellStyle name="Открывавшаяся гиперссылка" xfId="12874" builtinId="9" hidden="1"/>
    <cellStyle name="Открывавшаяся гиперссылка" xfId="12875" builtinId="9" hidden="1"/>
    <cellStyle name="Открывавшаяся гиперссылка" xfId="12876" builtinId="9" hidden="1"/>
    <cellStyle name="Открывавшаяся гиперссылка" xfId="12877" builtinId="9" hidden="1"/>
    <cellStyle name="Открывавшаяся гиперссылка" xfId="12878" builtinId="9" hidden="1"/>
    <cellStyle name="Открывавшаяся гиперссылка" xfId="12879" builtinId="9" hidden="1"/>
    <cellStyle name="Открывавшаяся гиперссылка" xfId="12880" builtinId="9" hidden="1"/>
    <cellStyle name="Открывавшаяся гиперссылка" xfId="12881" builtinId="9" hidden="1"/>
    <cellStyle name="Открывавшаяся гиперссылка" xfId="12882" builtinId="9" hidden="1"/>
    <cellStyle name="Открывавшаяся гиперссылка" xfId="12883" builtinId="9" hidden="1"/>
    <cellStyle name="Открывавшаяся гиперссылка" xfId="12884" builtinId="9" hidden="1"/>
    <cellStyle name="Открывавшаяся гиперссылка" xfId="12885" builtinId="9" hidden="1"/>
    <cellStyle name="Открывавшаяся гиперссылка" xfId="12886" builtinId="9" hidden="1"/>
    <cellStyle name="Открывавшаяся гиперссылка" xfId="12887" builtinId="9" hidden="1"/>
    <cellStyle name="Открывавшаяся гиперссылка" xfId="12888" builtinId="9" hidden="1"/>
    <cellStyle name="Открывавшаяся гиперссылка" xfId="12889" builtinId="9" hidden="1"/>
    <cellStyle name="Открывавшаяся гиперссылка" xfId="12890" builtinId="9" hidden="1"/>
    <cellStyle name="Открывавшаяся гиперссылка" xfId="12891" builtinId="9" hidden="1"/>
    <cellStyle name="Открывавшаяся гиперссылка" xfId="12892" builtinId="9" hidden="1"/>
    <cellStyle name="Открывавшаяся гиперссылка" xfId="12893" builtinId="9" hidden="1"/>
    <cellStyle name="Открывавшаяся гиперссылка" xfId="12894" builtinId="9" hidden="1"/>
    <cellStyle name="Открывавшаяся гиперссылка" xfId="12895" builtinId="9" hidden="1"/>
    <cellStyle name="Открывавшаяся гиперссылка" xfId="12896" builtinId="9" hidden="1"/>
    <cellStyle name="Открывавшаяся гиперссылка" xfId="12897" builtinId="9" hidden="1"/>
    <cellStyle name="Открывавшаяся гиперссылка" xfId="12898" builtinId="9" hidden="1"/>
    <cellStyle name="Открывавшаяся гиперссылка" xfId="12899" builtinId="9" hidden="1"/>
    <cellStyle name="Открывавшаяся гиперссылка" xfId="12900" builtinId="9" hidden="1"/>
    <cellStyle name="Открывавшаяся гиперссылка" xfId="12901" builtinId="9" hidden="1"/>
    <cellStyle name="Открывавшаяся гиперссылка" xfId="12902" builtinId="9" hidden="1"/>
    <cellStyle name="Открывавшаяся гиперссылка" xfId="12903" builtinId="9" hidden="1"/>
    <cellStyle name="Открывавшаяся гиперссылка" xfId="12904" builtinId="9" hidden="1"/>
    <cellStyle name="Открывавшаяся гиперссылка" xfId="12905" builtinId="9" hidden="1"/>
    <cellStyle name="Открывавшаяся гиперссылка" xfId="12906" builtinId="9" hidden="1"/>
    <cellStyle name="Открывавшаяся гиперссылка" xfId="12907" builtinId="9" hidden="1"/>
    <cellStyle name="Открывавшаяся гиперссылка" xfId="12908" builtinId="9" hidden="1"/>
    <cellStyle name="Открывавшаяся гиперссылка" xfId="12909" builtinId="9" hidden="1"/>
    <cellStyle name="Открывавшаяся гиперссылка" xfId="12910" builtinId="9" hidden="1"/>
    <cellStyle name="Открывавшаяся гиперссылка" xfId="12911" builtinId="9" hidden="1"/>
    <cellStyle name="Открывавшаяся гиперссылка" xfId="12912" builtinId="9" hidden="1"/>
    <cellStyle name="Открывавшаяся гиперссылка" xfId="12913" builtinId="9" hidden="1"/>
    <cellStyle name="Открывавшаяся гиперссылка" xfId="12914" builtinId="9" hidden="1"/>
    <cellStyle name="Открывавшаяся гиперссылка" xfId="12915" builtinId="9" hidden="1"/>
    <cellStyle name="Открывавшаяся гиперссылка" xfId="12916" builtinId="9" hidden="1"/>
    <cellStyle name="Открывавшаяся гиперссылка" xfId="12917" builtinId="9" hidden="1"/>
    <cellStyle name="Открывавшаяся гиперссылка" xfId="12918" builtinId="9" hidden="1"/>
    <cellStyle name="Открывавшаяся гиперссылка" xfId="12919" builtinId="9" hidden="1"/>
    <cellStyle name="Открывавшаяся гиперссылка" xfId="12920" builtinId="9" hidden="1"/>
    <cellStyle name="Открывавшаяся гиперссылка" xfId="12921" builtinId="9" hidden="1"/>
    <cellStyle name="Открывавшаяся гиперссылка" xfId="12922" builtinId="9" hidden="1"/>
    <cellStyle name="Открывавшаяся гиперссылка" xfId="12923" builtinId="9" hidden="1"/>
    <cellStyle name="Открывавшаяся гиперссылка" xfId="12924" builtinId="9" hidden="1"/>
    <cellStyle name="Открывавшаяся гиперссылка" xfId="12925" builtinId="9" hidden="1"/>
    <cellStyle name="Открывавшаяся гиперссылка" xfId="12926" builtinId="9" hidden="1"/>
    <cellStyle name="Открывавшаяся гиперссылка" xfId="12927" builtinId="9" hidden="1"/>
    <cellStyle name="Открывавшаяся гиперссылка" xfId="12928" builtinId="9" hidden="1"/>
    <cellStyle name="Открывавшаяся гиперссылка" xfId="12929" builtinId="9" hidden="1"/>
    <cellStyle name="Открывавшаяся гиперссылка" xfId="12930" builtinId="9" hidden="1"/>
    <cellStyle name="Открывавшаяся гиперссылка" xfId="12931" builtinId="9" hidden="1"/>
    <cellStyle name="Открывавшаяся гиперссылка" xfId="12932" builtinId="9" hidden="1"/>
    <cellStyle name="Открывавшаяся гиперссылка" xfId="12933" builtinId="9" hidden="1"/>
    <cellStyle name="Открывавшаяся гиперссылка" xfId="12934" builtinId="9" hidden="1"/>
    <cellStyle name="Открывавшаяся гиперссылка" xfId="12935" builtinId="9" hidden="1"/>
    <cellStyle name="Открывавшаяся гиперссылка" xfId="12936" builtinId="9" hidden="1"/>
    <cellStyle name="Открывавшаяся гиперссылка" xfId="12937" builtinId="9" hidden="1"/>
    <cellStyle name="Открывавшаяся гиперссылка" xfId="12938" builtinId="9" hidden="1"/>
    <cellStyle name="Открывавшаяся гиперссылка" xfId="12939" builtinId="9" hidden="1"/>
    <cellStyle name="Открывавшаяся гиперссылка" xfId="12940" builtinId="9" hidden="1"/>
    <cellStyle name="Открывавшаяся гиперссылка" xfId="12941" builtinId="9" hidden="1"/>
    <cellStyle name="Открывавшаяся гиперссылка" xfId="12942" builtinId="9" hidden="1"/>
    <cellStyle name="Открывавшаяся гиперссылка" xfId="12943" builtinId="9" hidden="1"/>
    <cellStyle name="Открывавшаяся гиперссылка" xfId="12944" builtinId="9" hidden="1"/>
    <cellStyle name="Открывавшаяся гиперссылка" xfId="12945" builtinId="9" hidden="1"/>
    <cellStyle name="Открывавшаяся гиперссылка" xfId="12946" builtinId="9" hidden="1"/>
    <cellStyle name="Открывавшаяся гиперссылка" xfId="12947" builtinId="9" hidden="1"/>
    <cellStyle name="Открывавшаяся гиперссылка" xfId="12948" builtinId="9" hidden="1"/>
    <cellStyle name="Открывавшаяся гиперссылка" xfId="12949" builtinId="9" hidden="1"/>
    <cellStyle name="Открывавшаяся гиперссылка" xfId="12950" builtinId="9" hidden="1"/>
    <cellStyle name="Открывавшаяся гиперссылка" xfId="12951" builtinId="9" hidden="1"/>
    <cellStyle name="Открывавшаяся гиперссылка" xfId="12952" builtinId="9" hidden="1"/>
    <cellStyle name="Открывавшаяся гиперссылка" xfId="12953" builtinId="9" hidden="1"/>
    <cellStyle name="Открывавшаяся гиперссылка" xfId="12954" builtinId="9" hidden="1"/>
    <cellStyle name="Открывавшаяся гиперссылка" xfId="12955" builtinId="9" hidden="1"/>
    <cellStyle name="Открывавшаяся гиперссылка" xfId="12956" builtinId="9" hidden="1"/>
    <cellStyle name="Открывавшаяся гиперссылка" xfId="12957" builtinId="9" hidden="1"/>
    <cellStyle name="Открывавшаяся гиперссылка" xfId="12958" builtinId="9" hidden="1"/>
    <cellStyle name="Открывавшаяся гиперссылка" xfId="12959" builtinId="9" hidden="1"/>
    <cellStyle name="Открывавшаяся гиперссылка" xfId="12960" builtinId="9" hidden="1"/>
    <cellStyle name="Открывавшаяся гиперссылка" xfId="12961" builtinId="9" hidden="1"/>
    <cellStyle name="Открывавшаяся гиперссылка" xfId="12962" builtinId="9" hidden="1"/>
    <cellStyle name="Открывавшаяся гиперссылка" xfId="12963" builtinId="9" hidden="1"/>
    <cellStyle name="Открывавшаяся гиперссылка" xfId="12964" builtinId="9" hidden="1"/>
    <cellStyle name="Открывавшаяся гиперссылка" xfId="12965" builtinId="9" hidden="1"/>
    <cellStyle name="Открывавшаяся гиперссылка" xfId="12966" builtinId="9" hidden="1"/>
    <cellStyle name="Открывавшаяся гиперссылка" xfId="12967" builtinId="9" hidden="1"/>
    <cellStyle name="Открывавшаяся гиперссылка" xfId="12968" builtinId="9" hidden="1"/>
    <cellStyle name="Открывавшаяся гиперссылка" xfId="12969" builtinId="9" hidden="1"/>
    <cellStyle name="Открывавшаяся гиперссылка" xfId="12970" builtinId="9" hidden="1"/>
    <cellStyle name="Открывавшаяся гиперссылка" xfId="12971" builtinId="9" hidden="1"/>
    <cellStyle name="Открывавшаяся гиперссылка" xfId="12972" builtinId="9" hidden="1"/>
    <cellStyle name="Открывавшаяся гиперссылка" xfId="12973" builtinId="9" hidden="1"/>
    <cellStyle name="Открывавшаяся гиперссылка" xfId="12974" builtinId="9" hidden="1"/>
    <cellStyle name="Открывавшаяся гиперссылка" xfId="12975" builtinId="9" hidden="1"/>
    <cellStyle name="Открывавшаяся гиперссылка" xfId="12976" builtinId="9" hidden="1"/>
    <cellStyle name="Открывавшаяся гиперссылка" xfId="12977" builtinId="9" hidden="1"/>
    <cellStyle name="Открывавшаяся гиперссылка" xfId="12978" builtinId="9" hidden="1"/>
    <cellStyle name="Открывавшаяся гиперссылка" xfId="12979" builtinId="9" hidden="1"/>
    <cellStyle name="Открывавшаяся гиперссылка" xfId="12980" builtinId="9" hidden="1"/>
    <cellStyle name="Открывавшаяся гиперссылка" xfId="12981" builtinId="9" hidden="1"/>
    <cellStyle name="Открывавшаяся гиперссылка" xfId="12982" builtinId="9" hidden="1"/>
    <cellStyle name="Открывавшаяся гиперссылка" xfId="12983" builtinId="9" hidden="1"/>
    <cellStyle name="Открывавшаяся гиперссылка" xfId="12984" builtinId="9" hidden="1"/>
    <cellStyle name="Открывавшаяся гиперссылка" xfId="12985" builtinId="9" hidden="1"/>
    <cellStyle name="Открывавшаяся гиперссылка" xfId="12986" builtinId="9" hidden="1"/>
    <cellStyle name="Открывавшаяся гиперссылка" xfId="12987" builtinId="9" hidden="1"/>
    <cellStyle name="Открывавшаяся гиперссылка" xfId="12988" builtinId="9" hidden="1"/>
    <cellStyle name="Открывавшаяся гиперссылка" xfId="12989" builtinId="9" hidden="1"/>
    <cellStyle name="Открывавшаяся гиперссылка" xfId="12990" builtinId="9" hidden="1"/>
    <cellStyle name="Открывавшаяся гиперссылка" xfId="12991" builtinId="9" hidden="1"/>
    <cellStyle name="Открывавшаяся гиперссылка" xfId="12992" builtinId="9" hidden="1"/>
    <cellStyle name="Открывавшаяся гиперссылка" xfId="12993" builtinId="9" hidden="1"/>
    <cellStyle name="Открывавшаяся гиперссылка" xfId="12994" builtinId="9" hidden="1"/>
    <cellStyle name="Открывавшаяся гиперссылка" xfId="12995" builtinId="9" hidden="1"/>
    <cellStyle name="Открывавшаяся гиперссылка" xfId="12996" builtinId="9" hidden="1"/>
    <cellStyle name="Открывавшаяся гиперссылка" xfId="12997" builtinId="9" hidden="1"/>
    <cellStyle name="Открывавшаяся гиперссылка" xfId="12998" builtinId="9" hidden="1"/>
    <cellStyle name="Открывавшаяся гиперссылка" xfId="12999" builtinId="9" hidden="1"/>
    <cellStyle name="Открывавшаяся гиперссылка" xfId="13000" builtinId="9" hidden="1"/>
    <cellStyle name="Открывавшаяся гиперссылка" xfId="13001" builtinId="9" hidden="1"/>
    <cellStyle name="Открывавшаяся гиперссылка" xfId="13002" builtinId="9" hidden="1"/>
    <cellStyle name="Открывавшаяся гиперссылка" xfId="13003" builtinId="9" hidden="1"/>
    <cellStyle name="Открывавшаяся гиперссылка" xfId="13004" builtinId="9" hidden="1"/>
    <cellStyle name="Открывавшаяся гиперссылка" xfId="13005" builtinId="9" hidden="1"/>
    <cellStyle name="Открывавшаяся гиперссылка" xfId="13006" builtinId="9" hidden="1"/>
    <cellStyle name="Открывавшаяся гиперссылка" xfId="13007" builtinId="9" hidden="1"/>
    <cellStyle name="Открывавшаяся гиперссылка" xfId="13008" builtinId="9" hidden="1"/>
    <cellStyle name="Открывавшаяся гиперссылка" xfId="13009" builtinId="9" hidden="1"/>
    <cellStyle name="Открывавшаяся гиперссылка" xfId="13010" builtinId="9" hidden="1"/>
    <cellStyle name="Открывавшаяся гиперссылка" xfId="13011" builtinId="9" hidden="1"/>
    <cellStyle name="Открывавшаяся гиперссылка" xfId="13012" builtinId="9" hidden="1"/>
    <cellStyle name="Открывавшаяся гиперссылка" xfId="13013" builtinId="9" hidden="1"/>
    <cellStyle name="Открывавшаяся гиперссылка" xfId="13014" builtinId="9" hidden="1"/>
    <cellStyle name="Открывавшаяся гиперссылка" xfId="13015" builtinId="9" hidden="1"/>
    <cellStyle name="Открывавшаяся гиперссылка" xfId="13016" builtinId="9" hidden="1"/>
    <cellStyle name="Открывавшаяся гиперссылка" xfId="13017" builtinId="9" hidden="1"/>
    <cellStyle name="Открывавшаяся гиперссылка" xfId="13018" builtinId="9" hidden="1"/>
    <cellStyle name="Открывавшаяся гиперссылка" xfId="13019" builtinId="9" hidden="1"/>
    <cellStyle name="Открывавшаяся гиперссылка" xfId="13020" builtinId="9" hidden="1"/>
    <cellStyle name="Открывавшаяся гиперссылка" xfId="13021" builtinId="9" hidden="1"/>
    <cellStyle name="Открывавшаяся гиперссылка" xfId="13022" builtinId="9" hidden="1"/>
    <cellStyle name="Открывавшаяся гиперссылка" xfId="13023" builtinId="9" hidden="1"/>
    <cellStyle name="Открывавшаяся гиперссылка" xfId="13024" builtinId="9" hidden="1"/>
    <cellStyle name="Открывавшаяся гиперссылка" xfId="13025" builtinId="9" hidden="1"/>
    <cellStyle name="Открывавшаяся гиперссылка" xfId="13026" builtinId="9" hidden="1"/>
    <cellStyle name="Открывавшаяся гиперссылка" xfId="13027" builtinId="9" hidden="1"/>
    <cellStyle name="Открывавшаяся гиперссылка" xfId="13028" builtinId="9" hidden="1"/>
    <cellStyle name="Открывавшаяся гиперссылка" xfId="13029" builtinId="9" hidden="1"/>
    <cellStyle name="Открывавшаяся гиперссылка" xfId="13030" builtinId="9" hidden="1"/>
    <cellStyle name="Открывавшаяся гиперссылка" xfId="13031" builtinId="9" hidden="1"/>
    <cellStyle name="Открывавшаяся гиперссылка" xfId="13032" builtinId="9" hidden="1"/>
    <cellStyle name="Открывавшаяся гиперссылка" xfId="13033" builtinId="9" hidden="1"/>
    <cellStyle name="Открывавшаяся гиперссылка" xfId="13034" builtinId="9" hidden="1"/>
    <cellStyle name="Открывавшаяся гиперссылка" xfId="13035" builtinId="9" hidden="1"/>
    <cellStyle name="Открывавшаяся гиперссылка" xfId="13036" builtinId="9" hidden="1"/>
    <cellStyle name="Открывавшаяся гиперссылка" xfId="13037" builtinId="9" hidden="1"/>
    <cellStyle name="Открывавшаяся гиперссылка" xfId="13038" builtinId="9" hidden="1"/>
    <cellStyle name="Открывавшаяся гиперссылка" xfId="13039" builtinId="9" hidden="1"/>
    <cellStyle name="Открывавшаяся гиперссылка" xfId="13040" builtinId="9" hidden="1"/>
    <cellStyle name="Открывавшаяся гиперссылка" xfId="13041" builtinId="9" hidden="1"/>
    <cellStyle name="Открывавшаяся гиперссылка" xfId="13042" builtinId="9" hidden="1"/>
    <cellStyle name="Открывавшаяся гиперссылка" xfId="13043" builtinId="9" hidden="1"/>
    <cellStyle name="Открывавшаяся гиперссылка" xfId="13044" builtinId="9" hidden="1"/>
    <cellStyle name="Открывавшаяся гиперссылка" xfId="13045" builtinId="9" hidden="1"/>
    <cellStyle name="Открывавшаяся гиперссылка" xfId="13046" builtinId="9" hidden="1"/>
    <cellStyle name="Открывавшаяся гиперссылка" xfId="13047" builtinId="9" hidden="1"/>
    <cellStyle name="Открывавшаяся гиперссылка" xfId="13048" builtinId="9" hidden="1"/>
    <cellStyle name="Открывавшаяся гиперссылка" xfId="13049" builtinId="9" hidden="1"/>
    <cellStyle name="Открывавшаяся гиперссылка" xfId="13050" builtinId="9" hidden="1"/>
    <cellStyle name="Открывавшаяся гиперссылка" xfId="13051" builtinId="9" hidden="1"/>
    <cellStyle name="Открывавшаяся гиперссылка" xfId="13052" builtinId="9" hidden="1"/>
    <cellStyle name="Открывавшаяся гиперссылка" xfId="13053" builtinId="9" hidden="1"/>
    <cellStyle name="Открывавшаяся гиперссылка" xfId="13054" builtinId="9" hidden="1"/>
    <cellStyle name="Открывавшаяся гиперссылка" xfId="13055" builtinId="9" hidden="1"/>
    <cellStyle name="Открывавшаяся гиперссылка" xfId="13056" builtinId="9" hidden="1"/>
    <cellStyle name="Открывавшаяся гиперссылка" xfId="13057" builtinId="9" hidden="1"/>
    <cellStyle name="Открывавшаяся гиперссылка" xfId="13058" builtinId="9" hidden="1"/>
    <cellStyle name="Открывавшаяся гиперссылка" xfId="13059" builtinId="9" hidden="1"/>
    <cellStyle name="Открывавшаяся гиперссылка" xfId="13060" builtinId="9" hidden="1"/>
    <cellStyle name="Открывавшаяся гиперссылка" xfId="13061" builtinId="9" hidden="1"/>
    <cellStyle name="Открывавшаяся гиперссылка" xfId="13062" builtinId="9" hidden="1"/>
    <cellStyle name="Открывавшаяся гиперссылка" xfId="13063" builtinId="9" hidden="1"/>
    <cellStyle name="Открывавшаяся гиперссылка" xfId="13064" builtinId="9" hidden="1"/>
    <cellStyle name="Открывавшаяся гиперссылка" xfId="13065" builtinId="9" hidden="1"/>
    <cellStyle name="Открывавшаяся гиперссылка" xfId="13066" builtinId="9" hidden="1"/>
    <cellStyle name="Открывавшаяся гиперссылка" xfId="13067" builtinId="9" hidden="1"/>
    <cellStyle name="Открывавшаяся гиперссылка" xfId="13068" builtinId="9" hidden="1"/>
    <cellStyle name="Открывавшаяся гиперссылка" xfId="13069" builtinId="9" hidden="1"/>
    <cellStyle name="Открывавшаяся гиперссылка" xfId="13070" builtinId="9" hidden="1"/>
    <cellStyle name="Открывавшаяся гиперссылка" xfId="13071" builtinId="9" hidden="1"/>
    <cellStyle name="Открывавшаяся гиперссылка" xfId="13072" builtinId="9" hidden="1"/>
    <cellStyle name="Открывавшаяся гиперссылка" xfId="13073" builtinId="9" hidden="1"/>
    <cellStyle name="Открывавшаяся гиперссылка" xfId="13074" builtinId="9" hidden="1"/>
    <cellStyle name="Открывавшаяся гиперссылка" xfId="13075" builtinId="9" hidden="1"/>
    <cellStyle name="Открывавшаяся гиперссылка" xfId="13076" builtinId="9" hidden="1"/>
    <cellStyle name="Открывавшаяся гиперссылка" xfId="13077" builtinId="9" hidden="1"/>
    <cellStyle name="Открывавшаяся гиперссылка" xfId="13078" builtinId="9" hidden="1"/>
    <cellStyle name="Открывавшаяся гиперссылка" xfId="13079" builtinId="9" hidden="1"/>
    <cellStyle name="Открывавшаяся гиперссылка" xfId="13080" builtinId="9" hidden="1"/>
    <cellStyle name="Открывавшаяся гиперссылка" xfId="13081" builtinId="9" hidden="1"/>
    <cellStyle name="Открывавшаяся гиперссылка" xfId="13082" builtinId="9" hidden="1"/>
    <cellStyle name="Открывавшаяся гиперссылка" xfId="13083" builtinId="9" hidden="1"/>
    <cellStyle name="Открывавшаяся гиперссылка" xfId="13084" builtinId="9" hidden="1"/>
    <cellStyle name="Открывавшаяся гиперссылка" xfId="13087" builtinId="9" hidden="1"/>
    <cellStyle name="Открывавшаяся гиперссылка" xfId="13088" builtinId="9" hidden="1"/>
    <cellStyle name="Открывавшаяся гиперссылка" xfId="13089" builtinId="9" hidden="1"/>
    <cellStyle name="Открывавшаяся гиперссылка" xfId="13090" builtinId="9" hidden="1"/>
    <cellStyle name="Открывавшаяся гиперссылка" xfId="13091" builtinId="9" hidden="1"/>
    <cellStyle name="Открывавшаяся гиперссылка" xfId="13092" builtinId="9" hidden="1"/>
    <cellStyle name="Открывавшаяся гиперссылка" xfId="13093" builtinId="9" hidden="1"/>
    <cellStyle name="Открывавшаяся гиперссылка" xfId="13094" builtinId="9" hidden="1"/>
    <cellStyle name="Открывавшаяся гиперссылка" xfId="13095" builtinId="9" hidden="1"/>
    <cellStyle name="Открывавшаяся гиперссылка" xfId="13096" builtinId="9" hidden="1"/>
    <cellStyle name="Открывавшаяся гиперссылка" xfId="13097" builtinId="9" hidden="1"/>
    <cellStyle name="Открывавшаяся гиперссылка" xfId="13098" builtinId="9" hidden="1"/>
    <cellStyle name="Открывавшаяся гиперссылка" xfId="13099" builtinId="9" hidden="1"/>
    <cellStyle name="Открывавшаяся гиперссылка" xfId="13100" builtinId="9" hidden="1"/>
    <cellStyle name="Открывавшаяся гиперссылка" xfId="13101" builtinId="9" hidden="1"/>
    <cellStyle name="Открывавшаяся гиперссылка" xfId="13102" builtinId="9" hidden="1"/>
    <cellStyle name="Открывавшаяся гиперссылка" xfId="9834" builtinId="9" hidden="1"/>
    <cellStyle name="Открывавшаяся гиперссылка" xfId="13085" builtinId="9" hidden="1"/>
    <cellStyle name="Открывавшаяся гиперссылка" xfId="13104" builtinId="9" hidden="1"/>
    <cellStyle name="Открывавшаяся гиперссылка" xfId="13106" builtinId="9" hidden="1"/>
    <cellStyle name="Открывавшаяся гиперссылка" xfId="13108" builtinId="9" hidden="1"/>
    <cellStyle name="Открывавшаяся гиперссылка" xfId="13110" builtinId="9" hidden="1"/>
    <cellStyle name="Открывавшаяся гиперссылка" xfId="13112" builtinId="9" hidden="1"/>
    <cellStyle name="Открывавшаяся гиперссылка" xfId="13114" builtinId="9" hidden="1"/>
    <cellStyle name="Открывавшаяся гиперссылка" xfId="13116" builtinId="9" hidden="1"/>
    <cellStyle name="Открывавшаяся гиперссылка" xfId="13118" builtinId="9" hidden="1"/>
    <cellStyle name="Открывавшаяся гиперссылка" xfId="13120" builtinId="9" hidden="1"/>
    <cellStyle name="Открывавшаяся гиперссылка" xfId="13122" builtinId="9" hidden="1"/>
    <cellStyle name="Открывавшаяся гиперссылка" xfId="13124" builtinId="9" hidden="1"/>
    <cellStyle name="Открывавшаяся гиперссылка" xfId="13126" builtinId="9" hidden="1"/>
    <cellStyle name="Открывавшаяся гиперссылка" xfId="13128" builtinId="9" hidden="1"/>
    <cellStyle name="Открывавшаяся гиперссылка" xfId="13130" builtinId="9" hidden="1"/>
    <cellStyle name="Открывавшаяся гиперссылка" xfId="13132" builtinId="9" hidden="1"/>
    <cellStyle name="Открывавшаяся гиперссылка" xfId="13134" builtinId="9" hidden="1"/>
    <cellStyle name="Открывавшаяся гиперссылка" xfId="13136" builtinId="9" hidden="1"/>
    <cellStyle name="Открывавшаяся гиперссылка" xfId="13138" builtinId="9" hidden="1"/>
    <cellStyle name="Открывавшаяся гиперссылка" xfId="13140" builtinId="9" hidden="1"/>
    <cellStyle name="Открывавшаяся гиперссылка" xfId="13142" builtinId="9" hidden="1"/>
    <cellStyle name="Открывавшаяся гиперссылка" xfId="13144" builtinId="9" hidden="1"/>
    <cellStyle name="Открывавшаяся гиперссылка" xfId="13146" builtinId="9" hidden="1"/>
    <cellStyle name="Открывавшаяся гиперссылка" xfId="13148" builtinId="9" hidden="1"/>
    <cellStyle name="Открывавшаяся гиперссылка" xfId="13150" builtinId="9" hidden="1"/>
    <cellStyle name="Открывавшаяся гиперссылка" xfId="13152" builtinId="9" hidden="1"/>
    <cellStyle name="Открывавшаяся гиперссылка" xfId="13154" builtinId="9" hidden="1"/>
    <cellStyle name="Открывавшаяся гиперссылка" xfId="13156" builtinId="9" hidden="1"/>
    <cellStyle name="Открывавшаяся гиперссылка" xfId="13158" builtinId="9" hidden="1"/>
    <cellStyle name="Открывавшаяся гиперссылка" xfId="13160" builtinId="9" hidden="1"/>
    <cellStyle name="Открывавшаяся гиперссылка" xfId="13162" builtinId="9" hidden="1"/>
    <cellStyle name="Открывавшаяся гиперссылка" xfId="13164" builtinId="9" hidden="1"/>
    <cellStyle name="Открывавшаяся гиперссылка" xfId="13166" builtinId="9" hidden="1"/>
    <cellStyle name="Открывавшаяся гиперссылка" xfId="13168" builtinId="9" hidden="1"/>
    <cellStyle name="Открывавшаяся гиперссылка" xfId="13170" builtinId="9" hidden="1"/>
    <cellStyle name="Открывавшаяся гиперссылка" xfId="13172" builtinId="9" hidden="1"/>
    <cellStyle name="Открывавшаяся гиперссылка" xfId="13174" builtinId="9" hidden="1"/>
    <cellStyle name="Открывавшаяся гиперссылка" xfId="13176" builtinId="9" hidden="1"/>
    <cellStyle name="Открывавшаяся гиперссылка" xfId="13178" builtinId="9" hidden="1"/>
    <cellStyle name="Открывавшаяся гиперссылка" xfId="13180" builtinId="9" hidden="1"/>
    <cellStyle name="Открывавшаяся гиперссылка" xfId="13182" builtinId="9" hidden="1"/>
    <cellStyle name="Открывавшаяся гиперссылка" xfId="13184" builtinId="9" hidden="1"/>
    <cellStyle name="Открывавшаяся гиперссылка" xfId="13186" builtinId="9" hidden="1"/>
    <cellStyle name="Открывавшаяся гиперссылка" xfId="13188" builtinId="9" hidden="1"/>
    <cellStyle name="Открывавшаяся гиперссылка" xfId="13190" builtinId="9" hidden="1"/>
    <cellStyle name="Открывавшаяся гиперссылка" xfId="13192" builtinId="9" hidden="1"/>
    <cellStyle name="Открывавшаяся гиперссылка" xfId="13194" builtinId="9" hidden="1"/>
    <cellStyle name="Открывавшаяся гиперссылка" xfId="13196" builtinId="9" hidden="1"/>
    <cellStyle name="Открывавшаяся гиперссылка" xfId="13198" builtinId="9" hidden="1"/>
    <cellStyle name="Открывавшаяся гиперссылка" xfId="13200" builtinId="9" hidden="1"/>
    <cellStyle name="Открывавшаяся гиперссылка" xfId="13202" builtinId="9" hidden="1"/>
    <cellStyle name="Открывавшаяся гиперссылка" xfId="13204" builtinId="9" hidden="1"/>
    <cellStyle name="Открывавшаяся гиперссылка" xfId="13206" builtinId="9" hidden="1"/>
    <cellStyle name="Открывавшаяся гиперссылка" xfId="13208" builtinId="9" hidden="1"/>
    <cellStyle name="Открывавшаяся гиперссылка" xfId="13210" builtinId="9" hidden="1"/>
    <cellStyle name="Открывавшаяся гиперссылка" xfId="13212" builtinId="9" hidden="1"/>
    <cellStyle name="Открывавшаяся гиперссылка" xfId="13214" builtinId="9" hidden="1"/>
    <cellStyle name="Открывавшаяся гиперссылка" xfId="13216" builtinId="9" hidden="1"/>
    <cellStyle name="Открывавшаяся гиперссылка" xfId="13218" builtinId="9" hidden="1"/>
    <cellStyle name="Открывавшаяся гиперссылка" xfId="13220" builtinId="9" hidden="1"/>
    <cellStyle name="Открывавшаяся гиперссылка" xfId="13222" builtinId="9" hidden="1"/>
    <cellStyle name="Открывавшаяся гиперссылка" xfId="13224" builtinId="9" hidden="1"/>
    <cellStyle name="Открывавшаяся гиперссылка" xfId="13226" builtinId="9" hidden="1"/>
    <cellStyle name="Открывавшаяся гиперссылка" xfId="13228" builtinId="9" hidden="1"/>
    <cellStyle name="Открывавшаяся гиперссылка" xfId="13230" builtinId="9" hidden="1"/>
    <cellStyle name="Открывавшаяся гиперссылка" xfId="13232" builtinId="9" hidden="1"/>
    <cellStyle name="Открывавшаяся гиперссылка" xfId="13234" builtinId="9" hidden="1"/>
    <cellStyle name="Открывавшаяся гиперссылка" xfId="13236" builtinId="9" hidden="1"/>
    <cellStyle name="Открывавшаяся гиперссылка" xfId="13238" builtinId="9" hidden="1"/>
    <cellStyle name="Открывавшаяся гиперссылка" xfId="13240" builtinId="9" hidden="1"/>
    <cellStyle name="Открывавшаяся гиперссылка" xfId="13242" builtinId="9" hidden="1"/>
    <cellStyle name="Открывавшаяся гиперссылка" xfId="13244" builtinId="9" hidden="1"/>
    <cellStyle name="Открывавшаяся гиперссылка" xfId="13246" builtinId="9" hidden="1"/>
    <cellStyle name="Открывавшаяся гиперссылка" xfId="13248" builtinId="9" hidden="1"/>
    <cellStyle name="Открывавшаяся гиперссылка" xfId="13250" builtinId="9" hidden="1"/>
    <cellStyle name="Открывавшаяся гиперссылка" xfId="13252" builtinId="9" hidden="1"/>
    <cellStyle name="Открывавшаяся гиперссылка" xfId="13254" builtinId="9" hidden="1"/>
    <cellStyle name="Открывавшаяся гиперссылка" xfId="13256" builtinId="9" hidden="1"/>
    <cellStyle name="Открывавшаяся гиперссылка" xfId="13258" builtinId="9" hidden="1"/>
    <cellStyle name="Открывавшаяся гиперссылка" xfId="13260" builtinId="9" hidden="1"/>
    <cellStyle name="Открывавшаяся гиперссылка" xfId="13262" builtinId="9" hidden="1"/>
    <cellStyle name="Открывавшаяся гиперссылка" xfId="13264" builtinId="9" hidden="1"/>
    <cellStyle name="Открывавшаяся гиперссылка" xfId="13266" builtinId="9" hidden="1"/>
    <cellStyle name="Открывавшаяся гиперссылка" xfId="13268" builtinId="9" hidden="1"/>
    <cellStyle name="Открывавшаяся гиперссылка" xfId="13270" builtinId="9" hidden="1"/>
    <cellStyle name="Открывавшаяся гиперссылка" xfId="13272" builtinId="9" hidden="1"/>
    <cellStyle name="Открывавшаяся гиперссылка" xfId="13274" builtinId="9" hidden="1"/>
    <cellStyle name="Открывавшаяся гиперссылка" xfId="13276" builtinId="9" hidden="1"/>
    <cellStyle name="Открывавшаяся гиперссылка" xfId="13278" builtinId="9" hidden="1"/>
    <cellStyle name="Открывавшаяся гиперссылка" xfId="13280" builtinId="9" hidden="1"/>
    <cellStyle name="Открывавшаяся гиперссылка" xfId="13282" builtinId="9" hidden="1"/>
    <cellStyle name="Открывавшаяся гиперссылка" xfId="13284" builtinId="9" hidden="1"/>
    <cellStyle name="Открывавшаяся гиперссылка" xfId="13286" builtinId="9" hidden="1"/>
    <cellStyle name="Открывавшаяся гиперссылка" xfId="13288" builtinId="9" hidden="1"/>
    <cellStyle name="Открывавшаяся гиперссылка" xfId="13290" builtinId="9" hidden="1"/>
    <cellStyle name="Открывавшаяся гиперссылка" xfId="13292" builtinId="9" hidden="1"/>
    <cellStyle name="Открывавшаяся гиперссылка" xfId="13294" builtinId="9" hidden="1"/>
    <cellStyle name="Открывавшаяся гиперссылка" xfId="13296" builtinId="9" hidden="1"/>
    <cellStyle name="Открывавшаяся гиперссылка" xfId="13298" builtinId="9" hidden="1"/>
    <cellStyle name="Открывавшаяся гиперссылка" xfId="13300" builtinId="9" hidden="1"/>
    <cellStyle name="Открывавшаяся гиперссылка" xfId="13302" builtinId="9" hidden="1"/>
    <cellStyle name="Открывавшаяся гиперссылка" xfId="13304" builtinId="9" hidden="1"/>
    <cellStyle name="Открывавшаяся гиперссылка" xfId="13306" builtinId="9" hidden="1"/>
    <cellStyle name="Открывавшаяся гиперссылка" xfId="13308" builtinId="9" hidden="1"/>
    <cellStyle name="Открывавшаяся гиперссылка" xfId="13310" builtinId="9" hidden="1"/>
    <cellStyle name="Открывавшаяся гиперссылка" xfId="13312" builtinId="9" hidden="1"/>
    <cellStyle name="Открывавшаяся гиперссылка" xfId="13314" builtinId="9" hidden="1"/>
    <cellStyle name="Открывавшаяся гиперссылка" xfId="13316" builtinId="9" hidden="1"/>
    <cellStyle name="Открывавшаяся гиперссылка" xfId="13318" builtinId="9" hidden="1"/>
    <cellStyle name="Открывавшаяся гиперссылка" xfId="13320" builtinId="9" hidden="1"/>
    <cellStyle name="Открывавшаяся гиперссылка" xfId="13322" builtinId="9" hidden="1"/>
    <cellStyle name="Открывавшаяся гиперссылка" xfId="13324" builtinId="9" hidden="1"/>
    <cellStyle name="Открывавшаяся гиперссылка" xfId="13326" builtinId="9" hidden="1"/>
    <cellStyle name="Открывавшаяся гиперссылка" xfId="13328" builtinId="9" hidden="1"/>
    <cellStyle name="Открывавшаяся гиперссылка" xfId="13330" builtinId="9" hidden="1"/>
    <cellStyle name="Открывавшаяся гиперссылка" xfId="13332" builtinId="9" hidden="1"/>
    <cellStyle name="Открывавшаяся гиперссылка" xfId="13334" builtinId="9" hidden="1"/>
    <cellStyle name="Открывавшаяся гиперссылка" xfId="13336" builtinId="9" hidden="1"/>
    <cellStyle name="Открывавшаяся гиперссылка" xfId="13338" builtinId="9" hidden="1"/>
    <cellStyle name="Открывавшаяся гиперссылка" xfId="13340" builtinId="9" hidden="1"/>
    <cellStyle name="Открывавшаяся гиперссылка" xfId="13342" builtinId="9" hidden="1"/>
    <cellStyle name="Открывавшаяся гиперссылка" xfId="13344" builtinId="9" hidden="1"/>
    <cellStyle name="Открывавшаяся гиперссылка" xfId="13346" builtinId="9" hidden="1"/>
    <cellStyle name="Открывавшаяся гиперссылка" xfId="13348" builtinId="9" hidden="1"/>
    <cellStyle name="Открывавшаяся гиперссылка" xfId="13350" builtinId="9" hidden="1"/>
    <cellStyle name="Открывавшаяся гиперссылка" xfId="13352" builtinId="9" hidden="1"/>
    <cellStyle name="Открывавшаяся гиперссылка" xfId="13354" builtinId="9" hidden="1"/>
    <cellStyle name="Открывавшаяся гиперссылка" xfId="13356" builtinId="9" hidden="1"/>
    <cellStyle name="Открывавшаяся гиперссылка" xfId="13358" builtinId="9" hidden="1"/>
    <cellStyle name="Открывавшаяся гиперссылка" xfId="13360" builtinId="9" hidden="1"/>
    <cellStyle name="Открывавшаяся гиперссылка" xfId="13362" builtinId="9" hidden="1"/>
    <cellStyle name="Открывавшаяся гиперссылка" xfId="13364" builtinId="9" hidden="1"/>
    <cellStyle name="Открывавшаяся гиперссылка" xfId="13366" builtinId="9" hidden="1"/>
    <cellStyle name="Открывавшаяся гиперссылка" xfId="13368" builtinId="9" hidden="1"/>
    <cellStyle name="Открывавшаяся гиперссылка" xfId="13370" builtinId="9" hidden="1"/>
    <cellStyle name="Открывавшаяся гиперссылка" xfId="13372" builtinId="9" hidden="1"/>
    <cellStyle name="Открывавшаяся гиперссылка" xfId="13374" builtinId="9" hidden="1"/>
    <cellStyle name="Открывавшаяся гиперссылка" xfId="13376" builtinId="9" hidden="1"/>
    <cellStyle name="Открывавшаяся гиперссылка" xfId="13378" builtinId="9" hidden="1"/>
    <cellStyle name="Открывавшаяся гиперссылка" xfId="13380" builtinId="9" hidden="1"/>
    <cellStyle name="Открывавшаяся гиперссылка" xfId="13382" builtinId="9" hidden="1"/>
    <cellStyle name="Открывавшаяся гиперссылка" xfId="13384" builtinId="9" hidden="1"/>
    <cellStyle name="Открывавшаяся гиперссылка" xfId="13386" builtinId="9" hidden="1"/>
    <cellStyle name="Открывавшаяся гиперссылка" xfId="13388" builtinId="9" hidden="1"/>
    <cellStyle name="Открывавшаяся гиперссылка" xfId="13390" builtinId="9" hidden="1"/>
    <cellStyle name="Открывавшаяся гиперссылка" xfId="13392" builtinId="9" hidden="1"/>
    <cellStyle name="Открывавшаяся гиперссылка" xfId="13394" builtinId="9" hidden="1"/>
    <cellStyle name="Открывавшаяся гиперссылка" xfId="13396" builtinId="9" hidden="1"/>
    <cellStyle name="Открывавшаяся гиперссылка" xfId="13398" builtinId="9" hidden="1"/>
    <cellStyle name="Открывавшаяся гиперссылка" xfId="13400" builtinId="9" hidden="1"/>
    <cellStyle name="Открывавшаяся гиперссылка" xfId="13402" builtinId="9" hidden="1"/>
    <cellStyle name="Открывавшаяся гиперссылка" xfId="13404" builtinId="9" hidden="1"/>
    <cellStyle name="Открывавшаяся гиперссылка" xfId="13406" builtinId="9" hidden="1"/>
    <cellStyle name="Открывавшаяся гиперссылка" xfId="13408" builtinId="9" hidden="1"/>
    <cellStyle name="Открывавшаяся гиперссылка" xfId="13410" builtinId="9" hidden="1"/>
    <cellStyle name="Открывавшаяся гиперссылка" xfId="13412" builtinId="9" hidden="1"/>
    <cellStyle name="Открывавшаяся гиперссылка" xfId="13414" builtinId="9" hidden="1"/>
    <cellStyle name="Открывавшаяся гиперссылка" xfId="13416" builtinId="9" hidden="1"/>
    <cellStyle name="Открывавшаяся гиперссылка" xfId="13418" builtinId="9" hidden="1"/>
    <cellStyle name="Открывавшаяся гиперссылка" xfId="13420" builtinId="9" hidden="1"/>
    <cellStyle name="Открывавшаяся гиперссылка" xfId="13422" builtinId="9" hidden="1"/>
    <cellStyle name="Открывавшаяся гиперссылка" xfId="13424" builtinId="9" hidden="1"/>
    <cellStyle name="Открывавшаяся гиперссылка" xfId="13426" builtinId="9" hidden="1"/>
    <cellStyle name="Открывавшаяся гиперссылка" xfId="13428" builtinId="9" hidden="1"/>
    <cellStyle name="Открывавшаяся гиперссылка" xfId="13430" builtinId="9" hidden="1"/>
    <cellStyle name="Открывавшаяся гиперссылка" xfId="13432" builtinId="9" hidden="1"/>
    <cellStyle name="Открывавшаяся гиперссылка" xfId="13434" builtinId="9" hidden="1"/>
    <cellStyle name="Открывавшаяся гиперссылка" xfId="13436" builtinId="9" hidden="1"/>
    <cellStyle name="Открывавшаяся гиперссылка" xfId="13438" builtinId="9" hidden="1"/>
    <cellStyle name="Открывавшаяся гиперссылка" xfId="13440" builtinId="9" hidden="1"/>
    <cellStyle name="Открывавшаяся гиперссылка" xfId="13442" builtinId="9" hidden="1"/>
    <cellStyle name="Открывавшаяся гиперссылка" xfId="13444" builtinId="9" hidden="1"/>
    <cellStyle name="Открывавшаяся гиперссылка" xfId="13446" builtinId="9" hidden="1"/>
    <cellStyle name="Открывавшаяся гиперссылка" xfId="13448" builtinId="9" hidden="1"/>
    <cellStyle name="Открывавшаяся гиперссылка" xfId="13450" builtinId="9" hidden="1"/>
    <cellStyle name="Открывавшаяся гиперссылка" xfId="13452" builtinId="9" hidden="1"/>
    <cellStyle name="Открывавшаяся гиперссылка" xfId="13454" builtinId="9" hidden="1"/>
    <cellStyle name="Открывавшаяся гиперссылка" xfId="13456" builtinId="9" hidden="1"/>
    <cellStyle name="Открывавшаяся гиперссылка" xfId="13458" builtinId="9" hidden="1"/>
    <cellStyle name="Открывавшаяся гиперссылка" xfId="13460" builtinId="9" hidden="1"/>
    <cellStyle name="Открывавшаяся гиперссылка" xfId="13462" builtinId="9" hidden="1"/>
    <cellStyle name="Открывавшаяся гиперссылка" xfId="13464" builtinId="9" hidden="1"/>
    <cellStyle name="Открывавшаяся гиперссылка" xfId="13466" builtinId="9" hidden="1"/>
    <cellStyle name="Открывавшаяся гиперссылка" xfId="13468" builtinId="9" hidden="1"/>
    <cellStyle name="Открывавшаяся гиперссылка" xfId="13470" builtinId="9" hidden="1"/>
    <cellStyle name="Открывавшаяся гиперссылка" xfId="13472" builtinId="9" hidden="1"/>
    <cellStyle name="Открывавшаяся гиперссылка" xfId="13474" builtinId="9" hidden="1"/>
    <cellStyle name="Открывавшаяся гиперссылка" xfId="13477" builtinId="9" hidden="1"/>
    <cellStyle name="Открывавшаяся гиперссылка" xfId="13479" builtinId="9" hidden="1"/>
    <cellStyle name="Открывавшаяся гиперссылка" xfId="13481" builtinId="9" hidden="1"/>
    <cellStyle name="Открывавшаяся гиперссылка" xfId="13483" builtinId="9" hidden="1"/>
    <cellStyle name="Открывавшаяся гиперссылка" xfId="13485" builtinId="9" hidden="1"/>
    <cellStyle name="Открывавшаяся гиперссылка" xfId="13487" builtinId="9" hidden="1"/>
    <cellStyle name="Открывавшаяся гиперссылка" xfId="13489" builtinId="9" hidden="1"/>
    <cellStyle name="Открывавшаяся гиперссылка" xfId="13491" builtinId="9" hidden="1"/>
    <cellStyle name="Открывавшаяся гиперссылка" xfId="13493" builtinId="9" hidden="1"/>
    <cellStyle name="Открывавшаяся гиперссылка" xfId="13495" builtinId="9" hidden="1"/>
    <cellStyle name="Открывавшаяся гиперссылка" xfId="13497" builtinId="9" hidden="1"/>
    <cellStyle name="Открывавшаяся гиперссылка" xfId="13499" builtinId="9" hidden="1"/>
    <cellStyle name="Открывавшаяся гиперссылка" xfId="13501" builtinId="9" hidden="1"/>
    <cellStyle name="Открывавшаяся гиперссылка" xfId="13503" builtinId="9" hidden="1"/>
    <cellStyle name="Открывавшаяся гиперссылка" xfId="13505" builtinId="9" hidden="1"/>
    <cellStyle name="Открывавшаяся гиперссылка" xfId="13507" builtinId="9" hidden="1"/>
    <cellStyle name="Открывавшаяся гиперссылка" xfId="13509" builtinId="9" hidden="1"/>
    <cellStyle name="Открывавшаяся гиперссылка" xfId="13511" builtinId="9" hidden="1"/>
    <cellStyle name="Открывавшаяся гиперссылка" xfId="13513" builtinId="9" hidden="1"/>
    <cellStyle name="Открывавшаяся гиперссылка" xfId="13515" builtinId="9" hidden="1"/>
    <cellStyle name="Открывавшаяся гиперссылка" xfId="13517" builtinId="9" hidden="1"/>
    <cellStyle name="Открывавшаяся гиперссылка" xfId="13519" builtinId="9" hidden="1"/>
    <cellStyle name="Открывавшаяся гиперссылка" xfId="13521" builtinId="9" hidden="1"/>
    <cellStyle name="Открывавшаяся гиперссылка" xfId="13523" builtinId="9" hidden="1"/>
    <cellStyle name="Открывавшаяся гиперссылка" xfId="13525" builtinId="9" hidden="1"/>
    <cellStyle name="Открывавшаяся гиперссылка" xfId="13527" builtinId="9" hidden="1"/>
    <cellStyle name="Открывавшаяся гиперссылка" xfId="13529" builtinId="9" hidden="1"/>
    <cellStyle name="Открывавшаяся гиперссылка" xfId="13531" builtinId="9" hidden="1"/>
    <cellStyle name="Открывавшаяся гиперссылка" xfId="13533" builtinId="9" hidden="1"/>
    <cellStyle name="Открывавшаяся гиперссылка" xfId="13535" builtinId="9" hidden="1"/>
    <cellStyle name="Открывавшаяся гиперссылка" xfId="13537" builtinId="9" hidden="1"/>
    <cellStyle name="Открывавшаяся гиперссылка" xfId="13539" builtinId="9" hidden="1"/>
    <cellStyle name="Открывавшаяся гиперссылка" xfId="13541" builtinId="9" hidden="1"/>
    <cellStyle name="Открывавшаяся гиперссылка" xfId="13543" builtinId="9" hidden="1"/>
    <cellStyle name="Открывавшаяся гиперссылка" xfId="13545" builtinId="9" hidden="1"/>
    <cellStyle name="Открывавшаяся гиперссылка" xfId="13547" builtinId="9" hidden="1"/>
    <cellStyle name="Открывавшаяся гиперссылка" xfId="13549" builtinId="9" hidden="1"/>
    <cellStyle name="Открывавшаяся гиперссылка" xfId="13551" builtinId="9" hidden="1"/>
    <cellStyle name="Открывавшаяся гиперссылка" xfId="13553" builtinId="9" hidden="1"/>
    <cellStyle name="Открывавшаяся гиперссылка" xfId="13555" builtinId="9" hidden="1"/>
    <cellStyle name="Открывавшаяся гиперссылка" xfId="13557" builtinId="9" hidden="1"/>
    <cellStyle name="Открывавшаяся гиперссылка" xfId="13559" builtinId="9" hidden="1"/>
    <cellStyle name="Открывавшаяся гиперссылка" xfId="13561" builtinId="9" hidden="1"/>
    <cellStyle name="Открывавшаяся гиперссылка" xfId="13563" builtinId="9" hidden="1"/>
    <cellStyle name="Открывавшаяся гиперссылка" xfId="13565" builtinId="9" hidden="1"/>
    <cellStyle name="Открывавшаяся гиперссылка" xfId="13567" builtinId="9" hidden="1"/>
    <cellStyle name="Открывавшаяся гиперссылка" xfId="13569" builtinId="9" hidden="1"/>
    <cellStyle name="Открывавшаяся гиперссылка" xfId="13571" builtinId="9" hidden="1"/>
    <cellStyle name="Открывавшаяся гиперссылка" xfId="13573" builtinId="9" hidden="1"/>
    <cellStyle name="Открывавшаяся гиперссылка" xfId="13575" builtinId="9" hidden="1"/>
    <cellStyle name="Открывавшаяся гиперссылка" xfId="13577" builtinId="9" hidden="1"/>
    <cellStyle name="Открывавшаяся гиперссылка" xfId="13579" builtinId="9" hidden="1"/>
    <cellStyle name="Открывавшаяся гиперссылка" xfId="13581" builtinId="9" hidden="1"/>
    <cellStyle name="Открывавшаяся гиперссылка" xfId="13583" builtinId="9" hidden="1"/>
    <cellStyle name="Открывавшаяся гиперссылка" xfId="13585" builtinId="9" hidden="1"/>
    <cellStyle name="Открывавшаяся гиперссылка" xfId="13587" builtinId="9" hidden="1"/>
    <cellStyle name="Открывавшаяся гиперссылка" xfId="13589" builtinId="9" hidden="1"/>
    <cellStyle name="Открывавшаяся гиперссылка" xfId="13591" builtinId="9" hidden="1"/>
    <cellStyle name="Открывавшаяся гиперссылка" xfId="13593" builtinId="9" hidden="1"/>
    <cellStyle name="Открывавшаяся гиперссылка" xfId="13595" builtinId="9" hidden="1"/>
    <cellStyle name="Открывавшаяся гиперссылка" xfId="13597" builtinId="9" hidden="1"/>
    <cellStyle name="Открывавшаяся гиперссылка" xfId="13599" builtinId="9" hidden="1"/>
    <cellStyle name="Открывавшаяся гиперссылка" xfId="13601" builtinId="9" hidden="1"/>
    <cellStyle name="Открывавшаяся гиперссылка" xfId="13603" builtinId="9" hidden="1"/>
    <cellStyle name="Открывавшаяся гиперссылка" xfId="13605" builtinId="9" hidden="1"/>
    <cellStyle name="Открывавшаяся гиперссылка" xfId="13607" builtinId="9" hidden="1"/>
    <cellStyle name="Открывавшаяся гиперссылка" xfId="13609" builtinId="9" hidden="1"/>
    <cellStyle name="Открывавшаяся гиперссылка" xfId="13611" builtinId="9" hidden="1"/>
    <cellStyle name="Открывавшаяся гиперссылка" xfId="13613" builtinId="9" hidden="1"/>
    <cellStyle name="Открывавшаяся гиперссылка" xfId="13615" builtinId="9" hidden="1"/>
    <cellStyle name="Открывавшаяся гиперссылка" xfId="13617" builtinId="9" hidden="1"/>
    <cellStyle name="Открывавшаяся гиперссылка" xfId="13619" builtinId="9" hidden="1"/>
    <cellStyle name="Открывавшаяся гиперссылка" xfId="13621" builtinId="9" hidden="1"/>
    <cellStyle name="Открывавшаяся гиперссылка" xfId="13623" builtinId="9" hidden="1"/>
    <cellStyle name="Открывавшаяся гиперссылка" xfId="13625" builtinId="9" hidden="1"/>
    <cellStyle name="Открывавшаяся гиперссылка" xfId="13627" builtinId="9" hidden="1"/>
    <cellStyle name="Открывавшаяся гиперссылка" xfId="13629" builtinId="9" hidden="1"/>
    <cellStyle name="Открывавшаяся гиперссылка" xfId="13631" builtinId="9" hidden="1"/>
    <cellStyle name="Открывавшаяся гиперссылка" xfId="13633" builtinId="9" hidden="1"/>
    <cellStyle name="Открывавшаяся гиперссылка" xfId="13635" builtinId="9" hidden="1"/>
    <cellStyle name="Открывавшаяся гиперссылка" xfId="13637" builtinId="9" hidden="1"/>
    <cellStyle name="Открывавшаяся гиперссылка" xfId="13639" builtinId="9" hidden="1"/>
    <cellStyle name="Открывавшаяся гиперссылка" xfId="13641" builtinId="9" hidden="1"/>
    <cellStyle name="Открывавшаяся гиперссылка" xfId="13643" builtinId="9" hidden="1"/>
    <cellStyle name="Открывавшаяся гиперссылка" xfId="13645" builtinId="9" hidden="1"/>
    <cellStyle name="Открывавшаяся гиперссылка" xfId="13647" builtinId="9" hidden="1"/>
    <cellStyle name="Открывавшаяся гиперссылка" xfId="13649" builtinId="9" hidden="1"/>
    <cellStyle name="Открывавшаяся гиперссылка" xfId="13651" builtinId="9" hidden="1"/>
    <cellStyle name="Открывавшаяся гиперссылка" xfId="13653" builtinId="9" hidden="1"/>
    <cellStyle name="Открывавшаяся гиперссылка" xfId="13655" builtinId="9" hidden="1"/>
    <cellStyle name="Открывавшаяся гиперссылка" xfId="13657" builtinId="9" hidden="1"/>
    <cellStyle name="Открывавшаяся гиперссылка" xfId="13659" builtinId="9" hidden="1"/>
    <cellStyle name="Открывавшаяся гиперссылка" xfId="13661" builtinId="9" hidden="1"/>
    <cellStyle name="Открывавшаяся гиперссылка" xfId="13663" builtinId="9" hidden="1"/>
    <cellStyle name="Открывавшаяся гиперссылка" xfId="13665" builtinId="9" hidden="1"/>
    <cellStyle name="Открывавшаяся гиперссылка" xfId="13667" builtinId="9" hidden="1"/>
    <cellStyle name="Открывавшаяся гиперссылка" xfId="13669" builtinId="9" hidden="1"/>
    <cellStyle name="Открывавшаяся гиперссылка" xfId="13671" builtinId="9" hidden="1"/>
    <cellStyle name="Открывавшаяся гиперссылка" xfId="13673" builtinId="9" hidden="1"/>
    <cellStyle name="Открывавшаяся гиперссылка" xfId="13675" builtinId="9" hidden="1"/>
    <cellStyle name="Открывавшаяся гиперссылка" xfId="13677" builtinId="9" hidden="1"/>
    <cellStyle name="Открывавшаяся гиперссылка" xfId="13679" builtinId="9" hidden="1"/>
    <cellStyle name="Открывавшаяся гиперссылка" xfId="13681" builtinId="9" hidden="1"/>
    <cellStyle name="Открывавшаяся гиперссылка" xfId="13683" builtinId="9" hidden="1"/>
    <cellStyle name="Открывавшаяся гиперссылка" xfId="13685" builtinId="9" hidden="1"/>
    <cellStyle name="Открывавшаяся гиперссылка" xfId="13687" builtinId="9" hidden="1"/>
    <cellStyle name="Открывавшаяся гиперссылка" xfId="13689" builtinId="9" hidden="1"/>
    <cellStyle name="Открывавшаяся гиперссылка" xfId="13691" builtinId="9" hidden="1"/>
    <cellStyle name="Открывавшаяся гиперссылка" xfId="13693" builtinId="9" hidden="1"/>
    <cellStyle name="Открывавшаяся гиперссылка" xfId="13695" builtinId="9" hidden="1"/>
    <cellStyle name="Открывавшаяся гиперссылка" xfId="13697" builtinId="9" hidden="1"/>
    <cellStyle name="Открывавшаяся гиперссылка" xfId="13699" builtinId="9" hidden="1"/>
    <cellStyle name="Открывавшаяся гиперссылка" xfId="13701" builtinId="9" hidden="1"/>
    <cellStyle name="Открывавшаяся гиперссылка" xfId="13703" builtinId="9" hidden="1"/>
    <cellStyle name="Открывавшаяся гиперссылка" xfId="13705" builtinId="9" hidden="1"/>
    <cellStyle name="Открывавшаяся гиперссылка" xfId="13707" builtinId="9" hidden="1"/>
    <cellStyle name="Открывавшаяся гиперссылка" xfId="13709" builtinId="9" hidden="1"/>
    <cellStyle name="Открывавшаяся гиперссылка" xfId="13711" builtinId="9" hidden="1"/>
    <cellStyle name="Открывавшаяся гиперссылка" xfId="13713" builtinId="9" hidden="1"/>
    <cellStyle name="Открывавшаяся гиперссылка" xfId="13715" builtinId="9" hidden="1"/>
    <cellStyle name="Открывавшаяся гиперссылка" xfId="13717" builtinId="9" hidden="1"/>
    <cellStyle name="Открывавшаяся гиперссылка" xfId="13719" builtinId="9" hidden="1"/>
    <cellStyle name="Открывавшаяся гиперссылка" xfId="13721" builtinId="9" hidden="1"/>
    <cellStyle name="Открывавшаяся гиперссылка" xfId="13723" builtinId="9" hidden="1"/>
    <cellStyle name="Открывавшаяся гиперссылка" xfId="13725" builtinId="9" hidden="1"/>
    <cellStyle name="Открывавшаяся гиперссылка" xfId="13727" builtinId="9" hidden="1"/>
    <cellStyle name="Открывавшаяся гиперссылка" xfId="13729" builtinId="9" hidden="1"/>
    <cellStyle name="Открывавшаяся гиперссылка" xfId="13731" builtinId="9" hidden="1"/>
    <cellStyle name="Открывавшаяся гиперссылка" xfId="13733" builtinId="9" hidden="1"/>
    <cellStyle name="Открывавшаяся гиперссылка" xfId="13735" builtinId="9" hidden="1"/>
    <cellStyle name="Открывавшаяся гиперссылка" xfId="13737" builtinId="9" hidden="1"/>
    <cellStyle name="Открывавшаяся гиперссылка" xfId="13739" builtinId="9" hidden="1"/>
    <cellStyle name="Открывавшаяся гиперссылка" xfId="13741" builtinId="9" hidden="1"/>
    <cellStyle name="Открывавшаяся гиперссылка" xfId="13743" builtinId="9" hidden="1"/>
    <cellStyle name="Открывавшаяся гиперссылка" xfId="13745" builtinId="9" hidden="1"/>
    <cellStyle name="Открывавшаяся гиперссылка" xfId="13747" builtinId="9" hidden="1"/>
    <cellStyle name="Открывавшаяся гиперссылка" xfId="13749" builtinId="9" hidden="1"/>
    <cellStyle name="Открывавшаяся гиперссылка" xfId="13751" builtinId="9" hidden="1"/>
    <cellStyle name="Открывавшаяся гиперссылка" xfId="13753" builtinId="9" hidden="1"/>
    <cellStyle name="Открывавшаяся гиперссылка" xfId="13755" builtinId="9" hidden="1"/>
    <cellStyle name="Открывавшаяся гиперссылка" xfId="13757" builtinId="9" hidden="1"/>
    <cellStyle name="Открывавшаяся гиперссылка" xfId="13759" builtinId="9" hidden="1"/>
    <cellStyle name="Открывавшаяся гиперссылка" xfId="13761" builtinId="9" hidden="1"/>
    <cellStyle name="Открывавшаяся гиперссылка" xfId="13763" builtinId="9" hidden="1"/>
    <cellStyle name="Открывавшаяся гиперссылка" xfId="13765" builtinId="9" hidden="1"/>
    <cellStyle name="Открывавшаяся гиперссылка" xfId="13767" builtinId="9" hidden="1"/>
    <cellStyle name="Открывавшаяся гиперссылка" xfId="13769" builtinId="9" hidden="1"/>
    <cellStyle name="Открывавшаяся гиперссылка" xfId="13771" builtinId="9" hidden="1"/>
    <cellStyle name="Открывавшаяся гиперссылка" xfId="13773" builtinId="9" hidden="1"/>
    <cellStyle name="Открывавшаяся гиперссылка" xfId="13775" builtinId="9" hidden="1"/>
    <cellStyle name="Открывавшаяся гиперссылка" xfId="13777" builtinId="9" hidden="1"/>
    <cellStyle name="Открывавшаяся гиперссылка" xfId="13779" builtinId="9" hidden="1"/>
    <cellStyle name="Открывавшаяся гиперссылка" xfId="13781" builtinId="9" hidden="1"/>
    <cellStyle name="Открывавшаяся гиперссылка" xfId="13783" builtinId="9" hidden="1"/>
    <cellStyle name="Открывавшаяся гиперссылка" xfId="13785" builtinId="9" hidden="1"/>
    <cellStyle name="Открывавшаяся гиперссылка" xfId="13787" builtinId="9" hidden="1"/>
    <cellStyle name="Открывавшаяся гиперссылка" xfId="13789" builtinId="9" hidden="1"/>
    <cellStyle name="Открывавшаяся гиперссылка" xfId="13791" builtinId="9" hidden="1"/>
    <cellStyle name="Открывавшаяся гиперссылка" xfId="13793" builtinId="9" hidden="1"/>
    <cellStyle name="Открывавшаяся гиперссылка" xfId="13795" builtinId="9" hidden="1"/>
    <cellStyle name="Открывавшаяся гиперссылка" xfId="13797" builtinId="9" hidden="1"/>
    <cellStyle name="Открывавшаяся гиперссылка" xfId="13799" builtinId="9" hidden="1"/>
    <cellStyle name="Открывавшаяся гиперссылка" xfId="13801" builtinId="9" hidden="1"/>
    <cellStyle name="Открывавшаяся гиперссылка" xfId="13803" builtinId="9" hidden="1"/>
    <cellStyle name="Открывавшаяся гиперссылка" xfId="13805" builtinId="9" hidden="1"/>
    <cellStyle name="Открывавшаяся гиперссылка" xfId="13807" builtinId="9" hidden="1"/>
    <cellStyle name="Открывавшаяся гиперссылка" xfId="13809" builtinId="9" hidden="1"/>
    <cellStyle name="Открывавшаяся гиперссылка" xfId="13811" builtinId="9" hidden="1"/>
    <cellStyle name="Открывавшаяся гиперссылка" xfId="13813" builtinId="9" hidden="1"/>
    <cellStyle name="Открывавшаяся гиперссылка" xfId="13815" builtinId="9" hidden="1"/>
    <cellStyle name="Открывавшаяся гиперссылка" xfId="13817" builtinId="9" hidden="1"/>
    <cellStyle name="Открывавшаяся гиперссылка" xfId="13819" builtinId="9" hidden="1"/>
    <cellStyle name="Открывавшаяся гиперссылка" xfId="13821" builtinId="9" hidden="1"/>
    <cellStyle name="Открывавшаяся гиперссылка" xfId="13823" builtinId="9" hidden="1"/>
    <cellStyle name="Открывавшаяся гиперссылка" xfId="13825" builtinId="9" hidden="1"/>
    <cellStyle name="Открывавшаяся гиперссылка" xfId="13827" builtinId="9" hidden="1"/>
    <cellStyle name="Открывавшаяся гиперссылка" xfId="13829" builtinId="9" hidden="1"/>
    <cellStyle name="Открывавшаяся гиперссылка" xfId="13831" builtinId="9" hidden="1"/>
    <cellStyle name="Открывавшаяся гиперссылка" xfId="13833" builtinId="9" hidden="1"/>
    <cellStyle name="Открывавшаяся гиперссылка" xfId="13835" builtinId="9" hidden="1"/>
    <cellStyle name="Открывавшаяся гиперссылка" xfId="13837" builtinId="9" hidden="1"/>
    <cellStyle name="Открывавшаяся гиперссылка" xfId="13839" builtinId="9" hidden="1"/>
    <cellStyle name="Открывавшаяся гиперссылка" xfId="13841" builtinId="9" hidden="1"/>
    <cellStyle name="Открывавшаяся гиперссылка" xfId="13843" builtinId="9" hidden="1"/>
    <cellStyle name="Открывавшаяся гиперссылка" xfId="13845" builtinId="9" hidden="1"/>
    <cellStyle name="Открывавшаяся гиперссылка" xfId="13847" builtinId="9" hidden="1"/>
    <cellStyle name="Открывавшаяся гиперссылка" xfId="13849" builtinId="9" hidden="1"/>
    <cellStyle name="Открывавшаяся гиперссылка" xfId="13851" builtinId="9" hidden="1"/>
    <cellStyle name="Открывавшаяся гиперссылка" xfId="13853" builtinId="9" hidden="1"/>
    <cellStyle name="Открывавшаяся гиперссылка" xfId="13855" builtinId="9" hidden="1"/>
    <cellStyle name="Открывавшаяся гиперссылка" xfId="13857" builtinId="9" hidden="1"/>
    <cellStyle name="Открывавшаяся гиперссылка" xfId="13859" builtinId="9" hidden="1"/>
    <cellStyle name="Открывавшаяся гиперссылка" xfId="13861" builtinId="9" hidden="1"/>
    <cellStyle name="Открывавшаяся гиперссылка" xfId="13863" builtinId="9" hidden="1"/>
    <cellStyle name="Открывавшаяся гиперссылка" xfId="13865" builtinId="9" hidden="1"/>
    <cellStyle name="Открывавшаяся гиперссылка" xfId="13867" builtinId="9" hidden="1"/>
    <cellStyle name="Открывавшаяся гиперссылка" xfId="13869" builtinId="9" hidden="1"/>
    <cellStyle name="Открывавшаяся гиперссылка" xfId="13871" builtinId="9" hidden="1"/>
    <cellStyle name="Открывавшаяся гиперссылка" xfId="13873" builtinId="9" hidden="1"/>
    <cellStyle name="Открывавшаяся гиперссылка" xfId="13875" builtinId="9" hidden="1"/>
    <cellStyle name="Открывавшаяся гиперссылка" xfId="13877" builtinId="9" hidden="1"/>
    <cellStyle name="Открывавшаяся гиперссылка" xfId="13879" builtinId="9" hidden="1"/>
    <cellStyle name="Открывавшаяся гиперссылка" xfId="13881" builtinId="9" hidden="1"/>
    <cellStyle name="Открывавшаяся гиперссылка" xfId="13883" builtinId="9" hidden="1"/>
    <cellStyle name="Открывавшаяся гиперссылка" xfId="13885" builtinId="9" hidden="1"/>
    <cellStyle name="Открывавшаяся гиперссылка" xfId="13887" builtinId="9" hidden="1"/>
    <cellStyle name="Открывавшаяся гиперссылка" xfId="13889" builtinId="9" hidden="1"/>
    <cellStyle name="Открывавшаяся гиперссылка" xfId="13891" builtinId="9" hidden="1"/>
    <cellStyle name="Открывавшаяся гиперссылка" xfId="13893" builtinId="9" hidden="1"/>
    <cellStyle name="Открывавшаяся гиперссылка" xfId="13895" builtinId="9" hidden="1"/>
    <cellStyle name="Открывавшаяся гиперссылка" xfId="13897" builtinId="9" hidden="1"/>
    <cellStyle name="Открывавшаяся гиперссылка" xfId="13899" builtinId="9" hidden="1"/>
    <cellStyle name="Открывавшаяся гиперссылка" xfId="13901" builtinId="9" hidden="1"/>
    <cellStyle name="Открывавшаяся гиперссылка" xfId="13903" builtinId="9" hidden="1"/>
    <cellStyle name="Открывавшаяся гиперссылка" xfId="13905" builtinId="9" hidden="1"/>
    <cellStyle name="Открывавшаяся гиперссылка" xfId="13907" builtinId="9" hidden="1"/>
    <cellStyle name="Открывавшаяся гиперссылка" xfId="13909" builtinId="9" hidden="1"/>
    <cellStyle name="Открывавшаяся гиперссылка" xfId="13911" builtinId="9" hidden="1"/>
    <cellStyle name="Открывавшаяся гиперссылка" xfId="13913" builtinId="9" hidden="1"/>
    <cellStyle name="Открывавшаяся гиперссылка" xfId="13915" builtinId="9" hidden="1"/>
    <cellStyle name="Открывавшаяся гиперссылка" xfId="13917" builtinId="9" hidden="1"/>
    <cellStyle name="Открывавшаяся гиперссылка" xfId="13919" builtinId="9" hidden="1"/>
    <cellStyle name="Открывавшаяся гиперссылка" xfId="13921" builtinId="9" hidden="1"/>
    <cellStyle name="Открывавшаяся гиперссылка" xfId="13923" builtinId="9" hidden="1"/>
    <cellStyle name="Открывавшаяся гиперссылка" xfId="13925" builtinId="9" hidden="1"/>
    <cellStyle name="Открывавшаяся гиперссылка" xfId="13927" builtinId="9" hidden="1"/>
    <cellStyle name="Открывавшаяся гиперссылка" xfId="13929" builtinId="9" hidden="1"/>
    <cellStyle name="Открывавшаяся гиперссылка" xfId="13931" builtinId="9" hidden="1"/>
    <cellStyle name="Открывавшаяся гиперссылка" xfId="13933" builtinId="9" hidden="1"/>
    <cellStyle name="Открывавшаяся гиперссылка" xfId="13935" builtinId="9" hidden="1"/>
    <cellStyle name="Открывавшаяся гиперссылка" xfId="13937" builtinId="9" hidden="1"/>
    <cellStyle name="Открывавшаяся гиперссылка" xfId="13939" builtinId="9" hidden="1"/>
    <cellStyle name="Открывавшаяся гиперссылка" xfId="13941" builtinId="9" hidden="1"/>
    <cellStyle name="Открывавшаяся гиперссылка" xfId="13943" builtinId="9" hidden="1"/>
    <cellStyle name="Открывавшаяся гиперссылка" xfId="13945" builtinId="9" hidden="1"/>
    <cellStyle name="Открывавшаяся гиперссылка" xfId="13947" builtinId="9" hidden="1"/>
    <cellStyle name="Открывавшаяся гиперссылка" xfId="13949" builtinId="9" hidden="1"/>
    <cellStyle name="Открывавшаяся гиперссылка" xfId="13951" builtinId="9" hidden="1"/>
    <cellStyle name="Открывавшаяся гиперссылка" xfId="13953" builtinId="9" hidden="1"/>
    <cellStyle name="Открывавшаяся гиперссылка" xfId="13955" builtinId="9" hidden="1"/>
    <cellStyle name="Открывавшаяся гиперссылка" xfId="13957" builtinId="9" hidden="1"/>
    <cellStyle name="Открывавшаяся гиперссылка" xfId="13959" builtinId="9" hidden="1"/>
    <cellStyle name="Открывавшаяся гиперссылка" xfId="13961" builtinId="9" hidden="1"/>
    <cellStyle name="Открывавшаяся гиперссылка" xfId="13963" builtinId="9" hidden="1"/>
    <cellStyle name="Открывавшаяся гиперссылка" xfId="13965" builtinId="9" hidden="1"/>
    <cellStyle name="Открывавшаяся гиперссылка" xfId="13967" builtinId="9" hidden="1"/>
    <cellStyle name="Открывавшаяся гиперссылка" xfId="13969" builtinId="9" hidden="1"/>
    <cellStyle name="Открывавшаяся гиперссылка" xfId="13971" builtinId="9" hidden="1"/>
    <cellStyle name="Открывавшаяся гиперссылка" xfId="13973" builtinId="9" hidden="1"/>
    <cellStyle name="Открывавшаяся гиперссылка" xfId="13975" builtinId="9" hidden="1"/>
    <cellStyle name="Открывавшаяся гиперссылка" xfId="13977" builtinId="9" hidden="1"/>
    <cellStyle name="Открывавшаяся гиперссылка" xfId="13979" builtinId="9" hidden="1"/>
    <cellStyle name="Открывавшаяся гиперссылка" xfId="13981" builtinId="9" hidden="1"/>
    <cellStyle name="Открывавшаяся гиперссылка" xfId="13983" builtinId="9" hidden="1"/>
    <cellStyle name="Открывавшаяся гиперссылка" xfId="13985" builtinId="9" hidden="1"/>
    <cellStyle name="Открывавшаяся гиперссылка" xfId="13987" builtinId="9" hidden="1"/>
    <cellStyle name="Открывавшаяся гиперссылка" xfId="13989" builtinId="9" hidden="1"/>
    <cellStyle name="Открывавшаяся гиперссылка" xfId="13991" builtinId="9" hidden="1"/>
    <cellStyle name="Открывавшаяся гиперссылка" xfId="13993" builtinId="9" hidden="1"/>
    <cellStyle name="Открывавшаяся гиперссылка" xfId="13995" builtinId="9" hidden="1"/>
    <cellStyle name="Открывавшаяся гиперссылка" xfId="13997" builtinId="9" hidden="1"/>
    <cellStyle name="Открывавшаяся гиперссылка" xfId="13999" builtinId="9" hidden="1"/>
    <cellStyle name="Открывавшаяся гиперссылка" xfId="14001" builtinId="9" hidden="1"/>
    <cellStyle name="Открывавшаяся гиперссылка" xfId="14003" builtinId="9" hidden="1"/>
    <cellStyle name="Открывавшаяся гиперссылка" xfId="14005" builtinId="9" hidden="1"/>
    <cellStyle name="Открывавшаяся гиперссылка" xfId="14007" builtinId="9" hidden="1"/>
    <cellStyle name="Открывавшаяся гиперссылка" xfId="14009" builtinId="9" hidden="1"/>
    <cellStyle name="Открывавшаяся гиперссылка" xfId="14011" builtinId="9" hidden="1"/>
    <cellStyle name="Открывавшаяся гиперссылка" xfId="14013" builtinId="9" hidden="1"/>
    <cellStyle name="Открывавшаяся гиперссылка" xfId="14015" builtinId="9" hidden="1"/>
    <cellStyle name="Открывавшаяся гиперссылка" xfId="14017" builtinId="9" hidden="1"/>
    <cellStyle name="Открывавшаяся гиперссылка" xfId="14019" builtinId="9" hidden="1"/>
    <cellStyle name="Открывавшаяся гиперссылка" xfId="14021" builtinId="9" hidden="1"/>
    <cellStyle name="Открывавшаяся гиперссылка" xfId="14023" builtinId="9" hidden="1"/>
    <cellStyle name="Открывавшаяся гиперссылка" xfId="14025" builtinId="9" hidden="1"/>
    <cellStyle name="Открывавшаяся гиперссылка" xfId="14027" builtinId="9" hidden="1"/>
    <cellStyle name="Открывавшаяся гиперссылка" xfId="14029" builtinId="9" hidden="1"/>
    <cellStyle name="Открывавшаяся гиперссылка" xfId="14031" builtinId="9" hidden="1"/>
    <cellStyle name="Открывавшаяся гиперссылка" xfId="14033" builtinId="9" hidden="1"/>
    <cellStyle name="Открывавшаяся гиперссылка" xfId="14035" builtinId="9" hidden="1"/>
    <cellStyle name="Открывавшаяся гиперссылка" xfId="14037" builtinId="9" hidden="1"/>
    <cellStyle name="Открывавшаяся гиперссылка" xfId="14038" builtinId="9" hidden="1"/>
    <cellStyle name="Открывавшаяся гиперссылка" xfId="14039" builtinId="9" hidden="1"/>
    <cellStyle name="Открывавшаяся гиперссылка" xfId="14040" builtinId="9" hidden="1"/>
    <cellStyle name="Открывавшаяся гиперссылка" xfId="14041" builtinId="9" hidden="1"/>
    <cellStyle name="Открывавшаяся гиперссылка" xfId="14042" builtinId="9" hidden="1"/>
    <cellStyle name="Открывавшаяся гиперссылка" xfId="14043" builtinId="9" hidden="1"/>
    <cellStyle name="Открывавшаяся гиперссылка" xfId="14044" builtinId="9" hidden="1"/>
    <cellStyle name="Открывавшаяся гиперссылка" xfId="14045" builtinId="9" hidden="1"/>
    <cellStyle name="Открывавшаяся гиперссылка" xfId="14046" builtinId="9" hidden="1"/>
    <cellStyle name="Открывавшаяся гиперссылка" xfId="14047" builtinId="9" hidden="1"/>
    <cellStyle name="Открывавшаяся гиперссылка" xfId="14048" builtinId="9" hidden="1"/>
    <cellStyle name="Открывавшаяся гиперссылка" xfId="14049" builtinId="9" hidden="1"/>
    <cellStyle name="Открывавшаяся гиперссылка" xfId="14050" builtinId="9" hidden="1"/>
    <cellStyle name="Открывавшаяся гиперссылка" xfId="14051" builtinId="9" hidden="1"/>
    <cellStyle name="Открывавшаяся гиперссылка" xfId="14052" builtinId="9" hidden="1"/>
    <cellStyle name="Открывавшаяся гиперссылка" xfId="14053" builtinId="9" hidden="1"/>
    <cellStyle name="Открывавшаяся гиперссылка" xfId="14054" builtinId="9" hidden="1"/>
    <cellStyle name="Открывавшаяся гиперссылка" xfId="14055" builtinId="9" hidden="1"/>
    <cellStyle name="Открывавшаяся гиперссылка" xfId="14056" builtinId="9" hidden="1"/>
    <cellStyle name="Открывавшаяся гиперссылка" xfId="14057" builtinId="9" hidden="1"/>
    <cellStyle name="Открывавшаяся гиперссылка" xfId="14058" builtinId="9" hidden="1"/>
    <cellStyle name="Открывавшаяся гиперссылка" xfId="14059" builtinId="9" hidden="1"/>
    <cellStyle name="Открывавшаяся гиперссылка" xfId="14060" builtinId="9" hidden="1"/>
    <cellStyle name="Открывавшаяся гиперссылка" xfId="14061" builtinId="9" hidden="1"/>
    <cellStyle name="Открывавшаяся гиперссылка" xfId="14062" builtinId="9" hidden="1"/>
    <cellStyle name="Открывавшаяся гиперссылка" xfId="14063" builtinId="9" hidden="1"/>
    <cellStyle name="Открывавшаяся гиперссылка" xfId="14064" builtinId="9" hidden="1"/>
    <cellStyle name="Открывавшаяся гиперссылка" xfId="14065" builtinId="9" hidden="1"/>
    <cellStyle name="Открывавшаяся гиперссылка" xfId="14066" builtinId="9" hidden="1"/>
    <cellStyle name="Открывавшаяся гиперссылка" xfId="14067" builtinId="9" hidden="1"/>
    <cellStyle name="Открывавшаяся гиперссылка" xfId="14068" builtinId="9" hidden="1"/>
    <cellStyle name="Открывавшаяся гиперссылка" xfId="14069" builtinId="9" hidden="1"/>
    <cellStyle name="Открывавшаяся гиперссылка" xfId="14070" builtinId="9" hidden="1"/>
    <cellStyle name="Открывавшаяся гиперссылка" xfId="14071" builtinId="9" hidden="1"/>
    <cellStyle name="Открывавшаяся гиперссылка" xfId="14072" builtinId="9" hidden="1"/>
    <cellStyle name="Открывавшаяся гиперссылка" xfId="14073" builtinId="9" hidden="1"/>
    <cellStyle name="Открывавшаяся гиперссылка" xfId="14074" builtinId="9" hidden="1"/>
    <cellStyle name="Открывавшаяся гиперссылка" xfId="14075" builtinId="9" hidden="1"/>
    <cellStyle name="Открывавшаяся гиперссылка" xfId="14076" builtinId="9" hidden="1"/>
    <cellStyle name="Открывавшаяся гиперссылка" xfId="14077" builtinId="9" hidden="1"/>
    <cellStyle name="Открывавшаяся гиперссылка" xfId="14078" builtinId="9" hidden="1"/>
    <cellStyle name="Открывавшаяся гиперссылка" xfId="14079" builtinId="9" hidden="1"/>
    <cellStyle name="Открывавшаяся гиперссылка" xfId="14080" builtinId="9" hidden="1"/>
    <cellStyle name="Открывавшаяся гиперссылка" xfId="14081" builtinId="9" hidden="1"/>
    <cellStyle name="Открывавшаяся гиперссылка" xfId="14082" builtinId="9" hidden="1"/>
    <cellStyle name="Открывавшаяся гиперссылка" xfId="14083" builtinId="9" hidden="1"/>
    <cellStyle name="Открывавшаяся гиперссылка" xfId="14084" builtinId="9" hidden="1"/>
    <cellStyle name="Открывавшаяся гиперссылка" xfId="14085" builtinId="9" hidden="1"/>
    <cellStyle name="Открывавшаяся гиперссылка" xfId="14086" builtinId="9" hidden="1"/>
    <cellStyle name="Открывавшаяся гиперссылка" xfId="14087" builtinId="9" hidden="1"/>
    <cellStyle name="Открывавшаяся гиперссылка" xfId="14088" builtinId="9" hidden="1"/>
    <cellStyle name="Открывавшаяся гиперссылка" xfId="14089" builtinId="9" hidden="1"/>
    <cellStyle name="Открывавшаяся гиперссылка" xfId="14090" builtinId="9" hidden="1"/>
    <cellStyle name="Открывавшаяся гиперссылка" xfId="14091" builtinId="9" hidden="1"/>
    <cellStyle name="Открывавшаяся гиперссылка" xfId="14092" builtinId="9" hidden="1"/>
    <cellStyle name="Открывавшаяся гиперссылка" xfId="14093" builtinId="9" hidden="1"/>
    <cellStyle name="Открывавшаяся гиперссылка" xfId="14094" builtinId="9" hidden="1"/>
    <cellStyle name="Открывавшаяся гиперссылка" xfId="14095" builtinId="9" hidden="1"/>
    <cellStyle name="Открывавшаяся гиперссылка" xfId="14096" builtinId="9" hidden="1"/>
    <cellStyle name="Открывавшаяся гиперссылка" xfId="14097" builtinId="9" hidden="1"/>
    <cellStyle name="Открывавшаяся гиперссылка" xfId="14098" builtinId="9" hidden="1"/>
    <cellStyle name="Открывавшаяся гиперссылка" xfId="14099" builtinId="9" hidden="1"/>
    <cellStyle name="Открывавшаяся гиперссылка" xfId="14100" builtinId="9" hidden="1"/>
    <cellStyle name="Открывавшаяся гиперссылка" xfId="14101" builtinId="9" hidden="1"/>
    <cellStyle name="Открывавшаяся гиперссылка" xfId="14102" builtinId="9" hidden="1"/>
    <cellStyle name="Открывавшаяся гиперссылка" xfId="14103" builtinId="9" hidden="1"/>
    <cellStyle name="Открывавшаяся гиперссылка" xfId="14104" builtinId="9" hidden="1"/>
    <cellStyle name="Открывавшаяся гиперссылка" xfId="14105" builtinId="9" hidden="1"/>
    <cellStyle name="Открывавшаяся гиперссылка" xfId="14106" builtinId="9" hidden="1"/>
    <cellStyle name="Открывавшаяся гиперссылка" xfId="14107" builtinId="9" hidden="1"/>
    <cellStyle name="Открывавшаяся гиперссылка" xfId="14108" builtinId="9" hidden="1"/>
    <cellStyle name="Открывавшаяся гиперссылка" xfId="14109" builtinId="9" hidden="1"/>
    <cellStyle name="Открывавшаяся гиперссылка" xfId="14110" builtinId="9" hidden="1"/>
    <cellStyle name="Открывавшаяся гиперссылка" xfId="14111" builtinId="9" hidden="1"/>
    <cellStyle name="Открывавшаяся гиперссылка" xfId="14112" builtinId="9" hidden="1"/>
    <cellStyle name="Открывавшаяся гиперссылка" xfId="14113" builtinId="9" hidden="1"/>
    <cellStyle name="Открывавшаяся гиперссылка" xfId="14114" builtinId="9" hidden="1"/>
    <cellStyle name="Открывавшаяся гиперссылка" xfId="14115" builtinId="9" hidden="1"/>
    <cellStyle name="Открывавшаяся гиперссылка" xfId="14116" builtinId="9" hidden="1"/>
    <cellStyle name="Открывавшаяся гиперссылка" xfId="14117" builtinId="9" hidden="1"/>
    <cellStyle name="Открывавшаяся гиперссылка" xfId="14118" builtinId="9" hidden="1"/>
    <cellStyle name="Открывавшаяся гиперссылка" xfId="14119" builtinId="9" hidden="1"/>
    <cellStyle name="Открывавшаяся гиперссылка" xfId="14120" builtinId="9" hidden="1"/>
    <cellStyle name="Открывавшаяся гиперссылка" xfId="14121" builtinId="9" hidden="1"/>
    <cellStyle name="Открывавшаяся гиперссылка" xfId="14122" builtinId="9" hidden="1"/>
    <cellStyle name="Открывавшаяся гиперссылка" xfId="14123" builtinId="9" hidden="1"/>
    <cellStyle name="Открывавшаяся гиперссылка" xfId="14124" builtinId="9" hidden="1"/>
    <cellStyle name="Открывавшаяся гиперссылка" xfId="14125" builtinId="9" hidden="1"/>
    <cellStyle name="Открывавшаяся гиперссылка" xfId="14126" builtinId="9" hidden="1"/>
    <cellStyle name="Открывавшаяся гиперссылка" xfId="14127" builtinId="9" hidden="1"/>
    <cellStyle name="Открывавшаяся гиперссылка" xfId="14128" builtinId="9" hidden="1"/>
    <cellStyle name="Открывавшаяся гиперссылка" xfId="14129" builtinId="9" hidden="1"/>
    <cellStyle name="Открывавшаяся гиперссылка" xfId="14130" builtinId="9" hidden="1"/>
    <cellStyle name="Открывавшаяся гиперссылка" xfId="14131" builtinId="9" hidden="1"/>
    <cellStyle name="Открывавшаяся гиперссылка" xfId="14132" builtinId="9" hidden="1"/>
    <cellStyle name="Открывавшаяся гиперссылка" xfId="14133" builtinId="9" hidden="1"/>
    <cellStyle name="Открывавшаяся гиперссылка" xfId="14134" builtinId="9" hidden="1"/>
    <cellStyle name="Открывавшаяся гиперссылка" xfId="14135" builtinId="9" hidden="1"/>
    <cellStyle name="Открывавшаяся гиперссылка" xfId="14136" builtinId="9" hidden="1"/>
    <cellStyle name="Открывавшаяся гиперссылка" xfId="14137" builtinId="9" hidden="1"/>
    <cellStyle name="Открывавшаяся гиперссылка" xfId="14138" builtinId="9" hidden="1"/>
    <cellStyle name="Открывавшаяся гиперссылка" xfId="14139" builtinId="9" hidden="1"/>
    <cellStyle name="Открывавшаяся гиперссылка" xfId="14140" builtinId="9" hidden="1"/>
    <cellStyle name="Открывавшаяся гиперссылка" xfId="14141" builtinId="9" hidden="1"/>
    <cellStyle name="Открывавшаяся гиперссылка" xfId="14142" builtinId="9" hidden="1"/>
    <cellStyle name="Открывавшаяся гиперссылка" xfId="14143" builtinId="9" hidden="1"/>
    <cellStyle name="Открывавшаяся гиперссылка" xfId="14144" builtinId="9" hidden="1"/>
    <cellStyle name="Открывавшаяся гиперссылка" xfId="14145" builtinId="9" hidden="1"/>
    <cellStyle name="Открывавшаяся гиперссылка" xfId="14146" builtinId="9" hidden="1"/>
    <cellStyle name="Открывавшаяся гиперссылка" xfId="14147" builtinId="9" hidden="1"/>
    <cellStyle name="Открывавшаяся гиперссылка" xfId="14148" builtinId="9" hidden="1"/>
    <cellStyle name="Открывавшаяся гиперссылка" xfId="14149" builtinId="9" hidden="1"/>
    <cellStyle name="Открывавшаяся гиперссылка" xfId="14150" builtinId="9" hidden="1"/>
    <cellStyle name="Открывавшаяся гиперссылка" xfId="14151" builtinId="9" hidden="1"/>
    <cellStyle name="Открывавшаяся гиперссылка" xfId="14152" builtinId="9" hidden="1"/>
    <cellStyle name="Открывавшаяся гиперссылка" xfId="14153" builtinId="9" hidden="1"/>
    <cellStyle name="Открывавшаяся гиперссылка" xfId="14154" builtinId="9" hidden="1"/>
    <cellStyle name="Открывавшаяся гиперссылка" xfId="14155" builtinId="9" hidden="1"/>
    <cellStyle name="Открывавшаяся гиперссылка" xfId="14156" builtinId="9" hidden="1"/>
    <cellStyle name="Открывавшаяся гиперссылка" xfId="14157" builtinId="9" hidden="1"/>
    <cellStyle name="Открывавшаяся гиперссылка" xfId="14158" builtinId="9" hidden="1"/>
    <cellStyle name="Открывавшаяся гиперссылка" xfId="14159" builtinId="9" hidden="1"/>
    <cellStyle name="Открывавшаяся гиперссылка" xfId="14160" builtinId="9" hidden="1"/>
    <cellStyle name="Открывавшаяся гиперссылка" xfId="14161" builtinId="9" hidden="1"/>
    <cellStyle name="Открывавшаяся гиперссылка" xfId="14162" builtinId="9" hidden="1"/>
    <cellStyle name="Открывавшаяся гиперссылка" xfId="14163" builtinId="9" hidden="1"/>
    <cellStyle name="Открывавшаяся гиперссылка" xfId="14164" builtinId="9" hidden="1"/>
    <cellStyle name="Открывавшаяся гиперссылка" xfId="14165" builtinId="9" hidden="1"/>
    <cellStyle name="Открывавшаяся гиперссылка" xfId="14166" builtinId="9" hidden="1"/>
    <cellStyle name="Открывавшаяся гиперссылка" xfId="14167" builtinId="9" hidden="1"/>
    <cellStyle name="Открывавшаяся гиперссылка" xfId="14168" builtinId="9" hidden="1"/>
    <cellStyle name="Открывавшаяся гиперссылка" xfId="14169" builtinId="9" hidden="1"/>
    <cellStyle name="Открывавшаяся гиперссылка" xfId="14170" builtinId="9" hidden="1"/>
    <cellStyle name="Открывавшаяся гиперссылка" xfId="14171" builtinId="9" hidden="1"/>
    <cellStyle name="Открывавшаяся гиперссылка" xfId="14172" builtinId="9" hidden="1"/>
    <cellStyle name="Открывавшаяся гиперссылка" xfId="14173" builtinId="9" hidden="1"/>
    <cellStyle name="Открывавшаяся гиперссылка" xfId="14174" builtinId="9" hidden="1"/>
    <cellStyle name="Открывавшаяся гиперссылка" xfId="14175" builtinId="9" hidden="1"/>
    <cellStyle name="Открывавшаяся гиперссылка" xfId="14176" builtinId="9" hidden="1"/>
    <cellStyle name="Открывавшаяся гиперссылка" xfId="14177" builtinId="9" hidden="1"/>
    <cellStyle name="Открывавшаяся гиперссылка" xfId="14178" builtinId="9" hidden="1"/>
    <cellStyle name="Открывавшаяся гиперссылка" xfId="14179" builtinId="9" hidden="1"/>
    <cellStyle name="Открывавшаяся гиперссылка" xfId="14180" builtinId="9" hidden="1"/>
    <cellStyle name="Открывавшаяся гиперссылка" xfId="14181" builtinId="9" hidden="1"/>
    <cellStyle name="Открывавшаяся гиперссылка" xfId="14182" builtinId="9" hidden="1"/>
    <cellStyle name="Открывавшаяся гиперссылка" xfId="14183" builtinId="9" hidden="1"/>
    <cellStyle name="Открывавшаяся гиперссылка" xfId="14184" builtinId="9" hidden="1"/>
    <cellStyle name="Открывавшаяся гиперссылка" xfId="14185" builtinId="9" hidden="1"/>
    <cellStyle name="Открывавшаяся гиперссылка" xfId="14186" builtinId="9" hidden="1"/>
    <cellStyle name="Открывавшаяся гиперссылка" xfId="14187" builtinId="9" hidden="1"/>
    <cellStyle name="Открывавшаяся гиперссылка" xfId="14188" builtinId="9" hidden="1"/>
    <cellStyle name="Открывавшаяся гиперссылка" xfId="14189" builtinId="9" hidden="1"/>
    <cellStyle name="Открывавшаяся гиперссылка" xfId="14190" builtinId="9" hidden="1"/>
    <cellStyle name="Открывавшаяся гиперссылка" xfId="14191" builtinId="9" hidden="1"/>
    <cellStyle name="Открывавшаяся гиперссылка" xfId="14192" builtinId="9" hidden="1"/>
    <cellStyle name="Открывавшаяся гиперссылка" xfId="14193" builtinId="9" hidden="1"/>
    <cellStyle name="Открывавшаяся гиперссылка" xfId="14194" builtinId="9" hidden="1"/>
    <cellStyle name="Открывавшаяся гиперссылка" xfId="14195" builtinId="9" hidden="1"/>
    <cellStyle name="Открывавшаяся гиперссылка" xfId="14196" builtinId="9" hidden="1"/>
    <cellStyle name="Открывавшаяся гиперссылка" xfId="14197" builtinId="9" hidden="1"/>
    <cellStyle name="Открывавшаяся гиперссылка" xfId="14198" builtinId="9" hidden="1"/>
    <cellStyle name="Открывавшаяся гиперссылка" xfId="14199" builtinId="9" hidden="1"/>
    <cellStyle name="Открывавшаяся гиперссылка" xfId="14200" builtinId="9" hidden="1"/>
    <cellStyle name="Открывавшаяся гиперссылка" xfId="14201" builtinId="9" hidden="1"/>
    <cellStyle name="Открывавшаяся гиперссылка" xfId="14202" builtinId="9" hidden="1"/>
    <cellStyle name="Открывавшаяся гиперссылка" xfId="14203" builtinId="9" hidden="1"/>
    <cellStyle name="Открывавшаяся гиперссылка" xfId="14204" builtinId="9" hidden="1"/>
    <cellStyle name="Открывавшаяся гиперссылка" xfId="14205" builtinId="9" hidden="1"/>
    <cellStyle name="Открывавшаяся гиперссылка" xfId="14206" builtinId="9" hidden="1"/>
    <cellStyle name="Открывавшаяся гиперссылка" xfId="14207" builtinId="9" hidden="1"/>
    <cellStyle name="Открывавшаяся гиперссылка" xfId="14208" builtinId="9" hidden="1"/>
    <cellStyle name="Открывавшаяся гиперссылка" xfId="14209" builtinId="9" hidden="1"/>
    <cellStyle name="Открывавшаяся гиперссылка" xfId="14210" builtinId="9" hidden="1"/>
    <cellStyle name="Открывавшаяся гиперссылка" xfId="14211" builtinId="9" hidden="1"/>
    <cellStyle name="Открывавшаяся гиперссылка" xfId="14212" builtinId="9" hidden="1"/>
    <cellStyle name="Открывавшаяся гиперссылка" xfId="14213" builtinId="9" hidden="1"/>
    <cellStyle name="Открывавшаяся гиперссылка" xfId="14214" builtinId="9" hidden="1"/>
    <cellStyle name="Открывавшаяся гиперссылка" xfId="14215" builtinId="9" hidden="1"/>
    <cellStyle name="Открывавшаяся гиперссылка" xfId="14216" builtinId="9" hidden="1"/>
    <cellStyle name="Открывавшаяся гиперссылка" xfId="14217" builtinId="9" hidden="1"/>
    <cellStyle name="Открывавшаяся гиперссылка" xfId="14218" builtinId="9" hidden="1"/>
    <cellStyle name="Открывавшаяся гиперссылка" xfId="14219" builtinId="9" hidden="1"/>
    <cellStyle name="Открывавшаяся гиперссылка" xfId="14220" builtinId="9" hidden="1"/>
    <cellStyle name="Открывавшаяся гиперссылка" xfId="14221" builtinId="9" hidden="1"/>
    <cellStyle name="Открывавшаяся гиперссылка" xfId="14222" builtinId="9" hidden="1"/>
    <cellStyle name="Открывавшаяся гиперссылка" xfId="14223" builtinId="9" hidden="1"/>
    <cellStyle name="Открывавшаяся гиперссылка" xfId="14224" builtinId="9" hidden="1"/>
    <cellStyle name="Открывавшаяся гиперссылка" xfId="14225" builtinId="9" hidden="1"/>
    <cellStyle name="Открывавшаяся гиперссылка" xfId="14226" builtinId="9" hidden="1"/>
    <cellStyle name="Открывавшаяся гиперссылка" xfId="14227" builtinId="9" hidden="1"/>
    <cellStyle name="Открывавшаяся гиперссылка" xfId="14228" builtinId="9" hidden="1"/>
    <cellStyle name="Открывавшаяся гиперссылка" xfId="14229" builtinId="9" hidden="1"/>
    <cellStyle name="Открывавшаяся гиперссылка" xfId="14230" builtinId="9" hidden="1"/>
    <cellStyle name="Открывавшаяся гиперссылка" xfId="14231" builtinId="9" hidden="1"/>
    <cellStyle name="Открывавшаяся гиперссылка" xfId="14232" builtinId="9" hidden="1"/>
    <cellStyle name="Открывавшаяся гиперссылка" xfId="14233" builtinId="9" hidden="1"/>
    <cellStyle name="Открывавшаяся гиперссылка" xfId="14234" builtinId="9" hidden="1"/>
    <cellStyle name="Открывавшаяся гиперссылка" xfId="14235" builtinId="9" hidden="1"/>
    <cellStyle name="Открывавшаяся гиперссылка" xfId="14236" builtinId="9" hidden="1"/>
    <cellStyle name="Открывавшаяся гиперссылка" xfId="14237" builtinId="9" hidden="1"/>
    <cellStyle name="Открывавшаяся гиперссылка" xfId="14238" builtinId="9" hidden="1"/>
    <cellStyle name="Открывавшаяся гиперссылка" xfId="14239" builtinId="9" hidden="1"/>
    <cellStyle name="Открывавшаяся гиперссылка" xfId="14240" builtinId="9" hidden="1"/>
    <cellStyle name="Открывавшаяся гиперссылка" xfId="14241" builtinId="9" hidden="1"/>
    <cellStyle name="Открывавшаяся гиперссылка" xfId="14242" builtinId="9" hidden="1"/>
    <cellStyle name="Открывавшаяся гиперссылка" xfId="14243" builtinId="9" hidden="1"/>
    <cellStyle name="Открывавшаяся гиперссылка" xfId="14244" builtinId="9" hidden="1"/>
    <cellStyle name="Открывавшаяся гиперссылка" xfId="14245" builtinId="9" hidden="1"/>
    <cellStyle name="Открывавшаяся гиперссылка" xfId="14246" builtinId="9" hidden="1"/>
    <cellStyle name="Открывавшаяся гиперссылка" xfId="14247" builtinId="9" hidden="1"/>
    <cellStyle name="Открывавшаяся гиперссылка" xfId="14248" builtinId="9" hidden="1"/>
    <cellStyle name="Открывавшаяся гиперссылка" xfId="14249" builtinId="9" hidden="1"/>
    <cellStyle name="Открывавшаяся гиперссылка" xfId="14250" builtinId="9" hidden="1"/>
    <cellStyle name="Открывавшаяся гиперссылка" xfId="14251" builtinId="9" hidden="1"/>
    <cellStyle name="Открывавшаяся гиперссылка" xfId="14252" builtinId="9" hidden="1"/>
    <cellStyle name="Открывавшаяся гиперссылка" xfId="14253" builtinId="9" hidden="1"/>
    <cellStyle name="Открывавшаяся гиперссылка" xfId="14254" builtinId="9" hidden="1"/>
    <cellStyle name="Открывавшаяся гиперссылка" xfId="14255" builtinId="9" hidden="1"/>
    <cellStyle name="Открывавшаяся гиперссылка" xfId="14256" builtinId="9" hidden="1"/>
    <cellStyle name="Открывавшаяся гиперссылка" xfId="14257" builtinId="9" hidden="1"/>
    <cellStyle name="Открывавшаяся гиперссылка" xfId="14258" builtinId="9" hidden="1"/>
    <cellStyle name="Открывавшаяся гиперссылка" xfId="14259" builtinId="9" hidden="1"/>
    <cellStyle name="Открывавшаяся гиперссылка" xfId="14260" builtinId="9" hidden="1"/>
    <cellStyle name="Открывавшаяся гиперссылка" xfId="14261" builtinId="9" hidden="1"/>
    <cellStyle name="Открывавшаяся гиперссылка" xfId="14262" builtinId="9" hidden="1"/>
    <cellStyle name="Открывавшаяся гиперссылка" xfId="14263" builtinId="9" hidden="1"/>
    <cellStyle name="Открывавшаяся гиперссылка" xfId="14264" builtinId="9" hidden="1"/>
    <cellStyle name="Открывавшаяся гиперссылка" xfId="14265" builtinId="9" hidden="1"/>
    <cellStyle name="Открывавшаяся гиперссылка" xfId="14266" builtinId="9" hidden="1"/>
    <cellStyle name="Открывавшаяся гиперссылка" xfId="14267" builtinId="9" hidden="1"/>
    <cellStyle name="Открывавшаяся гиперссылка" xfId="14268" builtinId="9" hidden="1"/>
    <cellStyle name="Открывавшаяся гиперссылка" xfId="14269" builtinId="9" hidden="1"/>
    <cellStyle name="Открывавшаяся гиперссылка" xfId="14270" builtinId="9" hidden="1"/>
    <cellStyle name="Открывавшаяся гиперссылка" xfId="14271" builtinId="9" hidden="1"/>
    <cellStyle name="Открывавшаяся гиперссылка" xfId="14272" builtinId="9" hidden="1"/>
    <cellStyle name="Открывавшаяся гиперссылка" xfId="14273" builtinId="9" hidden="1"/>
    <cellStyle name="Открывавшаяся гиперссылка" xfId="14274" builtinId="9" hidden="1"/>
    <cellStyle name="Открывавшаяся гиперссылка" xfId="14275" builtinId="9" hidden="1"/>
    <cellStyle name="Открывавшаяся гиперссылка" xfId="14276" builtinId="9" hidden="1"/>
    <cellStyle name="Открывавшаяся гиперссылка" xfId="14277" builtinId="9" hidden="1"/>
    <cellStyle name="Открывавшаяся гиперссылка" xfId="14278" builtinId="9" hidden="1"/>
    <cellStyle name="Открывавшаяся гиперссылка" xfId="14279" builtinId="9" hidden="1"/>
    <cellStyle name="Открывавшаяся гиперссылка" xfId="14280" builtinId="9" hidden="1"/>
    <cellStyle name="Открывавшаяся гиперссылка" xfId="14281" builtinId="9" hidden="1"/>
    <cellStyle name="Открывавшаяся гиперссылка" xfId="14282" builtinId="9" hidden="1"/>
    <cellStyle name="Открывавшаяся гиперссылка" xfId="14283" builtinId="9" hidden="1"/>
    <cellStyle name="Открывавшаяся гиперссылка" xfId="14284" builtinId="9" hidden="1"/>
    <cellStyle name="Открывавшаяся гиперссылка" xfId="14285" builtinId="9" hidden="1"/>
    <cellStyle name="Открывавшаяся гиперссылка" xfId="14286" builtinId="9" hidden="1"/>
    <cellStyle name="Открывавшаяся гиперссылка" xfId="14287" builtinId="9" hidden="1"/>
    <cellStyle name="Открывавшаяся гиперссылка" xfId="14288" builtinId="9" hidden="1"/>
    <cellStyle name="Открывавшаяся гиперссылка" xfId="14289" builtinId="9" hidden="1"/>
    <cellStyle name="Открывавшаяся гиперссылка" xfId="14290" builtinId="9" hidden="1"/>
    <cellStyle name="Открывавшаяся гиперссылка" xfId="14291" builtinId="9" hidden="1"/>
    <cellStyle name="Открывавшаяся гиперссылка" xfId="14292" builtinId="9" hidden="1"/>
    <cellStyle name="Открывавшаяся гиперссылка" xfId="14293" builtinId="9" hidden="1"/>
    <cellStyle name="Открывавшаяся гиперссылка" xfId="14294" builtinId="9" hidden="1"/>
    <cellStyle name="Открывавшаяся гиперссылка" xfId="14295" builtinId="9" hidden="1"/>
    <cellStyle name="Открывавшаяся гиперссылка" xfId="14296" builtinId="9" hidden="1"/>
    <cellStyle name="Открывавшаяся гиперссылка" xfId="14297" builtinId="9" hidden="1"/>
    <cellStyle name="Открывавшаяся гиперссылка" xfId="14298" builtinId="9" hidden="1"/>
    <cellStyle name="Открывавшаяся гиперссылка" xfId="14299" builtinId="9" hidden="1"/>
    <cellStyle name="Открывавшаяся гиперссылка" xfId="14300" builtinId="9" hidden="1"/>
    <cellStyle name="Открывавшаяся гиперссылка" xfId="14301" builtinId="9" hidden="1"/>
    <cellStyle name="Открывавшаяся гиперссылка" xfId="14302" builtinId="9" hidden="1"/>
    <cellStyle name="Открывавшаяся гиперссылка" xfId="14303" builtinId="9" hidden="1"/>
    <cellStyle name="Открывавшаяся гиперссылка" xfId="14304" builtinId="9" hidden="1"/>
    <cellStyle name="Открывавшаяся гиперссылка" xfId="14305" builtinId="9" hidden="1"/>
    <cellStyle name="Открывавшаяся гиперссылка" xfId="14306" builtinId="9" hidden="1"/>
    <cellStyle name="Открывавшаяся гиперссылка" xfId="14307" builtinId="9" hidden="1"/>
    <cellStyle name="Открывавшаяся гиперссылка" xfId="14308" builtinId="9" hidden="1"/>
    <cellStyle name="Открывавшаяся гиперссылка" xfId="14309" builtinId="9" hidden="1"/>
    <cellStyle name="Открывавшаяся гиперссылка" xfId="14310" builtinId="9" hidden="1"/>
    <cellStyle name="Открывавшаяся гиперссылка" xfId="14311" builtinId="9" hidden="1"/>
    <cellStyle name="Открывавшаяся гиперссылка" xfId="14312" builtinId="9" hidden="1"/>
    <cellStyle name="Открывавшаяся гиперссылка" xfId="14313" builtinId="9" hidden="1"/>
    <cellStyle name="Открывавшаяся гиперссылка" xfId="14314" builtinId="9" hidden="1"/>
    <cellStyle name="Открывавшаяся гиперссылка" xfId="14318" builtinId="9" hidden="1"/>
    <cellStyle name="Открывавшаяся гиперссылка" xfId="14320" builtinId="9" hidden="1"/>
    <cellStyle name="Открывавшаяся гиперссылка" xfId="14322" builtinId="9" hidden="1"/>
    <cellStyle name="Открывавшаяся гиперссылка" xfId="14324" builtinId="9" hidden="1"/>
    <cellStyle name="Открывавшаяся гиперссылка" xfId="14326" builtinId="9" hidden="1"/>
    <cellStyle name="Открывавшаяся гиперссылка" xfId="14328" builtinId="9" hidden="1"/>
    <cellStyle name="Открывавшаяся гиперссылка" xfId="14330" builtinId="9" hidden="1"/>
    <cellStyle name="Открывавшаяся гиперссылка" xfId="14332" builtinId="9" hidden="1"/>
    <cellStyle name="Открывавшаяся гиперссылка" xfId="14334" builtinId="9" hidden="1"/>
    <cellStyle name="Открывавшаяся гиперссылка" xfId="14336" builtinId="9" hidden="1"/>
    <cellStyle name="Открывавшаяся гиперссылка" xfId="14338" builtinId="9" hidden="1"/>
    <cellStyle name="Открывавшаяся гиперссылка" xfId="14340" builtinId="9" hidden="1"/>
    <cellStyle name="Открывавшаяся гиперссылка" xfId="14342" builtinId="9" hidden="1"/>
    <cellStyle name="Открывавшаяся гиперссылка" xfId="14344" builtinId="9" hidden="1"/>
    <cellStyle name="Открывавшаяся гиперссылка" xfId="14346" builtinId="9" hidden="1"/>
    <cellStyle name="Открывавшаяся гиперссылка" xfId="14348" builtinId="9" hidden="1"/>
    <cellStyle name="Открывавшаяся гиперссылка" xfId="14350" builtinId="9" hidden="1"/>
    <cellStyle name="Открывавшаяся гиперссылка" xfId="14352" builtinId="9" hidden="1"/>
    <cellStyle name="Открывавшаяся гиперссылка" xfId="14354" builtinId="9" hidden="1"/>
    <cellStyle name="Открывавшаяся гиперссылка" xfId="14356" builtinId="9" hidden="1"/>
    <cellStyle name="Открывавшаяся гиперссылка" xfId="14358" builtinId="9" hidden="1"/>
    <cellStyle name="Открывавшаяся гиперссылка" xfId="14360" builtinId="9" hidden="1"/>
    <cellStyle name="Открывавшаяся гиперссылка" xfId="14362" builtinId="9" hidden="1"/>
    <cellStyle name="Открывавшаяся гиперссылка" xfId="14364" builtinId="9" hidden="1"/>
    <cellStyle name="Открывавшаяся гиперссылка" xfId="14366" builtinId="9" hidden="1"/>
    <cellStyle name="Открывавшаяся гиперссылка" xfId="14368" builtinId="9" hidden="1"/>
    <cellStyle name="Открывавшаяся гиперссылка" xfId="14370" builtinId="9" hidden="1"/>
    <cellStyle name="Открывавшаяся гиперссылка" xfId="14372" builtinId="9" hidden="1"/>
    <cellStyle name="Открывавшаяся гиперссылка" xfId="14374" builtinId="9" hidden="1"/>
    <cellStyle name="Открывавшаяся гиперссылка" xfId="14376" builtinId="9" hidden="1"/>
    <cellStyle name="Открывавшаяся гиперссылка" xfId="14378" builtinId="9" hidden="1"/>
    <cellStyle name="Открывавшаяся гиперссылка" xfId="14380" builtinId="9" hidden="1"/>
    <cellStyle name="Открывавшаяся гиперссылка" xfId="14381" builtinId="9" hidden="1"/>
    <cellStyle name="Открывавшаяся гиперссылка" xfId="14382" builtinId="9" hidden="1"/>
    <cellStyle name="Открывавшаяся гиперссылка" xfId="14383" builtinId="9" hidden="1"/>
    <cellStyle name="Открывавшаяся гиперссылка" xfId="14384" builtinId="9" hidden="1"/>
    <cellStyle name="Открывавшаяся гиперссылка" xfId="14385" builtinId="9" hidden="1"/>
    <cellStyle name="Открывавшаяся гиперссылка" xfId="14386" builtinId="9" hidden="1"/>
    <cellStyle name="Открывавшаяся гиперссылка" xfId="14387" builtinId="9" hidden="1"/>
    <cellStyle name="Открывавшаяся гиперссылка" xfId="14388" builtinId="9" hidden="1"/>
    <cellStyle name="Открывавшаяся гиперссылка" xfId="14389" builtinId="9" hidden="1"/>
    <cellStyle name="Открывавшаяся гиперссылка" xfId="14390" builtinId="9" hidden="1"/>
    <cellStyle name="Открывавшаяся гиперссылка" xfId="14391" builtinId="9" hidden="1"/>
    <cellStyle name="Открывавшаяся гиперссылка" xfId="14392" builtinId="9" hidden="1"/>
    <cellStyle name="Открывавшаяся гиперссылка" xfId="14393" builtinId="9" hidden="1"/>
    <cellStyle name="Открывавшаяся гиперссылка" xfId="14394" builtinId="9" hidden="1"/>
    <cellStyle name="Открывавшаяся гиперссылка" xfId="14395" builtinId="9" hidden="1"/>
    <cellStyle name="Открывавшаяся гиперссылка" xfId="14396" builtinId="9" hidden="1"/>
    <cellStyle name="Открывавшаяся гиперссылка" xfId="14397" builtinId="9" hidden="1"/>
    <cellStyle name="Открывавшаяся гиперссылка" xfId="14398" builtinId="9" hidden="1"/>
    <cellStyle name="Открывавшаяся гиперссылка" xfId="14399" builtinId="9" hidden="1"/>
    <cellStyle name="Открывавшаяся гиперссылка" xfId="14400" builtinId="9" hidden="1"/>
    <cellStyle name="Открывавшаяся гиперссылка" xfId="14401" builtinId="9" hidden="1"/>
    <cellStyle name="Открывавшаяся гиперссылка" xfId="14402" builtinId="9" hidden="1"/>
    <cellStyle name="Открывавшаяся гиперссылка" xfId="14403" builtinId="9" hidden="1"/>
    <cellStyle name="Открывавшаяся гиперссылка" xfId="14404" builtinId="9" hidden="1"/>
    <cellStyle name="Открывавшаяся гиперссылка" xfId="14405" builtinId="9" hidden="1"/>
    <cellStyle name="Открывавшаяся гиперссылка" xfId="14406" builtinId="9" hidden="1"/>
    <cellStyle name="Открывавшаяся гиперссылка" xfId="14407" builtinId="9" hidden="1"/>
    <cellStyle name="Открывавшаяся гиперссылка" xfId="14408" builtinId="9" hidden="1"/>
    <cellStyle name="Открывавшаяся гиперссылка" xfId="14409" builtinId="9" hidden="1"/>
    <cellStyle name="Открывавшаяся гиперссылка" xfId="14410" builtinId="9" hidden="1"/>
    <cellStyle name="Открывавшаяся гиперссылка" xfId="14411" builtinId="9" hidden="1"/>
    <cellStyle name="Открывавшаяся гиперссылка" xfId="14412" builtinId="9" hidden="1"/>
    <cellStyle name="Открывавшаяся гиперссылка" xfId="14413" builtinId="9" hidden="1"/>
    <cellStyle name="Открывавшаяся гиперссылка" xfId="14414" builtinId="9" hidden="1"/>
    <cellStyle name="Открывавшаяся гиперссылка" xfId="14415" builtinId="9" hidden="1"/>
    <cellStyle name="Открывавшаяся гиперссылка" xfId="14416" builtinId="9" hidden="1"/>
    <cellStyle name="Открывавшаяся гиперссылка" xfId="14417" builtinId="9" hidden="1"/>
    <cellStyle name="Открывавшаяся гиперссылка" xfId="14418" builtinId="9" hidden="1"/>
    <cellStyle name="Открывавшаяся гиперссылка" xfId="14419" builtinId="9" hidden="1"/>
    <cellStyle name="Открывавшаяся гиперссылка" xfId="14420" builtinId="9" hidden="1"/>
    <cellStyle name="Открывавшаяся гиперссылка" xfId="14421" builtinId="9" hidden="1"/>
    <cellStyle name="Открывавшаяся гиперссылка" xfId="14422" builtinId="9" hidden="1"/>
    <cellStyle name="Открывавшаяся гиперссылка" xfId="14423" builtinId="9" hidden="1"/>
    <cellStyle name="Открывавшаяся гиперссылка" xfId="14424" builtinId="9" hidden="1"/>
    <cellStyle name="Открывавшаяся гиперссылка" xfId="14425" builtinId="9" hidden="1"/>
    <cellStyle name="Открывавшаяся гиперссылка" xfId="14426" builtinId="9" hidden="1"/>
    <cellStyle name="Открывавшаяся гиперссылка" xfId="14427" builtinId="9" hidden="1"/>
    <cellStyle name="Открывавшаяся гиперссылка" xfId="14428" builtinId="9" hidden="1"/>
    <cellStyle name="Открывавшаяся гиперссылка" xfId="14429" builtinId="9" hidden="1"/>
    <cellStyle name="Открывавшаяся гиперссылка" xfId="14430" builtinId="9" hidden="1"/>
    <cellStyle name="Открывавшаяся гиперссылка" xfId="14431" builtinId="9" hidden="1"/>
    <cellStyle name="Открывавшаяся гиперссылка" xfId="14432" builtinId="9" hidden="1"/>
    <cellStyle name="Открывавшаяся гиперссылка" xfId="14433" builtinId="9" hidden="1"/>
    <cellStyle name="Открывавшаяся гиперссылка" xfId="14434" builtinId="9" hidden="1"/>
    <cellStyle name="Открывавшаяся гиперссылка" xfId="14435" builtinId="9" hidden="1"/>
    <cellStyle name="Открывавшаяся гиперссылка" xfId="14436" builtinId="9" hidden="1"/>
    <cellStyle name="Открывавшаяся гиперссылка" xfId="14437" builtinId="9" hidden="1"/>
    <cellStyle name="Открывавшаяся гиперссылка" xfId="14438" builtinId="9" hidden="1"/>
    <cellStyle name="Открывавшаяся гиперссылка" xfId="14439" builtinId="9" hidden="1"/>
    <cellStyle name="Открывавшаяся гиперссылка" xfId="14440" builtinId="9" hidden="1"/>
    <cellStyle name="Открывавшаяся гиперссылка" xfId="14441" builtinId="9" hidden="1"/>
    <cellStyle name="Открывавшаяся гиперссылка" xfId="14442" builtinId="9" hidden="1"/>
    <cellStyle name="Открывавшаяся гиперссылка" xfId="14443" builtinId="9" hidden="1"/>
    <cellStyle name="Открывавшаяся гиперссылка" xfId="14444" builtinId="9" hidden="1"/>
    <cellStyle name="Открывавшаяся гиперссылка" xfId="14445" builtinId="9" hidden="1"/>
    <cellStyle name="Открывавшаяся гиперссылка" xfId="14446" builtinId="9" hidden="1"/>
    <cellStyle name="Открывавшаяся гиперссылка" xfId="14447" builtinId="9" hidden="1"/>
    <cellStyle name="Открывавшаяся гиперссылка" xfId="14448" builtinId="9" hidden="1"/>
    <cellStyle name="Открывавшаяся гиперссылка" xfId="14449" builtinId="9" hidden="1"/>
    <cellStyle name="Открывавшаяся гиперссылка" xfId="14450" builtinId="9" hidden="1"/>
    <cellStyle name="Открывавшаяся гиперссылка" xfId="14451" builtinId="9" hidden="1"/>
    <cellStyle name="Открывавшаяся гиперссылка" xfId="14452" builtinId="9" hidden="1"/>
    <cellStyle name="Открывавшаяся гиперссылка" xfId="14453" builtinId="9" hidden="1"/>
    <cellStyle name="Открывавшаяся гиперссылка" xfId="14454" builtinId="9" hidden="1"/>
    <cellStyle name="Открывавшаяся гиперссылка" xfId="14455" builtinId="9" hidden="1"/>
    <cellStyle name="Открывавшаяся гиперссылка" xfId="14456" builtinId="9" hidden="1"/>
    <cellStyle name="Открывавшаяся гиперссылка" xfId="14457" builtinId="9" hidden="1"/>
    <cellStyle name="Открывавшаяся гиперссылка" xfId="14458" builtinId="9" hidden="1"/>
    <cellStyle name="Открывавшаяся гиперссылка" xfId="14459" builtinId="9" hidden="1"/>
    <cellStyle name="Открывавшаяся гиперссылка" xfId="14460" builtinId="9" hidden="1"/>
    <cellStyle name="Открывавшаяся гиперссылка" xfId="14461" builtinId="9" hidden="1"/>
    <cellStyle name="Открывавшаяся гиперссылка" xfId="14462" builtinId="9" hidden="1"/>
    <cellStyle name="Открывавшаяся гиперссылка" xfId="14463" builtinId="9" hidden="1"/>
    <cellStyle name="Открывавшаяся гиперссылка" xfId="14464" builtinId="9" hidden="1"/>
    <cellStyle name="Открывавшаяся гиперссылка" xfId="14465" builtinId="9" hidden="1"/>
    <cellStyle name="Открывавшаяся гиперссылка" xfId="14466" builtinId="9" hidden="1"/>
    <cellStyle name="Открывавшаяся гиперссылка" xfId="14467" builtinId="9" hidden="1"/>
    <cellStyle name="Открывавшаяся гиперссылка" xfId="14468" builtinId="9" hidden="1"/>
    <cellStyle name="Открывавшаяся гиперссылка" xfId="14469" builtinId="9" hidden="1"/>
    <cellStyle name="Открывавшаяся гиперссылка" xfId="14470" builtinId="9" hidden="1"/>
    <cellStyle name="Открывавшаяся гиперссылка" xfId="14471" builtinId="9" hidden="1"/>
    <cellStyle name="Открывавшаяся гиперссылка" xfId="14472" builtinId="9" hidden="1"/>
    <cellStyle name="Открывавшаяся гиперссылка" xfId="14473" builtinId="9" hidden="1"/>
    <cellStyle name="Открывавшаяся гиперссылка" xfId="14474" builtinId="9" hidden="1"/>
    <cellStyle name="Открывавшаяся гиперссылка" xfId="14475" builtinId="9" hidden="1"/>
    <cellStyle name="Открывавшаяся гиперссылка" xfId="14476" builtinId="9" hidden="1"/>
    <cellStyle name="Открывавшаяся гиперссылка" xfId="14477" builtinId="9" hidden="1"/>
    <cellStyle name="Открывавшаяся гиперссылка" xfId="14478" builtinId="9" hidden="1"/>
    <cellStyle name="Открывавшаяся гиперссылка" xfId="14479" builtinId="9" hidden="1"/>
    <cellStyle name="Открывавшаяся гиперссылка" xfId="14480" builtinId="9" hidden="1"/>
    <cellStyle name="Открывавшаяся гиперссылка" xfId="14481" builtinId="9" hidden="1"/>
    <cellStyle name="Открывавшаяся гиперссылка" xfId="14482" builtinId="9" hidden="1"/>
    <cellStyle name="Открывавшаяся гиперссылка" xfId="14483" builtinId="9" hidden="1"/>
    <cellStyle name="Открывавшаяся гиперссылка" xfId="14484" builtinId="9" hidden="1"/>
    <cellStyle name="Открывавшаяся гиперссылка" xfId="14485" builtinId="9" hidden="1"/>
    <cellStyle name="Открывавшаяся гиперссылка" xfId="14486" builtinId="9" hidden="1"/>
    <cellStyle name="Открывавшаяся гиперссылка" xfId="14487" builtinId="9" hidden="1"/>
    <cellStyle name="Открывавшаяся гиперссылка" xfId="14488" builtinId="9" hidden="1"/>
    <cellStyle name="Открывавшаяся гиперссылка" xfId="14489" builtinId="9" hidden="1"/>
    <cellStyle name="Открывавшаяся гиперссылка" xfId="14490" builtinId="9" hidden="1"/>
    <cellStyle name="Открывавшаяся гиперссылка" xfId="14491" builtinId="9" hidden="1"/>
    <cellStyle name="Открывавшаяся гиперссылка" xfId="14492" builtinId="9" hidden="1"/>
    <cellStyle name="Открывавшаяся гиперссылка" xfId="14493" builtinId="9" hidden="1"/>
    <cellStyle name="Открывавшаяся гиперссылка" xfId="14494" builtinId="9" hidden="1"/>
    <cellStyle name="Открывавшаяся гиперссылка" xfId="14495" builtinId="9" hidden="1"/>
    <cellStyle name="Открывавшаяся гиперссылка" xfId="14496" builtinId="9" hidden="1"/>
    <cellStyle name="Открывавшаяся гиперссылка" xfId="14497" builtinId="9" hidden="1"/>
    <cellStyle name="Открывавшаяся гиперссылка" xfId="14498" builtinId="9" hidden="1"/>
    <cellStyle name="Открывавшаяся гиперссылка" xfId="14499" builtinId="9" hidden="1"/>
    <cellStyle name="Открывавшаяся гиперссылка" xfId="14500" builtinId="9" hidden="1"/>
    <cellStyle name="Открывавшаяся гиперссылка" xfId="14501" builtinId="9" hidden="1"/>
    <cellStyle name="Открывавшаяся гиперссылка" xfId="14502" builtinId="9" hidden="1"/>
    <cellStyle name="Открывавшаяся гиперссылка" xfId="14503" builtinId="9" hidden="1"/>
    <cellStyle name="Открывавшаяся гиперссылка" xfId="14504" builtinId="9" hidden="1"/>
    <cellStyle name="Открывавшаяся гиперссылка" xfId="14505" builtinId="9" hidden="1"/>
    <cellStyle name="Открывавшаяся гиперссылка" xfId="14506" builtinId="9" hidden="1"/>
    <cellStyle name="Открывавшаяся гиперссылка" xfId="14507" builtinId="9" hidden="1"/>
    <cellStyle name="Открывавшаяся гиперссылка" xfId="14508" builtinId="9" hidden="1"/>
    <cellStyle name="Открывавшаяся гиперссылка" xfId="14509" builtinId="9" hidden="1"/>
    <cellStyle name="Открывавшаяся гиперссылка" xfId="14510" builtinId="9" hidden="1"/>
    <cellStyle name="Открывавшаяся гиперссылка" xfId="14511" builtinId="9" hidden="1"/>
    <cellStyle name="Открывавшаяся гиперссылка" xfId="14512" builtinId="9" hidden="1"/>
    <cellStyle name="Открывавшаяся гиперссылка" xfId="14513" builtinId="9" hidden="1"/>
    <cellStyle name="Открывавшаяся гиперссылка" xfId="14514" builtinId="9" hidden="1"/>
    <cellStyle name="Открывавшаяся гиперссылка" xfId="14515" builtinId="9" hidden="1"/>
    <cellStyle name="Открывавшаяся гиперссылка" xfId="14516" builtinId="9" hidden="1"/>
    <cellStyle name="Открывавшаяся гиперссылка" xfId="14517" builtinId="9" hidden="1"/>
    <cellStyle name="Открывавшаяся гиперссылка" xfId="14518" builtinId="9" hidden="1"/>
    <cellStyle name="Открывавшаяся гиперссылка" xfId="14519" builtinId="9" hidden="1"/>
    <cellStyle name="Открывавшаяся гиперссылка" xfId="14520" builtinId="9" hidden="1"/>
    <cellStyle name="Открывавшаяся гиперссылка" xfId="14521" builtinId="9" hidden="1"/>
    <cellStyle name="Открывавшаяся гиперссылка" xfId="14522" builtinId="9" hidden="1"/>
    <cellStyle name="Открывавшаяся гиперссылка" xfId="14523" builtinId="9" hidden="1"/>
    <cellStyle name="Открывавшаяся гиперссылка" xfId="14524" builtinId="9" hidden="1"/>
    <cellStyle name="Открывавшаяся гиперссылка" xfId="14525" builtinId="9" hidden="1"/>
    <cellStyle name="Открывавшаяся гиперссылка" xfId="14526" builtinId="9" hidden="1"/>
    <cellStyle name="Открывавшаяся гиперссылка" xfId="14527" builtinId="9" hidden="1"/>
    <cellStyle name="Открывавшаяся гиперссылка" xfId="14528" builtinId="9" hidden="1"/>
    <cellStyle name="Открывавшаяся гиперссылка" xfId="14529" builtinId="9" hidden="1"/>
    <cellStyle name="Открывавшаяся гиперссылка" xfId="14530" builtinId="9" hidden="1"/>
    <cellStyle name="Открывавшаяся гиперссылка" xfId="14531" builtinId="9" hidden="1"/>
    <cellStyle name="Открывавшаяся гиперссылка" xfId="14532" builtinId="9" hidden="1"/>
    <cellStyle name="Открывавшаяся гиперссылка" xfId="14533" builtinId="9" hidden="1"/>
    <cellStyle name="Открывавшаяся гиперссылка" xfId="14534" builtinId="9" hidden="1"/>
    <cellStyle name="Открывавшаяся гиперссылка" xfId="14535" builtinId="9" hidden="1"/>
    <cellStyle name="Открывавшаяся гиперссылка" xfId="14536" builtinId="9" hidden="1"/>
    <cellStyle name="Открывавшаяся гиперссылка" xfId="14537" builtinId="9" hidden="1"/>
    <cellStyle name="Открывавшаяся гиперссылка" xfId="14538" builtinId="9" hidden="1"/>
    <cellStyle name="Открывавшаяся гиперссылка" xfId="14539" builtinId="9" hidden="1"/>
    <cellStyle name="Открывавшаяся гиперссылка" xfId="14540" builtinId="9" hidden="1"/>
    <cellStyle name="Открывавшаяся гиперссылка" xfId="14541" builtinId="9" hidden="1"/>
    <cellStyle name="Открывавшаяся гиперссылка" xfId="14542" builtinId="9" hidden="1"/>
    <cellStyle name="Открывавшаяся гиперссылка" xfId="14543" builtinId="9" hidden="1"/>
    <cellStyle name="Открывавшаяся гиперссылка" xfId="14544" builtinId="9" hidden="1"/>
    <cellStyle name="Открывавшаяся гиперссылка" xfId="14545" builtinId="9" hidden="1"/>
    <cellStyle name="Открывавшаяся гиперссылка" xfId="14546" builtinId="9" hidden="1"/>
    <cellStyle name="Открывавшаяся гиперссылка" xfId="14547" builtinId="9" hidden="1"/>
    <cellStyle name="Открывавшаяся гиперссылка" xfId="14548" builtinId="9" hidden="1"/>
    <cellStyle name="Открывавшаяся гиперссылка" xfId="14549" builtinId="9" hidden="1"/>
    <cellStyle name="Открывавшаяся гиперссылка" xfId="14550" builtinId="9" hidden="1"/>
    <cellStyle name="Открывавшаяся гиперссылка" xfId="14551" builtinId="9" hidden="1"/>
    <cellStyle name="Открывавшаяся гиперссылка" xfId="14552" builtinId="9" hidden="1"/>
    <cellStyle name="Открывавшаяся гиперссылка" xfId="14553" builtinId="9" hidden="1"/>
    <cellStyle name="Открывавшаяся гиперссылка" xfId="14554" builtinId="9" hidden="1"/>
    <cellStyle name="Открывавшаяся гиперссылка" xfId="14555" builtinId="9" hidden="1"/>
    <cellStyle name="Открывавшаяся гиперссылка" xfId="14556" builtinId="9" hidden="1"/>
    <cellStyle name="Открывавшаяся гиперссылка" xfId="14557" builtinId="9" hidden="1"/>
    <cellStyle name="Открывавшаяся гиперссылка" xfId="14558" builtinId="9" hidden="1"/>
    <cellStyle name="Открывавшаяся гиперссылка" xfId="14559" builtinId="9" hidden="1"/>
    <cellStyle name="Открывавшаяся гиперссылка" xfId="14560" builtinId="9" hidden="1"/>
    <cellStyle name="Открывавшаяся гиперссылка" xfId="14561" builtinId="9" hidden="1"/>
    <cellStyle name="Открывавшаяся гиперссылка" xfId="14562" builtinId="9" hidden="1"/>
    <cellStyle name="Открывавшаяся гиперссылка" xfId="14563" builtinId="9" hidden="1"/>
    <cellStyle name="Открывавшаяся гиперссылка" xfId="14564" builtinId="9" hidden="1"/>
    <cellStyle name="Открывавшаяся гиперссылка" xfId="14565" builtinId="9" hidden="1"/>
    <cellStyle name="Открывавшаяся гиперссылка" xfId="14566" builtinId="9" hidden="1"/>
    <cellStyle name="Открывавшаяся гиперссылка" xfId="14567" builtinId="9" hidden="1"/>
    <cellStyle name="Открывавшаяся гиперссылка" xfId="14568" builtinId="9" hidden="1"/>
    <cellStyle name="Открывавшаяся гиперссылка" xfId="14569" builtinId="9" hidden="1"/>
    <cellStyle name="Открывавшаяся гиперссылка" xfId="14570" builtinId="9" hidden="1"/>
    <cellStyle name="Открывавшаяся гиперссылка" xfId="14571" builtinId="9" hidden="1"/>
    <cellStyle name="Открывавшаяся гиперссылка" xfId="14572" builtinId="9" hidden="1"/>
    <cellStyle name="Открывавшаяся гиперссылка" xfId="14573" builtinId="9" hidden="1"/>
    <cellStyle name="Открывавшаяся гиперссылка" xfId="14574" builtinId="9" hidden="1"/>
    <cellStyle name="Открывавшаяся гиперссылка" xfId="14575" builtinId="9" hidden="1"/>
    <cellStyle name="Открывавшаяся гиперссылка" xfId="14576" builtinId="9" hidden="1"/>
    <cellStyle name="Открывавшаяся гиперссылка" xfId="14577" builtinId="9" hidden="1"/>
    <cellStyle name="Открывавшаяся гиперссылка" xfId="14578" builtinId="9" hidden="1"/>
    <cellStyle name="Открывавшаяся гиперссылка" xfId="14579" builtinId="9" hidden="1"/>
    <cellStyle name="Открывавшаяся гиперссылка" xfId="14580" builtinId="9" hidden="1"/>
    <cellStyle name="Открывавшаяся гиперссылка" xfId="14581" builtinId="9" hidden="1"/>
    <cellStyle name="Открывавшаяся гиперссылка" xfId="14582" builtinId="9" hidden="1"/>
    <cellStyle name="Открывавшаяся гиперссылка" xfId="14583" builtinId="9" hidden="1"/>
    <cellStyle name="Открывавшаяся гиперссылка" xfId="14584" builtinId="9" hidden="1"/>
    <cellStyle name="Открывавшаяся гиперссылка" xfId="14585" builtinId="9" hidden="1"/>
    <cellStyle name="Открывавшаяся гиперссылка" xfId="14586" builtinId="9" hidden="1"/>
    <cellStyle name="Открывавшаяся гиперссылка" xfId="14587" builtinId="9" hidden="1"/>
    <cellStyle name="Открывавшаяся гиперссылка" xfId="14588" builtinId="9" hidden="1"/>
    <cellStyle name="Открывавшаяся гиперссылка" xfId="14589" builtinId="9" hidden="1"/>
    <cellStyle name="Открывавшаяся гиперссылка" xfId="14590" builtinId="9" hidden="1"/>
    <cellStyle name="Открывавшаяся гиперссылка" xfId="14591" builtinId="9" hidden="1"/>
    <cellStyle name="Открывавшаяся гиперссылка" xfId="14592" builtinId="9" hidden="1"/>
    <cellStyle name="Открывавшаяся гиперссылка" xfId="14593" builtinId="9" hidden="1"/>
    <cellStyle name="Открывавшаяся гиперссылка" xfId="14594" builtinId="9" hidden="1"/>
    <cellStyle name="Открывавшаяся гиперссылка" xfId="14595" builtinId="9" hidden="1"/>
    <cellStyle name="Открывавшаяся гиперссылка" xfId="14596" builtinId="9" hidden="1"/>
    <cellStyle name="Открывавшаяся гиперссылка" xfId="14597" builtinId="9" hidden="1"/>
    <cellStyle name="Открывавшаяся гиперссылка" xfId="14598" builtinId="9" hidden="1"/>
    <cellStyle name="Открывавшаяся гиперссылка" xfId="14599" builtinId="9" hidden="1"/>
    <cellStyle name="Открывавшаяся гиперссылка" xfId="14600" builtinId="9" hidden="1"/>
    <cellStyle name="Открывавшаяся гиперссылка" xfId="14601" builtinId="9" hidden="1"/>
    <cellStyle name="Открывавшаяся гиперссылка" xfId="14602" builtinId="9" hidden="1"/>
    <cellStyle name="Открывавшаяся гиперссылка" xfId="14603" builtinId="9" hidden="1"/>
    <cellStyle name="Открывавшаяся гиперссылка" xfId="14604" builtinId="9" hidden="1"/>
    <cellStyle name="Открывавшаяся гиперссылка" xfId="14605" builtinId="9" hidden="1"/>
    <cellStyle name="Открывавшаяся гиперссылка" xfId="14606" builtinId="9" hidden="1"/>
    <cellStyle name="Открывавшаяся гиперссылка" xfId="14607" builtinId="9" hidden="1"/>
    <cellStyle name="Открывавшаяся гиперссылка" xfId="14608" builtinId="9" hidden="1"/>
    <cellStyle name="Открывавшаяся гиперссылка" xfId="14609" builtinId="9" hidden="1"/>
    <cellStyle name="Открывавшаяся гиперссылка" xfId="14610" builtinId="9" hidden="1"/>
    <cellStyle name="Открывавшаяся гиперссылка" xfId="14611" builtinId="9" hidden="1"/>
    <cellStyle name="Открывавшаяся гиперссылка" xfId="14612" builtinId="9" hidden="1"/>
    <cellStyle name="Открывавшаяся гиперссылка" xfId="14613" builtinId="9" hidden="1"/>
    <cellStyle name="Открывавшаяся гиперссылка" xfId="14614" builtinId="9" hidden="1"/>
    <cellStyle name="Открывавшаяся гиперссылка" xfId="14615" builtinId="9" hidden="1"/>
    <cellStyle name="Открывавшаяся гиперссылка" xfId="14616" builtinId="9" hidden="1"/>
    <cellStyle name="Открывавшаяся гиперссылка" xfId="14617" builtinId="9" hidden="1"/>
    <cellStyle name="Открывавшаяся гиперссылка" xfId="14618" builtinId="9" hidden="1"/>
    <cellStyle name="Открывавшаяся гиперссылка" xfId="14619" builtinId="9" hidden="1"/>
    <cellStyle name="Открывавшаяся гиперссылка" xfId="14620" builtinId="9" hidden="1"/>
    <cellStyle name="Открывавшаяся гиперссылка" xfId="14621" builtinId="9" hidden="1"/>
    <cellStyle name="Открывавшаяся гиперссылка" xfId="14622" builtinId="9" hidden="1"/>
    <cellStyle name="Открывавшаяся гиперссылка" xfId="14623" builtinId="9" hidden="1"/>
    <cellStyle name="Открывавшаяся гиперссылка" xfId="14624" builtinId="9" hidden="1"/>
    <cellStyle name="Открывавшаяся гиперссылка" xfId="14625" builtinId="9" hidden="1"/>
    <cellStyle name="Открывавшаяся гиперссылка" xfId="14626" builtinId="9" hidden="1"/>
    <cellStyle name="Открывавшаяся гиперссылка" xfId="14627" builtinId="9" hidden="1"/>
    <cellStyle name="Открывавшаяся гиперссылка" xfId="14628" builtinId="9" hidden="1"/>
    <cellStyle name="Открывавшаяся гиперссылка" xfId="14629" builtinId="9" hidden="1"/>
    <cellStyle name="Открывавшаяся гиперссылка" xfId="14630" builtinId="9" hidden="1"/>
    <cellStyle name="Открывавшаяся гиперссылка" xfId="14631" builtinId="9" hidden="1"/>
    <cellStyle name="Открывавшаяся гиперссылка" xfId="14632" builtinId="9" hidden="1"/>
    <cellStyle name="Открывавшаяся гиперссылка" xfId="14633" builtinId="9" hidden="1"/>
    <cellStyle name="Открывавшаяся гиперссылка" xfId="14634" builtinId="9" hidden="1"/>
    <cellStyle name="Открывавшаяся гиперссылка" xfId="14635" builtinId="9" hidden="1"/>
    <cellStyle name="Открывавшаяся гиперссылка" xfId="14636" builtinId="9" hidden="1"/>
    <cellStyle name="Открывавшаяся гиперссылка" xfId="14637" builtinId="9" hidden="1"/>
    <cellStyle name="Открывавшаяся гиперссылка" xfId="14638" builtinId="9" hidden="1"/>
    <cellStyle name="Открывавшаяся гиперссылка" xfId="14639" builtinId="9" hidden="1"/>
    <cellStyle name="Открывавшаяся гиперссылка" xfId="14640" builtinId="9" hidden="1"/>
    <cellStyle name="Открывавшаяся гиперссылка" xfId="14641" builtinId="9" hidden="1"/>
    <cellStyle name="Открывавшаяся гиперссылка" xfId="14642" builtinId="9" hidden="1"/>
    <cellStyle name="Открывавшаяся гиперссылка" xfId="14643" builtinId="9" hidden="1"/>
    <cellStyle name="Открывавшаяся гиперссылка" xfId="14644" builtinId="9" hidden="1"/>
    <cellStyle name="Открывавшаяся гиперссылка" xfId="14645" builtinId="9" hidden="1"/>
    <cellStyle name="Открывавшаяся гиперссылка" xfId="14646" builtinId="9" hidden="1"/>
    <cellStyle name="Открывавшаяся гиперссылка" xfId="14647" builtinId="9" hidden="1"/>
    <cellStyle name="Открывавшаяся гиперссылка" xfId="14648" builtinId="9" hidden="1"/>
    <cellStyle name="Открывавшаяся гиперссылка" xfId="14649" builtinId="9" hidden="1"/>
    <cellStyle name="Открывавшаяся гиперссылка" xfId="14650" builtinId="9" hidden="1"/>
    <cellStyle name="Открывавшаяся гиперссылка" xfId="14651" builtinId="9" hidden="1"/>
    <cellStyle name="Открывавшаяся гиперссылка" xfId="14652" builtinId="9" hidden="1"/>
    <cellStyle name="Открывавшаяся гиперссылка" xfId="14653" builtinId="9" hidden="1"/>
    <cellStyle name="Открывавшаяся гиперссылка" xfId="14654" builtinId="9" hidden="1"/>
    <cellStyle name="Открывавшаяся гиперссылка" xfId="14655" builtinId="9" hidden="1"/>
    <cellStyle name="Открывавшаяся гиперссылка" xfId="14656" builtinId="9" hidden="1"/>
    <cellStyle name="Открывавшаяся гиперссылка" xfId="14657" builtinId="9" hidden="1"/>
    <cellStyle name="Открывавшаяся гиперссылка" xfId="14658" builtinId="9" hidden="1"/>
    <cellStyle name="Открывавшаяся гиперссылка" xfId="14659" builtinId="9" hidden="1"/>
    <cellStyle name="Открывавшаяся гиперссылка" xfId="14660" builtinId="9" hidden="1"/>
    <cellStyle name="Открывавшаяся гиперссылка" xfId="14661" builtinId="9" hidden="1"/>
    <cellStyle name="Открывавшаяся гиперссылка" xfId="14662" builtinId="9" hidden="1"/>
    <cellStyle name="Открывавшаяся гиперссылка" xfId="14663" builtinId="9" hidden="1"/>
    <cellStyle name="Открывавшаяся гиперссылка" xfId="14664" builtinId="9" hidden="1"/>
    <cellStyle name="Открывавшаяся гиперссылка" xfId="14665" builtinId="9" hidden="1"/>
    <cellStyle name="Открывавшаяся гиперссылка" xfId="14666" builtinId="9" hidden="1"/>
    <cellStyle name="Открывавшаяся гиперссылка" xfId="14667" builtinId="9" hidden="1"/>
    <cellStyle name="Открывавшаяся гиперссылка" xfId="14668" builtinId="9" hidden="1"/>
    <cellStyle name="Открывавшаяся гиперссылка" xfId="14669" builtinId="9" hidden="1"/>
    <cellStyle name="Открывавшаяся гиперссылка" xfId="14670" builtinId="9" hidden="1"/>
    <cellStyle name="Открывавшаяся гиперссылка" xfId="14671" builtinId="9" hidden="1"/>
    <cellStyle name="Открывавшаяся гиперссылка" xfId="14672" builtinId="9" hidden="1"/>
    <cellStyle name="Открывавшаяся гиперссылка" xfId="14673" builtinId="9" hidden="1"/>
    <cellStyle name="Открывавшаяся гиперссылка" xfId="14674" builtinId="9" hidden="1"/>
    <cellStyle name="Открывавшаяся гиперссылка" xfId="14675" builtinId="9" hidden="1"/>
    <cellStyle name="Открывавшаяся гиперссылка" xfId="14676" builtinId="9" hidden="1"/>
    <cellStyle name="Открывавшаяся гиперссылка" xfId="14677" builtinId="9" hidden="1"/>
    <cellStyle name="Открывавшаяся гиперссылка" xfId="14678" builtinId="9" hidden="1"/>
    <cellStyle name="Открывавшаяся гиперссылка" xfId="14679" builtinId="9" hidden="1"/>
    <cellStyle name="Открывавшаяся гиперссылка" xfId="14680" builtinId="9" hidden="1"/>
    <cellStyle name="Открывавшаяся гиперссылка" xfId="14681" builtinId="9" hidden="1"/>
    <cellStyle name="Открывавшаяся гиперссылка" xfId="14682" builtinId="9" hidden="1"/>
    <cellStyle name="Открывавшаяся гиперссылка" xfId="14683" builtinId="9" hidden="1"/>
    <cellStyle name="Открывавшаяся гиперссылка" xfId="14684" builtinId="9" hidden="1"/>
    <cellStyle name="Открывавшаяся гиперссылка" xfId="14685" builtinId="9" hidden="1"/>
    <cellStyle name="Открывавшаяся гиперссылка" xfId="14686" builtinId="9" hidden="1"/>
    <cellStyle name="Открывавшаяся гиперссылка" xfId="14687" builtinId="9" hidden="1"/>
    <cellStyle name="Открывавшаяся гиперссылка" xfId="14688" builtinId="9" hidden="1"/>
    <cellStyle name="Открывавшаяся гиперссылка" xfId="14689" builtinId="9" hidden="1"/>
    <cellStyle name="Открывавшаяся гиперссылка" xfId="14690" builtinId="9" hidden="1"/>
    <cellStyle name="Открывавшаяся гиперссылка" xfId="14691" builtinId="9" hidden="1"/>
    <cellStyle name="Открывавшаяся гиперссылка" xfId="14692" builtinId="9" hidden="1"/>
    <cellStyle name="Открывавшаяся гиперссылка" xfId="14693" builtinId="9" hidden="1"/>
    <cellStyle name="Открывавшаяся гиперссылка" xfId="14694" builtinId="9" hidden="1"/>
    <cellStyle name="Открывавшаяся гиперссылка" xfId="14695" builtinId="9" hidden="1"/>
    <cellStyle name="Открывавшаяся гиперссылка" xfId="14696" builtinId="9" hidden="1"/>
    <cellStyle name="Открывавшаяся гиперссылка" xfId="14697" builtinId="9" hidden="1"/>
    <cellStyle name="Открывавшаяся гиперссылка" xfId="14698" builtinId="9" hidden="1"/>
    <cellStyle name="Открывавшаяся гиперссылка" xfId="14699" builtinId="9" hidden="1"/>
    <cellStyle name="Открывавшаяся гиперссылка" xfId="14700" builtinId="9" hidden="1"/>
    <cellStyle name="Открывавшаяся гиперссылка" xfId="14701" builtinId="9" hidden="1"/>
    <cellStyle name="Открывавшаяся гиперссылка" xfId="14702" builtinId="9" hidden="1"/>
    <cellStyle name="Открывавшаяся гиперссылка" xfId="14703" builtinId="9" hidden="1"/>
    <cellStyle name="Открывавшаяся гиперссылка" xfId="14704" builtinId="9" hidden="1"/>
    <cellStyle name="Открывавшаяся гиперссылка" xfId="14705" builtinId="9" hidden="1"/>
    <cellStyle name="Открывавшаяся гиперссылка" xfId="14706" builtinId="9" hidden="1"/>
    <cellStyle name="Открывавшаяся гиперссылка" xfId="14707" builtinId="9" hidden="1"/>
    <cellStyle name="Открывавшаяся гиперссылка" xfId="14708" builtinId="9" hidden="1"/>
    <cellStyle name="Открывавшаяся гиперссылка" xfId="14709" builtinId="9" hidden="1"/>
    <cellStyle name="Открывавшаяся гиперссылка" xfId="14710" builtinId="9" hidden="1"/>
    <cellStyle name="Открывавшаяся гиперссылка" xfId="14711" builtinId="9" hidden="1"/>
    <cellStyle name="Открывавшаяся гиперссылка" xfId="14712" builtinId="9" hidden="1"/>
    <cellStyle name="Открывавшаяся гиперссылка" xfId="14713" builtinId="9" hidden="1"/>
    <cellStyle name="Открывавшаяся гиперссылка" xfId="14714" builtinId="9" hidden="1"/>
    <cellStyle name="Открывавшаяся гиперссылка" xfId="14715" builtinId="9" hidden="1"/>
    <cellStyle name="Открывавшаяся гиперссылка" xfId="14716" builtinId="9" hidden="1"/>
    <cellStyle name="Открывавшаяся гиперссылка" xfId="14717" builtinId="9" hidden="1"/>
    <cellStyle name="Открывавшаяся гиперссылка" xfId="14718" builtinId="9" hidden="1"/>
    <cellStyle name="Открывавшаяся гиперссылка" xfId="14719" builtinId="9" hidden="1"/>
    <cellStyle name="Открывавшаяся гиперссылка" xfId="14720" builtinId="9" hidden="1"/>
    <cellStyle name="Открывавшаяся гиперссылка" xfId="14723" builtinId="9" hidden="1"/>
    <cellStyle name="Открывавшаяся гиперссылка" xfId="14724" builtinId="9" hidden="1"/>
    <cellStyle name="Открывавшаяся гиперссылка" xfId="14725" builtinId="9" hidden="1"/>
    <cellStyle name="Открывавшаяся гиперссылка" xfId="14726" builtinId="9" hidden="1"/>
    <cellStyle name="Открывавшаяся гиперссылка" xfId="14727" builtinId="9" hidden="1"/>
    <cellStyle name="Открывавшаяся гиперссылка" xfId="14728" builtinId="9" hidden="1"/>
    <cellStyle name="Открывавшаяся гиперссылка" xfId="14729" builtinId="9" hidden="1"/>
    <cellStyle name="Открывавшаяся гиперссылка" xfId="14730" builtinId="9" hidden="1"/>
    <cellStyle name="Открывавшаяся гиперссылка" xfId="14731" builtinId="9" hidden="1"/>
    <cellStyle name="Открывавшаяся гиперссылка" xfId="14732" builtinId="9" hidden="1"/>
    <cellStyle name="Открывавшаяся гиперссылка" xfId="14733" builtinId="9" hidden="1"/>
    <cellStyle name="Открывавшаяся гиперссылка" xfId="14734" builtinId="9" hidden="1"/>
    <cellStyle name="Открывавшаяся гиперссылка" xfId="14735" builtinId="9" hidden="1"/>
    <cellStyle name="Открывавшаяся гиперссылка" xfId="14736" builtinId="9" hidden="1"/>
    <cellStyle name="Открывавшаяся гиперссылка" xfId="14737" builtinId="9" hidden="1"/>
    <cellStyle name="Открывавшаяся гиперссылка" xfId="14738" builtinId="9" hidden="1"/>
    <cellStyle name="Открывавшаяся гиперссылка" xfId="13475" builtinId="9" hidden="1"/>
    <cellStyle name="Открывавшаяся гиперссылка" xfId="14741" builtinId="9" hidden="1"/>
    <cellStyle name="Открывавшаяся гиперссылка" xfId="14316" builtinId="9" hidden="1"/>
    <cellStyle name="Открывавшаяся гиперссылка" xfId="14722" builtinId="9" hidden="1"/>
    <cellStyle name="Открывавшаяся гиперссылка" xfId="14743" builtinId="9" hidden="1"/>
    <cellStyle name="Открывавшаяся гиперссылка" xfId="14745" builtinId="9" hidden="1"/>
    <cellStyle name="Открывавшаяся гиперссылка" xfId="14747" builtinId="9" hidden="1"/>
    <cellStyle name="Открывавшаяся гиперссылка" xfId="14749" builtinId="9" hidden="1"/>
    <cellStyle name="Открывавшаяся гиперссылка" xfId="14751" builtinId="9" hidden="1"/>
    <cellStyle name="Открывавшаяся гиперссылка" xfId="14753" builtinId="9" hidden="1"/>
    <cellStyle name="Открывавшаяся гиперссылка" xfId="14755" builtinId="9" hidden="1"/>
    <cellStyle name="Открывавшаяся гиперссылка" xfId="14757" builtinId="9" hidden="1"/>
    <cellStyle name="Открывавшаяся гиперссылка" xfId="14759" builtinId="9" hidden="1"/>
    <cellStyle name="Открывавшаяся гиперссылка" xfId="14761" builtinId="9" hidden="1"/>
    <cellStyle name="Открывавшаяся гиперссылка" xfId="14763" builtinId="9" hidden="1"/>
    <cellStyle name="Открывавшаяся гиперссылка" xfId="14765" builtinId="9" hidden="1"/>
    <cellStyle name="Открывавшаяся гиперссылка" xfId="14767" builtinId="9" hidden="1"/>
    <cellStyle name="Открывавшаяся гиперссылка" xfId="14769" builtinId="9" hidden="1"/>
    <cellStyle name="Открывавшаяся гиперссылка" xfId="14771" builtinId="9" hidden="1"/>
    <cellStyle name="Открывавшаяся гиперссылка" xfId="14773" builtinId="9" hidden="1"/>
    <cellStyle name="Открывавшаяся гиперссылка" xfId="14775" builtinId="9" hidden="1"/>
    <cellStyle name="Открывавшаяся гиперссылка" xfId="14777" builtinId="9" hidden="1"/>
    <cellStyle name="Открывавшаяся гиперссылка" xfId="14779" builtinId="9" hidden="1"/>
    <cellStyle name="Открывавшаяся гиперссылка" xfId="14781" builtinId="9" hidden="1"/>
    <cellStyle name="Открывавшаяся гиперссылка" xfId="14783" builtinId="9" hidden="1"/>
    <cellStyle name="Открывавшаяся гиперссылка" xfId="14785" builtinId="9" hidden="1"/>
    <cellStyle name="Открывавшаяся гиперссылка" xfId="14787" builtinId="9" hidden="1"/>
    <cellStyle name="Открывавшаяся гиперссылка" xfId="14789" builtinId="9" hidden="1"/>
    <cellStyle name="Открывавшаяся гиперссылка" xfId="14791" builtinId="9" hidden="1"/>
    <cellStyle name="Открывавшаяся гиперссылка" xfId="14793" builtinId="9" hidden="1"/>
    <cellStyle name="Открывавшаяся гиперссылка" xfId="14795" builtinId="9" hidden="1"/>
    <cellStyle name="Открывавшаяся гиперссылка" xfId="14797" builtinId="9" hidden="1"/>
    <cellStyle name="Открывавшаяся гиперссылка" xfId="14799" builtinId="9" hidden="1"/>
    <cellStyle name="Открывавшаяся гиперссылка" xfId="14801" builtinId="9" hidden="1"/>
    <cellStyle name="Открывавшаяся гиперссылка" xfId="14803" builtinId="9" hidden="1"/>
    <cellStyle name="Открывавшаяся гиперссылка" xfId="14805" builtinId="9" hidden="1"/>
    <cellStyle name="Открывавшаяся гиперссылка" xfId="14807" builtinId="9" hidden="1"/>
    <cellStyle name="Открывавшаяся гиперссылка" xfId="14809" builtinId="9" hidden="1"/>
    <cellStyle name="Открывавшаяся гиперссылка" xfId="14811" builtinId="9" hidden="1"/>
    <cellStyle name="Открывавшаяся гиперссылка" xfId="14813" builtinId="9" hidden="1"/>
    <cellStyle name="Открывавшаяся гиперссылка" xfId="14815" builtinId="9" hidden="1"/>
    <cellStyle name="Открывавшаяся гиперссылка" xfId="14817" builtinId="9" hidden="1"/>
    <cellStyle name="Открывавшаяся гиперссылка" xfId="14819" builtinId="9" hidden="1"/>
    <cellStyle name="Открывавшаяся гиперссылка" xfId="14821" builtinId="9" hidden="1"/>
    <cellStyle name="Открывавшаяся гиперссылка" xfId="14823" builtinId="9" hidden="1"/>
    <cellStyle name="Открывавшаяся гиперссылка" xfId="14825" builtinId="9" hidden="1"/>
    <cellStyle name="Открывавшаяся гиперссылка" xfId="14827" builtinId="9" hidden="1"/>
    <cellStyle name="Открывавшаяся гиперссылка" xfId="14829" builtinId="9" hidden="1"/>
    <cellStyle name="Открывавшаяся гиперссылка" xfId="14831" builtinId="9" hidden="1"/>
    <cellStyle name="Открывавшаяся гиперссылка" xfId="14833" builtinId="9" hidden="1"/>
    <cellStyle name="Открывавшаяся гиперссылка" xfId="14835" builtinId="9" hidden="1"/>
    <cellStyle name="Открывавшаяся гиперссылка" xfId="14837" builtinId="9" hidden="1"/>
    <cellStyle name="Открывавшаяся гиперссылка" xfId="14839" builtinId="9" hidden="1"/>
    <cellStyle name="Открывавшаяся гиперссылка" xfId="14841" builtinId="9" hidden="1"/>
    <cellStyle name="Открывавшаяся гиперссылка" xfId="14843" builtinId="9" hidden="1"/>
    <cellStyle name="Открывавшаяся гиперссылка" xfId="14845" builtinId="9" hidden="1"/>
    <cellStyle name="Открывавшаяся гиперссылка" xfId="14847" builtinId="9" hidden="1"/>
    <cellStyle name="Открывавшаяся гиперссылка" xfId="14849" builtinId="9" hidden="1"/>
    <cellStyle name="Открывавшаяся гиперссылка" xfId="14851" builtinId="9" hidden="1"/>
    <cellStyle name="Открывавшаяся гиперссылка" xfId="14853" builtinId="9" hidden="1"/>
    <cellStyle name="Открывавшаяся гиперссылка" xfId="14855" builtinId="9" hidden="1"/>
    <cellStyle name="Открывавшаяся гиперссылка" xfId="14857" builtinId="9" hidden="1"/>
    <cellStyle name="Открывавшаяся гиперссылка" xfId="14859" builtinId="9" hidden="1"/>
    <cellStyle name="Открывавшаяся гиперссылка" xfId="14861" builtinId="9" hidden="1"/>
    <cellStyle name="Открывавшаяся гиперссылка" xfId="14863" builtinId="9" hidden="1"/>
    <cellStyle name="Открывавшаяся гиперссылка" xfId="14865" builtinId="9" hidden="1"/>
    <cellStyle name="Открывавшаяся гиперссылка" xfId="14867" builtinId="9" hidden="1"/>
    <cellStyle name="Открывавшаяся гиперссылка" xfId="14869" builtinId="9" hidden="1"/>
    <cellStyle name="Открывавшаяся гиперссылка" xfId="14871" builtinId="9" hidden="1"/>
    <cellStyle name="Открывавшаяся гиперссылка" xfId="14873" builtinId="9" hidden="1"/>
    <cellStyle name="Открывавшаяся гиперссылка" xfId="14875" builtinId="9" hidden="1"/>
    <cellStyle name="Открывавшаяся гиперссылка" xfId="14877" builtinId="9" hidden="1"/>
    <cellStyle name="Открывавшаяся гиперссылка" xfId="14879" builtinId="9" hidden="1"/>
    <cellStyle name="Открывавшаяся гиперссылка" xfId="14881" builtinId="9" hidden="1"/>
    <cellStyle name="Открывавшаяся гиперссылка" xfId="14883" builtinId="9" hidden="1"/>
    <cellStyle name="Открывавшаяся гиперссылка" xfId="14885" builtinId="9" hidden="1"/>
    <cellStyle name="Открывавшаяся гиперссылка" xfId="14887" builtinId="9" hidden="1"/>
    <cellStyle name="Открывавшаяся гиперссылка" xfId="14889" builtinId="9" hidden="1"/>
    <cellStyle name="Открывавшаяся гиперссылка" xfId="14891" builtinId="9" hidden="1"/>
    <cellStyle name="Открывавшаяся гиперссылка" xfId="14893" builtinId="9" hidden="1"/>
    <cellStyle name="Открывавшаяся гиперссылка" xfId="14895" builtinId="9" hidden="1"/>
    <cellStyle name="Открывавшаяся гиперссылка" xfId="14897" builtinId="9" hidden="1"/>
    <cellStyle name="Открывавшаяся гиперссылка" xfId="14899" builtinId="9" hidden="1"/>
    <cellStyle name="Открывавшаяся гиперссылка" xfId="14901" builtinId="9" hidden="1"/>
    <cellStyle name="Открывавшаяся гиперссылка" xfId="14903" builtinId="9" hidden="1"/>
    <cellStyle name="Открывавшаяся гиперссылка" xfId="14905" builtinId="9" hidden="1"/>
    <cellStyle name="Открывавшаяся гиперссылка" xfId="14907" builtinId="9" hidden="1"/>
    <cellStyle name="Открывавшаяся гиперссылка" xfId="14909" builtinId="9" hidden="1"/>
    <cellStyle name="Открывавшаяся гиперссылка" xfId="14911" builtinId="9" hidden="1"/>
    <cellStyle name="Открывавшаяся гиперссылка" xfId="14913" builtinId="9" hidden="1"/>
    <cellStyle name="Открывавшаяся гиперссылка" xfId="14915" builtinId="9" hidden="1"/>
    <cellStyle name="Открывавшаяся гиперссылка" xfId="14917" builtinId="9" hidden="1"/>
    <cellStyle name="Открывавшаяся гиперссылка" xfId="14919" builtinId="9" hidden="1"/>
    <cellStyle name="Открывавшаяся гиперссылка" xfId="14921" builtinId="9" hidden="1"/>
    <cellStyle name="Открывавшаяся гиперссылка" xfId="14923" builtinId="9" hidden="1"/>
    <cellStyle name="Открывавшаяся гиперссылка" xfId="14925" builtinId="9" hidden="1"/>
    <cellStyle name="Открывавшаяся гиперссылка" xfId="14927" builtinId="9" hidden="1"/>
    <cellStyle name="Открывавшаяся гиперссылка" xfId="14929" builtinId="9" hidden="1"/>
    <cellStyle name="Открывавшаяся гиперссылка" xfId="14931" builtinId="9" hidden="1"/>
    <cellStyle name="Открывавшаяся гиперссылка" xfId="14933" builtinId="9" hidden="1"/>
    <cellStyle name="Открывавшаяся гиперссылка" xfId="14935" builtinId="9" hidden="1"/>
    <cellStyle name="Открывавшаяся гиперссылка" xfId="14937" builtinId="9" hidden="1"/>
    <cellStyle name="Открывавшаяся гиперссылка" xfId="14939" builtinId="9" hidden="1"/>
    <cellStyle name="Открывавшаяся гиперссылка" xfId="14941" builtinId="9" hidden="1"/>
    <cellStyle name="Открывавшаяся гиперссылка" xfId="14943" builtinId="9" hidden="1"/>
    <cellStyle name="Открывавшаяся гиперссылка" xfId="14945" builtinId="9" hidden="1"/>
    <cellStyle name="Открывавшаяся гиперссылка" xfId="14947" builtinId="9" hidden="1"/>
    <cellStyle name="Открывавшаяся гиперссылка" xfId="14949" builtinId="9" hidden="1"/>
    <cellStyle name="Открывавшаяся гиперссылка" xfId="14951" builtinId="9" hidden="1"/>
    <cellStyle name="Открывавшаяся гиперссылка" xfId="14953" builtinId="9" hidden="1"/>
    <cellStyle name="Открывавшаяся гиперссылка" xfId="14955" builtinId="9" hidden="1"/>
    <cellStyle name="Открывавшаяся гиперссылка" xfId="14957" builtinId="9" hidden="1"/>
    <cellStyle name="Открывавшаяся гиперссылка" xfId="14959" builtinId="9" hidden="1"/>
    <cellStyle name="Открывавшаяся гиперссылка" xfId="14961" builtinId="9" hidden="1"/>
    <cellStyle name="Открывавшаяся гиперссылка" xfId="14963" builtinId="9" hidden="1"/>
    <cellStyle name="Открывавшаяся гиперссылка" xfId="14965" builtinId="9" hidden="1"/>
    <cellStyle name="Открывавшаяся гиперссылка" xfId="14967" builtinId="9" hidden="1"/>
    <cellStyle name="Открывавшаяся гиперссылка" xfId="14969" builtinId="9" hidden="1"/>
    <cellStyle name="Открывавшаяся гиперссылка" xfId="14971" builtinId="9" hidden="1"/>
    <cellStyle name="Открывавшаяся гиперссылка" xfId="14973" builtinId="9" hidden="1"/>
    <cellStyle name="Открывавшаяся гиперссылка" xfId="14975" builtinId="9" hidden="1"/>
    <cellStyle name="Открывавшаяся гиперссылка" xfId="14977" builtinId="9" hidden="1"/>
    <cellStyle name="Открывавшаяся гиперссылка" xfId="14979" builtinId="9" hidden="1"/>
    <cellStyle name="Открывавшаяся гиперссылка" xfId="14981" builtinId="9" hidden="1"/>
    <cellStyle name="Открывавшаяся гиперссылка" xfId="14983" builtinId="9" hidden="1"/>
    <cellStyle name="Открывавшаяся гиперссылка" xfId="14985" builtinId="9" hidden="1"/>
    <cellStyle name="Открывавшаяся гиперссылка" xfId="14987" builtinId="9" hidden="1"/>
    <cellStyle name="Открывавшаяся гиперссылка" xfId="14989" builtinId="9" hidden="1"/>
    <cellStyle name="Открывавшаяся гиперссылка" xfId="14991" builtinId="9" hidden="1"/>
    <cellStyle name="Открывавшаяся гиперссылка" xfId="14993" builtinId="9" hidden="1"/>
    <cellStyle name="Открывавшаяся гиперссылка" xfId="14995" builtinId="9" hidden="1"/>
    <cellStyle name="Открывавшаяся гиперссылка" xfId="14997" builtinId="9" hidden="1"/>
    <cellStyle name="Открывавшаяся гиперссылка" xfId="14999" builtinId="9" hidden="1"/>
    <cellStyle name="Открывавшаяся гиперссылка" xfId="15001" builtinId="9" hidden="1"/>
    <cellStyle name="Открывавшаяся гиперссылка" xfId="15003" builtinId="9" hidden="1"/>
    <cellStyle name="Открывавшаяся гиперссылка" xfId="15005" builtinId="9" hidden="1"/>
    <cellStyle name="Открывавшаяся гиперссылка" xfId="15007" builtinId="9" hidden="1"/>
    <cellStyle name="Открывавшаяся гиперссылка" xfId="15009" builtinId="9" hidden="1"/>
    <cellStyle name="Открывавшаяся гиперссылка" xfId="15011" builtinId="9" hidden="1"/>
    <cellStyle name="Открывавшаяся гиперссылка" xfId="15013" builtinId="9" hidden="1"/>
    <cellStyle name="Открывавшаяся гиперссылка" xfId="15015" builtinId="9" hidden="1"/>
    <cellStyle name="Открывавшаяся гиперссылка" xfId="15017" builtinId="9" hidden="1"/>
    <cellStyle name="Открывавшаяся гиперссылка" xfId="15019" builtinId="9" hidden="1"/>
    <cellStyle name="Открывавшаяся гиперссылка" xfId="15021" builtinId="9" hidden="1"/>
    <cellStyle name="Открывавшаяся гиперссылка" xfId="15023" builtinId="9" hidden="1"/>
    <cellStyle name="Открывавшаяся гиперссылка" xfId="15025" builtinId="9" hidden="1"/>
    <cellStyle name="Открывавшаяся гиперссылка" xfId="15027" builtinId="9" hidden="1"/>
    <cellStyle name="Открывавшаяся гиперссылка" xfId="15029" builtinId="9" hidden="1"/>
    <cellStyle name="Открывавшаяся гиперссылка" xfId="15031" builtinId="9" hidden="1"/>
    <cellStyle name="Открывавшаяся гиперссылка" xfId="15033" builtinId="9" hidden="1"/>
    <cellStyle name="Открывавшаяся гиперссылка" xfId="15035" builtinId="9" hidden="1"/>
    <cellStyle name="Открывавшаяся гиперссылка" xfId="15037" builtinId="9" hidden="1"/>
    <cellStyle name="Открывавшаяся гиперссылка" xfId="15039" builtinId="9" hidden="1"/>
    <cellStyle name="Открывавшаяся гиперссылка" xfId="15041" builtinId="9" hidden="1"/>
    <cellStyle name="Открывавшаяся гиперссылка" xfId="15043" builtinId="9" hidden="1"/>
    <cellStyle name="Открывавшаяся гиперссылка" xfId="15045" builtinId="9" hidden="1"/>
    <cellStyle name="Открывавшаяся гиперссылка" xfId="15047" builtinId="9" hidden="1"/>
    <cellStyle name="Открывавшаяся гиперссылка" xfId="15049" builtinId="9" hidden="1"/>
    <cellStyle name="Открывавшаяся гиперссылка" xfId="15051" builtinId="9" hidden="1"/>
    <cellStyle name="Открывавшаяся гиперссылка" xfId="15053" builtinId="9" hidden="1"/>
    <cellStyle name="Открывавшаяся гиперссылка" xfId="15055" builtinId="9" hidden="1"/>
    <cellStyle name="Открывавшаяся гиперссылка" xfId="15057" builtinId="9" hidden="1"/>
    <cellStyle name="Открывавшаяся гиперссылка" xfId="15059" builtinId="9" hidden="1"/>
    <cellStyle name="Открывавшаяся гиперссылка" xfId="15061" builtinId="9" hidden="1"/>
    <cellStyle name="Открывавшаяся гиперссылка" xfId="15063" builtinId="9" hidden="1"/>
    <cellStyle name="Открывавшаяся гиперссылка" xfId="15065" builtinId="9" hidden="1"/>
    <cellStyle name="Открывавшаяся гиперссылка" xfId="15067" builtinId="9" hidden="1"/>
    <cellStyle name="Открывавшаяся гиперссылка" xfId="15069" builtinId="9" hidden="1"/>
    <cellStyle name="Открывавшаяся гиперссылка" xfId="15071" builtinId="9" hidden="1"/>
    <cellStyle name="Открывавшаяся гиперссылка" xfId="15073" builtinId="9" hidden="1"/>
    <cellStyle name="Открывавшаяся гиперссылка" xfId="15075" builtinId="9" hidden="1"/>
    <cellStyle name="Открывавшаяся гиперссылка" xfId="15077" builtinId="9" hidden="1"/>
    <cellStyle name="Открывавшаяся гиперссылка" xfId="15079" builtinId="9" hidden="1"/>
    <cellStyle name="Открывавшаяся гиперссылка" xfId="15081" builtinId="9" hidden="1"/>
    <cellStyle name="Открывавшаяся гиперссылка" xfId="15083" builtinId="9" hidden="1"/>
    <cellStyle name="Открывавшаяся гиперссылка" xfId="15085" builtinId="9" hidden="1"/>
    <cellStyle name="Открывавшаяся гиперссылка" xfId="15087" builtinId="9" hidden="1"/>
    <cellStyle name="Открывавшаяся гиперссылка" xfId="15089" builtinId="9" hidden="1"/>
    <cellStyle name="Открывавшаяся гиперссылка" xfId="15091" builtinId="9" hidden="1"/>
    <cellStyle name="Открывавшаяся гиперссылка" xfId="15093" builtinId="9" hidden="1"/>
    <cellStyle name="Открывавшаяся гиперссылка" xfId="15095" builtinId="9" hidden="1"/>
    <cellStyle name="Открывавшаяся гиперссылка" xfId="15097" builtinId="9" hidden="1"/>
    <cellStyle name="Открывавшаяся гиперссылка" xfId="15099" builtinId="9" hidden="1"/>
    <cellStyle name="Открывавшаяся гиперссылка" xfId="15101" builtinId="9" hidden="1"/>
    <cellStyle name="Открывавшаяся гиперссылка" xfId="15103" builtinId="9" hidden="1"/>
    <cellStyle name="Открывавшаяся гиперссылка" xfId="15105" builtinId="9" hidden="1"/>
    <cellStyle name="Открывавшаяся гиперссылка" xfId="15107" builtinId="9" hidden="1"/>
    <cellStyle name="Открывавшаяся гиперссылка" xfId="15109" builtinId="9" hidden="1"/>
    <cellStyle name="Открывавшаяся гиперссылка" xfId="15111" builtinId="9" hidden="1"/>
    <cellStyle name="Открывавшаяся гиперссылка" xfId="15113" builtinId="9" hidden="1"/>
    <cellStyle name="Открывавшаяся гиперссылка" xfId="15115" builtinId="9" hidden="1"/>
    <cellStyle name="Открывавшаяся гиперссылка" xfId="15117" builtinId="9" hidden="1"/>
    <cellStyle name="Открывавшаяся гиперссылка" xfId="15119" builtinId="9" hidden="1"/>
    <cellStyle name="Открывавшаяся гиперссылка" xfId="15121" builtinId="9" hidden="1"/>
    <cellStyle name="Открывавшаяся гиперссылка" xfId="15123" builtinId="9" hidden="1"/>
    <cellStyle name="Открывавшаяся гиперссылка" xfId="15125" builtinId="9" hidden="1"/>
    <cellStyle name="Открывавшаяся гиперссылка" xfId="15127" builtinId="9" hidden="1"/>
    <cellStyle name="Открывавшаяся гиперссылка" xfId="15129" builtinId="9" hidden="1"/>
    <cellStyle name="Открывавшаяся гиперссылка" xfId="15131" builtinId="9" hidden="1"/>
    <cellStyle name="Открывавшаяся гиперссылка" xfId="15133" builtinId="9" hidden="1"/>
    <cellStyle name="Открывавшаяся гиперссылка" xfId="15135" builtinId="9" hidden="1"/>
    <cellStyle name="Открывавшаяся гиперссылка" xfId="15137" builtinId="9" hidden="1"/>
    <cellStyle name="Открывавшаяся гиперссылка" xfId="15139" builtinId="9" hidden="1"/>
    <cellStyle name="Открывавшаяся гиперссылка" xfId="15141" builtinId="9" hidden="1"/>
    <cellStyle name="Открывавшаяся гиперссылка" xfId="15143" builtinId="9" hidden="1"/>
    <cellStyle name="Открывавшаяся гиперссылка" xfId="15145" builtinId="9" hidden="1"/>
    <cellStyle name="Открывавшаяся гиперссылка" xfId="15147" builtinId="9" hidden="1"/>
    <cellStyle name="Открывавшаяся гиперссылка" xfId="15149" builtinId="9" hidden="1"/>
    <cellStyle name="Открывавшаяся гиперссылка" xfId="15151" builtinId="9" hidden="1"/>
    <cellStyle name="Открывавшаяся гиперссылка" xfId="15153" builtinId="9" hidden="1"/>
    <cellStyle name="Открывавшаяся гиперссылка" xfId="15155" builtinId="9" hidden="1"/>
    <cellStyle name="Открывавшаяся гиперссылка" xfId="15157" builtinId="9" hidden="1"/>
    <cellStyle name="Открывавшаяся гиперссылка" xfId="15159" builtinId="9" hidden="1"/>
    <cellStyle name="Открывавшаяся гиперссылка" xfId="15161" builtinId="9" hidden="1"/>
    <cellStyle name="Открывавшаяся гиперссылка" xfId="15163" builtinId="9" hidden="1"/>
    <cellStyle name="Открывавшаяся гиперссылка" xfId="15165" builtinId="9" hidden="1"/>
    <cellStyle name="Открывавшаяся гиперссылка" xfId="15167" builtinId="9" hidden="1"/>
    <cellStyle name="Открывавшаяся гиперссылка" xfId="15169" builtinId="9" hidden="1"/>
    <cellStyle name="Открывавшаяся гиперссылка" xfId="15171" builtinId="9" hidden="1"/>
    <cellStyle name="Открывавшаяся гиперссылка" xfId="15173" builtinId="9" hidden="1"/>
    <cellStyle name="Открывавшаяся гиперссылка" xfId="15175" builtinId="9" hidden="1"/>
    <cellStyle name="Открывавшаяся гиперссылка" xfId="15177" builtinId="9" hidden="1"/>
    <cellStyle name="Открывавшаяся гиперссылка" xfId="15179" builtinId="9" hidden="1"/>
    <cellStyle name="Открывавшаяся гиперссылка" xfId="15181" builtinId="9" hidden="1"/>
    <cellStyle name="Открывавшаяся гиперссылка" xfId="15183" builtinId="9" hidden="1"/>
    <cellStyle name="Открывавшаяся гиперссылка" xfId="15185" builtinId="9" hidden="1"/>
    <cellStyle name="Открывавшаяся гиперссылка" xfId="15187" builtinId="9" hidden="1"/>
    <cellStyle name="Открывавшаяся гиперссылка" xfId="15189" builtinId="9" hidden="1"/>
    <cellStyle name="Открывавшаяся гиперссылка" xfId="15191" builtinId="9" hidden="1"/>
    <cellStyle name="Открывавшаяся гиперссылка" xfId="15193" builtinId="9" hidden="1"/>
    <cellStyle name="Открывавшаяся гиперссылка" xfId="15195" builtinId="9" hidden="1"/>
    <cellStyle name="Открывавшаяся гиперссылка" xfId="15197" builtinId="9" hidden="1"/>
    <cellStyle name="Открывавшаяся гиперссылка" xfId="15199" builtinId="9" hidden="1"/>
    <cellStyle name="Открывавшаяся гиперссылка" xfId="15201" builtinId="9" hidden="1"/>
    <cellStyle name="Открывавшаяся гиперссылка" xfId="15203" builtinId="9" hidden="1"/>
    <cellStyle name="Открывавшаяся гиперссылка" xfId="15205" builtinId="9" hidden="1"/>
    <cellStyle name="Открывавшаяся гиперссылка" xfId="15207" builtinId="9" hidden="1"/>
    <cellStyle name="Открывавшаяся гиперссылка" xfId="15209" builtinId="9" hidden="1"/>
    <cellStyle name="Открывавшаяся гиперссылка" xfId="15211" builtinId="9" hidden="1"/>
    <cellStyle name="Открывавшаяся гиперссылка" xfId="15213" builtinId="9" hidden="1"/>
    <cellStyle name="Открывавшаяся гиперссылка" xfId="15215" builtinId="9" hidden="1"/>
    <cellStyle name="Открывавшаяся гиперссылка" xfId="15217" builtinId="9" hidden="1"/>
    <cellStyle name="Открывавшаяся гиперссылка" xfId="15219" builtinId="9" hidden="1"/>
    <cellStyle name="Открывавшаяся гиперссылка" xfId="15221" builtinId="9" hidden="1"/>
    <cellStyle name="Открывавшаяся гиперссылка" xfId="15223" builtinId="9" hidden="1"/>
    <cellStyle name="Открывавшаяся гиперссылка" xfId="15225" builtinId="9" hidden="1"/>
    <cellStyle name="Открывавшаяся гиперссылка" xfId="15227" builtinId="9" hidden="1"/>
    <cellStyle name="Открывавшаяся гиперссылка" xfId="15229" builtinId="9" hidden="1"/>
    <cellStyle name="Открывавшаяся гиперссылка" xfId="15231" builtinId="9" hidden="1"/>
    <cellStyle name="Открывавшаяся гиперссылка" xfId="15233" builtinId="9" hidden="1"/>
    <cellStyle name="Открывавшаяся гиперссылка" xfId="15235" builtinId="9" hidden="1"/>
    <cellStyle name="Открывавшаяся гиперссылка" xfId="15237" builtinId="9" hidden="1"/>
    <cellStyle name="Открывавшаяся гиперссылка" xfId="15239" builtinId="9" hidden="1"/>
    <cellStyle name="Открывавшаяся гиперссылка" xfId="15241" builtinId="9" hidden="1"/>
    <cellStyle name="Открывавшаяся гиперссылка" xfId="15243" builtinId="9" hidden="1"/>
    <cellStyle name="Открывавшаяся гиперссылка" xfId="15245" builtinId="9" hidden="1"/>
    <cellStyle name="Открывавшаяся гиперссылка" xfId="15247" builtinId="9" hidden="1"/>
    <cellStyle name="Открывавшаяся гиперссылка" xfId="15249" builtinId="9" hidden="1"/>
    <cellStyle name="Открывавшаяся гиперссылка" xfId="15251" builtinId="9" hidden="1"/>
    <cellStyle name="Открывавшаяся гиперссылка" xfId="15253" builtinId="9" hidden="1"/>
    <cellStyle name="Открывавшаяся гиперссылка" xfId="15255" builtinId="9" hidden="1"/>
    <cellStyle name="Открывавшаяся гиперссылка" xfId="15257" builtinId="9" hidden="1"/>
    <cellStyle name="Открывавшаяся гиперссылка" xfId="15259" builtinId="9" hidden="1"/>
    <cellStyle name="Открывавшаяся гиперссылка" xfId="15261" builtinId="9" hidden="1"/>
    <cellStyle name="Открывавшаяся гиперссылка" xfId="15263" builtinId="9" hidden="1"/>
    <cellStyle name="Открывавшаяся гиперссылка" xfId="15265" builtinId="9" hidden="1"/>
    <cellStyle name="Открывавшаяся гиперссылка" xfId="15267" builtinId="9" hidden="1"/>
    <cellStyle name="Открывавшаяся гиперссылка" xfId="15269" builtinId="9" hidden="1"/>
    <cellStyle name="Открывавшаяся гиперссылка" xfId="15271" builtinId="9" hidden="1"/>
    <cellStyle name="Открывавшаяся гиперссылка" xfId="15273" builtinId="9" hidden="1"/>
    <cellStyle name="Открывавшаяся гиперссылка" xfId="15275" builtinId="9" hidden="1"/>
    <cellStyle name="Открывавшаяся гиперссылка" xfId="15277" builtinId="9" hidden="1"/>
    <cellStyle name="Открывавшаяся гиперссылка" xfId="15279" builtinId="9" hidden="1"/>
    <cellStyle name="Открывавшаяся гиперссылка" xfId="15281" builtinId="9" hidden="1"/>
    <cellStyle name="Открывавшаяся гиперссылка" xfId="15283" builtinId="9" hidden="1"/>
    <cellStyle name="Открывавшаяся гиперссылка" xfId="15285" builtinId="9" hidden="1"/>
    <cellStyle name="Открывавшаяся гиперссылка" xfId="15287" builtinId="9" hidden="1"/>
    <cellStyle name="Открывавшаяся гиперссылка" xfId="15289" builtinId="9" hidden="1"/>
    <cellStyle name="Открывавшаяся гиперссылка" xfId="15291" builtinId="9" hidden="1"/>
    <cellStyle name="Открывавшаяся гиперссылка" xfId="15293" builtinId="9" hidden="1"/>
    <cellStyle name="Открывавшаяся гиперссылка" xfId="15295" builtinId="9" hidden="1"/>
    <cellStyle name="Открывавшаяся гиперссылка" xfId="15297" builtinId="9" hidden="1"/>
    <cellStyle name="Открывавшаяся гиперссылка" xfId="15299" builtinId="9" hidden="1"/>
    <cellStyle name="Открывавшаяся гиперссылка" xfId="15301" builtinId="9" hidden="1"/>
    <cellStyle name="Открывавшаяся гиперссылка" xfId="15303" builtinId="9" hidden="1"/>
    <cellStyle name="Открывавшаяся гиперссылка" xfId="15305" builtinId="9" hidden="1"/>
    <cellStyle name="Открывавшаяся гиперссылка" xfId="15307" builtinId="9" hidden="1"/>
    <cellStyle name="Открывавшаяся гиперссылка" xfId="15309" builtinId="9" hidden="1"/>
    <cellStyle name="Открывавшаяся гиперссылка" xfId="15311" builtinId="9" hidden="1"/>
    <cellStyle name="Открывавшаяся гиперссылка" xfId="15313" builtinId="9" hidden="1"/>
    <cellStyle name="Открывавшаяся гиперссылка" xfId="15315" builtinId="9" hidden="1"/>
    <cellStyle name="Открывавшаяся гиперссылка" xfId="15317" builtinId="9" hidden="1"/>
    <cellStyle name="Открывавшаяся гиперссылка" xfId="15319" builtinId="9" hidden="1"/>
    <cellStyle name="Открывавшаяся гиперссылка" xfId="15321" builtinId="9" hidden="1"/>
    <cellStyle name="Открывавшаяся гиперссылка" xfId="15323" builtinId="9" hidden="1"/>
    <cellStyle name="Открывавшаяся гиперссылка" xfId="15325" builtinId="9" hidden="1"/>
    <cellStyle name="Открывавшаяся гиперссылка" xfId="15327" builtinId="9" hidden="1"/>
    <cellStyle name="Открывавшаяся гиперссылка" xfId="15329" builtinId="9" hidden="1"/>
    <cellStyle name="Открывавшаяся гиперссылка" xfId="15331" builtinId="9" hidden="1"/>
    <cellStyle name="Открывавшаяся гиперссылка" xfId="15333" builtinId="9" hidden="1"/>
    <cellStyle name="Открывавшаяся гиперссылка" xfId="15335" builtinId="9" hidden="1"/>
    <cellStyle name="Открывавшаяся гиперссылка" xfId="15337" builtinId="9" hidden="1"/>
    <cellStyle name="Открывавшаяся гиперссылка" xfId="15339" builtinId="9" hidden="1"/>
    <cellStyle name="Открывавшаяся гиперссылка" xfId="15341" builtinId="9" hidden="1"/>
    <cellStyle name="Открывавшаяся гиперссылка" xfId="15343" builtinId="9" hidden="1"/>
    <cellStyle name="Открывавшаяся гиперссылка" xfId="15345" builtinId="9" hidden="1"/>
    <cellStyle name="Открывавшаяся гиперссылка" xfId="15347" builtinId="9" hidden="1"/>
    <cellStyle name="Открывавшаяся гиперссылка" xfId="15349" builtinId="9" hidden="1"/>
    <cellStyle name="Открывавшаяся гиперссылка" xfId="15351" builtinId="9" hidden="1"/>
    <cellStyle name="Открывавшаяся гиперссылка" xfId="15353" builtinId="9" hidden="1"/>
    <cellStyle name="Открывавшаяся гиперссылка" xfId="15355" builtinId="9" hidden="1"/>
    <cellStyle name="Открывавшаяся гиперссылка" xfId="15357" builtinId="9" hidden="1"/>
    <cellStyle name="Открывавшаяся гиперссылка" xfId="15359" builtinId="9" hidden="1"/>
    <cellStyle name="Открывавшаяся гиперссылка" xfId="15361" builtinId="9" hidden="1"/>
    <cellStyle name="Открывавшаяся гиперссылка" xfId="15363" builtinId="9" hidden="1"/>
    <cellStyle name="Открывавшаяся гиперссылка" xfId="15365" builtinId="9" hidden="1"/>
    <cellStyle name="Открывавшаяся гиперссылка" xfId="15367" builtinId="9" hidden="1"/>
    <cellStyle name="Открывавшаяся гиперссылка" xfId="15369" builtinId="9" hidden="1"/>
    <cellStyle name="Открывавшаяся гиперссылка" xfId="15371" builtinId="9" hidden="1"/>
    <cellStyle name="Открывавшаяся гиперссылка" xfId="15373" builtinId="9" hidden="1"/>
    <cellStyle name="Открывавшаяся гиперссылка" xfId="15375" builtinId="9" hidden="1"/>
    <cellStyle name="Открывавшаяся гиперссылка" xfId="15377" builtinId="9" hidden="1"/>
    <cellStyle name="Открывавшаяся гиперссылка" xfId="15379" builtinId="9" hidden="1"/>
    <cellStyle name="Открывавшаяся гиперссылка" xfId="15381" builtinId="9" hidden="1"/>
    <cellStyle name="Открывавшаяся гиперссылка" xfId="15383" builtinId="9" hidden="1"/>
    <cellStyle name="Открывавшаяся гиперссылка" xfId="15385" builtinId="9" hidden="1"/>
    <cellStyle name="Открывавшаяся гиперссылка" xfId="15387" builtinId="9" hidden="1"/>
    <cellStyle name="Открывавшаяся гиперссылка" xfId="15389" builtinId="9" hidden="1"/>
    <cellStyle name="Открывавшаяся гиперссылка" xfId="15391" builtinId="9" hidden="1"/>
    <cellStyle name="Открывавшаяся гиперссылка" xfId="15393" builtinId="9" hidden="1"/>
    <cellStyle name="Открывавшаяся гиперссылка" xfId="15395" builtinId="9" hidden="1"/>
    <cellStyle name="Открывавшаяся гиперссылка" xfId="15397" builtinId="9" hidden="1"/>
    <cellStyle name="Открывавшаяся гиперссылка" xfId="15399" builtinId="9" hidden="1"/>
    <cellStyle name="Открывавшаяся гиперссылка" xfId="15401" builtinId="9" hidden="1"/>
    <cellStyle name="Открывавшаяся гиперссылка" xfId="15403" builtinId="9" hidden="1"/>
    <cellStyle name="Открывавшаяся гиперссылка" xfId="15405" builtinId="9" hidden="1"/>
    <cellStyle name="Открывавшаяся гиперссылка" xfId="15407" builtinId="9" hidden="1"/>
    <cellStyle name="Открывавшаяся гиперссылка" xfId="15409" builtinId="9" hidden="1"/>
    <cellStyle name="Открывавшаяся гиперссылка" xfId="15411" builtinId="9" hidden="1"/>
    <cellStyle name="Открывавшаяся гиперссылка" xfId="15413" builtinId="9" hidden="1"/>
    <cellStyle name="Открывавшаяся гиперссылка" xfId="15415" builtinId="9" hidden="1"/>
    <cellStyle name="Открывавшаяся гиперссылка" xfId="15417" builtinId="9" hidden="1"/>
    <cellStyle name="Открывавшаяся гиперссылка" xfId="15419" builtinId="9" hidden="1"/>
    <cellStyle name="Открывавшаяся гиперссылка" xfId="15421" builtinId="9" hidden="1"/>
    <cellStyle name="Открывавшаяся гиперссылка" xfId="15423" builtinId="9" hidden="1"/>
    <cellStyle name="Открывавшаяся гиперссылка" xfId="15425" builtinId="9" hidden="1"/>
    <cellStyle name="Открывавшаяся гиперссылка" xfId="15427" builtinId="9" hidden="1"/>
    <cellStyle name="Открывавшаяся гиперссылка" xfId="15429" builtinId="9" hidden="1"/>
    <cellStyle name="Открывавшаяся гиперссылка" xfId="15431" builtinId="9" hidden="1"/>
    <cellStyle name="Открывавшаяся гиперссылка" xfId="15433" builtinId="9" hidden="1"/>
    <cellStyle name="Открывавшаяся гиперссылка" xfId="15435" builtinId="9" hidden="1"/>
    <cellStyle name="Открывавшаяся гиперссылка" xfId="15437" builtinId="9" hidden="1"/>
    <cellStyle name="Открывавшаяся гиперссылка" xfId="15439" builtinId="9" hidden="1"/>
    <cellStyle name="Открывавшаяся гиперссылка" xfId="15441" builtinId="9" hidden="1"/>
    <cellStyle name="Открывавшаяся гиперссылка" xfId="15443" builtinId="9" hidden="1"/>
    <cellStyle name="Открывавшаяся гиперссылка" xfId="15445" builtinId="9" hidden="1"/>
    <cellStyle name="Открывавшаяся гиперссылка" xfId="15447" builtinId="9" hidden="1"/>
    <cellStyle name="Открывавшаяся гиперссылка" xfId="15449" builtinId="9" hidden="1"/>
    <cellStyle name="Открывавшаяся гиперссылка" xfId="15451" builtinId="9" hidden="1"/>
    <cellStyle name="Открывавшаяся гиперссылка" xfId="15453" builtinId="9" hidden="1"/>
    <cellStyle name="Открывавшаяся гиперссылка" xfId="15455" builtinId="9" hidden="1"/>
    <cellStyle name="Открывавшаяся гиперссылка" xfId="15457" builtinId="9" hidden="1"/>
    <cellStyle name="Открывавшаяся гиперссылка" xfId="15459" builtinId="9" hidden="1"/>
    <cellStyle name="Открывавшаяся гиперссылка" xfId="15461" builtinId="9" hidden="1"/>
    <cellStyle name="Открывавшаяся гиперссылка" xfId="15463" builtinId="9" hidden="1"/>
    <cellStyle name="Открывавшаяся гиперссылка" xfId="15465" builtinId="9" hidden="1"/>
    <cellStyle name="Открывавшаяся гиперссылка" xfId="15467" builtinId="9" hidden="1"/>
    <cellStyle name="Открывавшаяся гиперссылка" xfId="15469" builtinId="9" hidden="1"/>
    <cellStyle name="Открывавшаяся гиперссылка" xfId="15471" builtinId="9" hidden="1"/>
    <cellStyle name="Открывавшаяся гиперссылка" xfId="15473" builtinId="9" hidden="1"/>
    <cellStyle name="Открывавшаяся гиперссылка" xfId="15475" builtinId="9" hidden="1"/>
    <cellStyle name="Открывавшаяся гиперссылка" xfId="15477" builtinId="9" hidden="1"/>
    <cellStyle name="Открывавшаяся гиперссылка" xfId="15479" builtinId="9" hidden="1"/>
    <cellStyle name="Открывавшаяся гиперссылка" xfId="15481" builtinId="9" hidden="1"/>
    <cellStyle name="Открывавшаяся гиперссылка" xfId="15483" builtinId="9" hidden="1"/>
    <cellStyle name="Открывавшаяся гиперссылка" xfId="15485" builtinId="9" hidden="1"/>
    <cellStyle name="Открывавшаяся гиперссылка" xfId="15487" builtinId="9" hidden="1"/>
    <cellStyle name="Открывавшаяся гиперссылка" xfId="15489" builtinId="9" hidden="1"/>
    <cellStyle name="Открывавшаяся гиперссылка" xfId="15491" builtinId="9" hidden="1"/>
    <cellStyle name="Открывавшаяся гиперссылка" xfId="15493" builtinId="9" hidden="1"/>
    <cellStyle name="Открывавшаяся гиперссылка" xfId="15495" builtinId="9" hidden="1"/>
    <cellStyle name="Открывавшаяся гиперссылка" xfId="15497" builtinId="9" hidden="1"/>
    <cellStyle name="Открывавшаяся гиперссылка" xfId="15499" builtinId="9" hidden="1"/>
    <cellStyle name="Открывавшаяся гиперссылка" xfId="15501" builtinId="9" hidden="1"/>
    <cellStyle name="Открывавшаяся гиперссылка" xfId="15503" builtinId="9" hidden="1"/>
    <cellStyle name="Открывавшаяся гиперссылка" xfId="15505" builtinId="9" hidden="1"/>
    <cellStyle name="Открывавшаяся гиперссылка" xfId="15507" builtinId="9" hidden="1"/>
    <cellStyle name="Открывавшаяся гиперссылка" xfId="15509" builtinId="9" hidden="1"/>
    <cellStyle name="Открывавшаяся гиперссылка" xfId="15511" builtinId="9" hidden="1"/>
    <cellStyle name="Открывавшаяся гиперссылка" xfId="15513" builtinId="9" hidden="1"/>
    <cellStyle name="Открывавшаяся гиперссылка" xfId="15515" builtinId="9" hidden="1"/>
    <cellStyle name="Открывавшаяся гиперссылка" xfId="15517" builtinId="9" hidden="1"/>
    <cellStyle name="Открывавшаяся гиперссылка" xfId="15519" builtinId="9" hidden="1"/>
    <cellStyle name="Открывавшаяся гиперссылка" xfId="15521" builtinId="9" hidden="1"/>
    <cellStyle name="Открывавшаяся гиперссылка" xfId="15523" builtinId="9" hidden="1"/>
    <cellStyle name="Открывавшаяся гиперссылка" xfId="15525" builtinId="9" hidden="1"/>
    <cellStyle name="Открывавшаяся гиперссылка" xfId="15527" builtinId="9" hidden="1"/>
    <cellStyle name="Открывавшаяся гиперссылка" xfId="15529" builtinId="9" hidden="1"/>
    <cellStyle name="Открывавшаяся гиперссылка" xfId="15531" builtinId="9" hidden="1"/>
    <cellStyle name="Открывавшаяся гиперссылка" xfId="15533" builtinId="9" hidden="1"/>
    <cellStyle name="Открывавшаяся гиперссылка" xfId="15535" builtinId="9" hidden="1"/>
    <cellStyle name="Открывавшаяся гиперссылка" xfId="15537" builtinId="9" hidden="1"/>
    <cellStyle name="Открывавшаяся гиперссылка" xfId="15539" builtinId="9" hidden="1"/>
    <cellStyle name="Открывавшаяся гиперссылка" xfId="15541" builtinId="9" hidden="1"/>
    <cellStyle name="Открывавшаяся гиперссылка" xfId="15543" builtinId="9" hidden="1"/>
    <cellStyle name="Открывавшаяся гиперссылка" xfId="15545" builtinId="9" hidden="1"/>
    <cellStyle name="Открывавшаяся гиперссылка" xfId="15547" builtinId="9" hidden="1"/>
    <cellStyle name="Открывавшаяся гиперссылка" xfId="15549" builtinId="9" hidden="1"/>
    <cellStyle name="Открывавшаяся гиперссылка" xfId="15551" builtinId="9" hidden="1"/>
    <cellStyle name="Открывавшаяся гиперссылка" xfId="15553" builtinId="9" hidden="1"/>
    <cellStyle name="Открывавшаяся гиперссылка" xfId="15555" builtinId="9" hidden="1"/>
    <cellStyle name="Открывавшаяся гиперссылка" xfId="15557" builtinId="9" hidden="1"/>
    <cellStyle name="Открывавшаяся гиперссылка" xfId="15559" builtinId="9" hidden="1"/>
    <cellStyle name="Открывавшаяся гиперссылка" xfId="15561" builtinId="9" hidden="1"/>
    <cellStyle name="Открывавшаяся гиперссылка" xfId="15563" builtinId="9" hidden="1"/>
    <cellStyle name="Открывавшаяся гиперссылка" xfId="15565" builtinId="9" hidden="1"/>
    <cellStyle name="Открывавшаяся гиперссылка" xfId="15567" builtinId="9" hidden="1"/>
    <cellStyle name="Открывавшаяся гиперссылка" xfId="15569" builtinId="9" hidden="1"/>
    <cellStyle name="Открывавшаяся гиперссылка" xfId="15571" builtinId="9" hidden="1"/>
    <cellStyle name="Открывавшаяся гиперссылка" xfId="15573" builtinId="9" hidden="1"/>
    <cellStyle name="Открывавшаяся гиперссылка" xfId="15575" builtinId="9" hidden="1"/>
    <cellStyle name="Открывавшаяся гиперссылка" xfId="15577" builtinId="9" hidden="1"/>
    <cellStyle name="Открывавшаяся гиперссылка" xfId="15579" builtinId="9" hidden="1"/>
    <cellStyle name="Открывавшаяся гиперссылка" xfId="15581" builtinId="9" hidden="1"/>
    <cellStyle name="Открывавшаяся гиперссылка" xfId="15583" builtinId="9" hidden="1"/>
    <cellStyle name="Открывавшаяся гиперссылка" xfId="15585" builtinId="9" hidden="1"/>
    <cellStyle name="Открывавшаяся гиперссылка" xfId="15587" builtinId="9" hidden="1"/>
    <cellStyle name="Открывавшаяся гиперссылка" xfId="15589" builtinId="9" hidden="1"/>
    <cellStyle name="Открывавшаяся гиперссылка" xfId="15591" builtinId="9" hidden="1"/>
    <cellStyle name="Открывавшаяся гиперссылка" xfId="15593" builtinId="9" hidden="1"/>
    <cellStyle name="Открывавшаяся гиперссылка" xfId="15595" builtinId="9" hidden="1"/>
    <cellStyle name="Открывавшаяся гиперссылка" xfId="15597" builtinId="9" hidden="1"/>
    <cellStyle name="Открывавшаяся гиперссылка" xfId="15599" builtinId="9" hidden="1"/>
    <cellStyle name="Открывавшаяся гиперссылка" xfId="15601" builtinId="9" hidden="1"/>
    <cellStyle name="Открывавшаяся гиперссылка" xfId="15603" builtinId="9" hidden="1"/>
    <cellStyle name="Открывавшаяся гиперссылка" xfId="15605" builtinId="9" hidden="1"/>
    <cellStyle name="Открывавшаяся гиперссылка" xfId="15607" builtinId="9" hidden="1"/>
    <cellStyle name="Открывавшаяся гиперссылка" xfId="15609" builtinId="9" hidden="1"/>
    <cellStyle name="Открывавшаяся гиперссылка" xfId="15611" builtinId="9" hidden="1"/>
    <cellStyle name="Открывавшаяся гиперссылка" xfId="15613" builtinId="9" hidden="1"/>
    <cellStyle name="Открывавшаяся гиперссылка" xfId="15615" builtinId="9" hidden="1"/>
    <cellStyle name="Открывавшаяся гиперссылка" xfId="15617" builtinId="9" hidden="1"/>
    <cellStyle name="Открывавшаяся гиперссылка" xfId="15619" builtinId="9" hidden="1"/>
    <cellStyle name="Открывавшаяся гиперссылка" xfId="15621" builtinId="9" hidden="1"/>
    <cellStyle name="Открывавшаяся гиперссылка" xfId="15623" builtinId="9" hidden="1"/>
    <cellStyle name="Открывавшаяся гиперссылка" xfId="15625" builtinId="9" hidden="1"/>
    <cellStyle name="Открывавшаяся гиперссылка" xfId="15627" builtinId="9" hidden="1"/>
    <cellStyle name="Открывавшаяся гиперссылка" xfId="15629" builtinId="9" hidden="1"/>
    <cellStyle name="Открывавшаяся гиперссылка" xfId="15631" builtinId="9" hidden="1"/>
    <cellStyle name="Открывавшаяся гиперссылка" xfId="15633" builtinId="9" hidden="1"/>
    <cellStyle name="Открывавшаяся гиперссылка" xfId="15635" builtinId="9" hidden="1"/>
    <cellStyle name="Открывавшаяся гиперссылка" xfId="15637" builtinId="9" hidden="1"/>
    <cellStyle name="Открывавшаяся гиперссылка" xfId="15639" builtinId="9" hidden="1"/>
    <cellStyle name="Открывавшаяся гиперссылка" xfId="15641" builtinId="9" hidden="1"/>
    <cellStyle name="Открывавшаяся гиперссылка" xfId="15643" builtinId="9" hidden="1"/>
    <cellStyle name="Открывавшаяся гиперссылка" xfId="15645" builtinId="9" hidden="1"/>
    <cellStyle name="Открывавшаяся гиперссылка" xfId="15647" builtinId="9" hidden="1"/>
    <cellStyle name="Открывавшаяся гиперссылка" xfId="15649" builtinId="9" hidden="1"/>
    <cellStyle name="Открывавшаяся гиперссылка" xfId="15651" builtinId="9" hidden="1"/>
    <cellStyle name="Открывавшаяся гиперссылка" xfId="15653" builtinId="9" hidden="1"/>
    <cellStyle name="Открывавшаяся гиперссылка" xfId="15655" builtinId="9" hidden="1"/>
    <cellStyle name="Открывавшаяся гиперссылка" xfId="15657" builtinId="9" hidden="1"/>
    <cellStyle name="Открывавшаяся гиперссылка" xfId="15659" builtinId="9" hidden="1"/>
    <cellStyle name="Открывавшаяся гиперссылка" xfId="15661" builtinId="9" hidden="1"/>
    <cellStyle name="Открывавшаяся гиперссылка" xfId="15663" builtinId="9" hidden="1"/>
    <cellStyle name="Открывавшаяся гиперссылка" xfId="15665" builtinId="9" hidden="1"/>
    <cellStyle name="Открывавшаяся гиперссылка" xfId="15667" builtinId="9" hidden="1"/>
    <cellStyle name="Открывавшаяся гиперссылка" xfId="15669" builtinId="9" hidden="1"/>
    <cellStyle name="Открывавшаяся гиперссылка" xfId="15671" builtinId="9" hidden="1"/>
    <cellStyle name="Открывавшаяся гиперссылка" xfId="15672" builtinId="9" hidden="1"/>
    <cellStyle name="Открывавшаяся гиперссылка" xfId="15673" builtinId="9" hidden="1"/>
    <cellStyle name="Открывавшаяся гиперссылка" xfId="15674" builtinId="9" hidden="1"/>
    <cellStyle name="Открывавшаяся гиперссылка" xfId="15675" builtinId="9" hidden="1"/>
    <cellStyle name="Открывавшаяся гиперссылка" xfId="15676" builtinId="9" hidden="1"/>
    <cellStyle name="Открывавшаяся гиперссылка" xfId="15677" builtinId="9" hidden="1"/>
    <cellStyle name="Открывавшаяся гиперссылка" xfId="15678" builtinId="9" hidden="1"/>
    <cellStyle name="Открывавшаяся гиперссылка" xfId="15679" builtinId="9" hidden="1"/>
    <cellStyle name="Открывавшаяся гиперссылка" xfId="15680" builtinId="9" hidden="1"/>
    <cellStyle name="Открывавшаяся гиперссылка" xfId="15681" builtinId="9" hidden="1"/>
    <cellStyle name="Открывавшаяся гиперссылка" xfId="15682" builtinId="9" hidden="1"/>
    <cellStyle name="Открывавшаяся гиперссылка" xfId="15683" builtinId="9" hidden="1"/>
    <cellStyle name="Открывавшаяся гиперссылка" xfId="15684" builtinId="9" hidden="1"/>
    <cellStyle name="Открывавшаяся гиперссылка" xfId="15685" builtinId="9" hidden="1"/>
    <cellStyle name="Открывавшаяся гиперссылка" xfId="15686" builtinId="9" hidden="1"/>
    <cellStyle name="Открывавшаяся гиперссылка" xfId="15687" builtinId="9" hidden="1"/>
    <cellStyle name="Открывавшаяся гиперссылка" xfId="15688" builtinId="9" hidden="1"/>
    <cellStyle name="Открывавшаяся гиперссылка" xfId="15689" builtinId="9" hidden="1"/>
    <cellStyle name="Открывавшаяся гиперссылка" xfId="15690" builtinId="9" hidden="1"/>
    <cellStyle name="Открывавшаяся гиперссылка" xfId="15691" builtinId="9" hidden="1"/>
    <cellStyle name="Открывавшаяся гиперссылка" xfId="15692" builtinId="9" hidden="1"/>
    <cellStyle name="Открывавшаяся гиперссылка" xfId="15693" builtinId="9" hidden="1"/>
    <cellStyle name="Открывавшаяся гиперссылка" xfId="15694" builtinId="9" hidden="1"/>
    <cellStyle name="Открывавшаяся гиперссылка" xfId="15695" builtinId="9" hidden="1"/>
    <cellStyle name="Открывавшаяся гиперссылка" xfId="15696" builtinId="9" hidden="1"/>
    <cellStyle name="Открывавшаяся гиперссылка" xfId="15697" builtinId="9" hidden="1"/>
    <cellStyle name="Открывавшаяся гиперссылка" xfId="15698" builtinId="9" hidden="1"/>
    <cellStyle name="Открывавшаяся гиперссылка" xfId="15699" builtinId="9" hidden="1"/>
    <cellStyle name="Открывавшаяся гиперссылка" xfId="15700" builtinId="9" hidden="1"/>
    <cellStyle name="Открывавшаяся гиперссылка" xfId="15701" builtinId="9" hidden="1"/>
    <cellStyle name="Открывавшаяся гиперссылка" xfId="15702" builtinId="9" hidden="1"/>
    <cellStyle name="Открывавшаяся гиперссылка" xfId="15703" builtinId="9" hidden="1"/>
    <cellStyle name="Открывавшаяся гиперссылка" xfId="15704" builtinId="9" hidden="1"/>
    <cellStyle name="Открывавшаяся гиперссылка" xfId="15705" builtinId="9" hidden="1"/>
    <cellStyle name="Открывавшаяся гиперссылка" xfId="15706" builtinId="9" hidden="1"/>
    <cellStyle name="Открывавшаяся гиперссылка" xfId="15707" builtinId="9" hidden="1"/>
    <cellStyle name="Открывавшаяся гиперссылка" xfId="15708" builtinId="9" hidden="1"/>
    <cellStyle name="Открывавшаяся гиперссылка" xfId="15709" builtinId="9" hidden="1"/>
    <cellStyle name="Открывавшаяся гиперссылка" xfId="15710" builtinId="9" hidden="1"/>
    <cellStyle name="Открывавшаяся гиперссылка" xfId="15711" builtinId="9" hidden="1"/>
    <cellStyle name="Открывавшаяся гиперссылка" xfId="15712" builtinId="9" hidden="1"/>
    <cellStyle name="Открывавшаяся гиперссылка" xfId="15713" builtinId="9" hidden="1"/>
    <cellStyle name="Открывавшаяся гиперссылка" xfId="15714" builtinId="9" hidden="1"/>
    <cellStyle name="Открывавшаяся гиперссылка" xfId="15715" builtinId="9" hidden="1"/>
    <cellStyle name="Открывавшаяся гиперссылка" xfId="15716" builtinId="9" hidden="1"/>
    <cellStyle name="Открывавшаяся гиперссылка" xfId="15717" builtinId="9" hidden="1"/>
    <cellStyle name="Открывавшаяся гиперссылка" xfId="15718" builtinId="9" hidden="1"/>
    <cellStyle name="Открывавшаяся гиперссылка" xfId="15719" builtinId="9" hidden="1"/>
    <cellStyle name="Открывавшаяся гиперссылка" xfId="15720" builtinId="9" hidden="1"/>
    <cellStyle name="Открывавшаяся гиперссылка" xfId="15721" builtinId="9" hidden="1"/>
    <cellStyle name="Открывавшаяся гиперссылка" xfId="15722" builtinId="9" hidden="1"/>
    <cellStyle name="Открывавшаяся гиперссылка" xfId="15723" builtinId="9" hidden="1"/>
    <cellStyle name="Открывавшаяся гиперссылка" xfId="15724" builtinId="9" hidden="1"/>
    <cellStyle name="Открывавшаяся гиперссылка" xfId="15725" builtinId="9" hidden="1"/>
    <cellStyle name="Открывавшаяся гиперссылка" xfId="15726" builtinId="9" hidden="1"/>
    <cellStyle name="Открывавшаяся гиперссылка" xfId="15727" builtinId="9" hidden="1"/>
    <cellStyle name="Открывавшаяся гиперссылка" xfId="15728" builtinId="9" hidden="1"/>
    <cellStyle name="Открывавшаяся гиперссылка" xfId="15729" builtinId="9" hidden="1"/>
    <cellStyle name="Открывавшаяся гиперссылка" xfId="15730" builtinId="9" hidden="1"/>
    <cellStyle name="Открывавшаяся гиперссылка" xfId="15731" builtinId="9" hidden="1"/>
    <cellStyle name="Открывавшаяся гиперссылка" xfId="15732" builtinId="9" hidden="1"/>
    <cellStyle name="Открывавшаяся гиперссылка" xfId="15733" builtinId="9" hidden="1"/>
    <cellStyle name="Открывавшаяся гиперссылка" xfId="15734" builtinId="9" hidden="1"/>
    <cellStyle name="Открывавшаяся гиперссылка" xfId="15735" builtinId="9" hidden="1"/>
    <cellStyle name="Открывавшаяся гиперссылка" xfId="15736" builtinId="9" hidden="1"/>
    <cellStyle name="Открывавшаяся гиперссылка" xfId="15737" builtinId="9" hidden="1"/>
    <cellStyle name="Открывавшаяся гиперссылка" xfId="15738" builtinId="9" hidden="1"/>
    <cellStyle name="Открывавшаяся гиперссылка" xfId="15739" builtinId="9" hidden="1"/>
    <cellStyle name="Открывавшаяся гиперссылка" xfId="15740" builtinId="9" hidden="1"/>
    <cellStyle name="Открывавшаяся гиперссылка" xfId="15741" builtinId="9" hidden="1"/>
    <cellStyle name="Открывавшаяся гиперссылка" xfId="15742" builtinId="9" hidden="1"/>
    <cellStyle name="Открывавшаяся гиперссылка" xfId="15743" builtinId="9" hidden="1"/>
    <cellStyle name="Открывавшаяся гиперссылка" xfId="15744" builtinId="9" hidden="1"/>
    <cellStyle name="Открывавшаяся гиперссылка" xfId="15745" builtinId="9" hidden="1"/>
    <cellStyle name="Открывавшаяся гиперссылка" xfId="15746" builtinId="9" hidden="1"/>
    <cellStyle name="Открывавшаяся гиперссылка" xfId="15747" builtinId="9" hidden="1"/>
    <cellStyle name="Открывавшаяся гиперссылка" xfId="15748" builtinId="9" hidden="1"/>
    <cellStyle name="Открывавшаяся гиперссылка" xfId="15749" builtinId="9" hidden="1"/>
    <cellStyle name="Открывавшаяся гиперссылка" xfId="15750" builtinId="9" hidden="1"/>
    <cellStyle name="Открывавшаяся гиперссылка" xfId="15751" builtinId="9" hidden="1"/>
    <cellStyle name="Открывавшаяся гиперссылка" xfId="15752" builtinId="9" hidden="1"/>
    <cellStyle name="Открывавшаяся гиперссылка" xfId="15753" builtinId="9" hidden="1"/>
    <cellStyle name="Открывавшаяся гиперссылка" xfId="15754" builtinId="9" hidden="1"/>
    <cellStyle name="Открывавшаяся гиперссылка" xfId="15755" builtinId="9" hidden="1"/>
    <cellStyle name="Открывавшаяся гиперссылка" xfId="15756" builtinId="9" hidden="1"/>
    <cellStyle name="Открывавшаяся гиперссылка" xfId="15757" builtinId="9" hidden="1"/>
    <cellStyle name="Открывавшаяся гиперссылка" xfId="15758" builtinId="9" hidden="1"/>
    <cellStyle name="Открывавшаяся гиперссылка" xfId="15759" builtinId="9" hidden="1"/>
    <cellStyle name="Открывавшаяся гиперссылка" xfId="15760" builtinId="9" hidden="1"/>
    <cellStyle name="Открывавшаяся гиперссылка" xfId="15761" builtinId="9" hidden="1"/>
    <cellStyle name="Открывавшаяся гиперссылка" xfId="15762" builtinId="9" hidden="1"/>
    <cellStyle name="Открывавшаяся гиперссылка" xfId="15763" builtinId="9" hidden="1"/>
    <cellStyle name="Открывавшаяся гиперссылка" xfId="15764" builtinId="9" hidden="1"/>
    <cellStyle name="Открывавшаяся гиперссылка" xfId="15765" builtinId="9" hidden="1"/>
    <cellStyle name="Открывавшаяся гиперссылка" xfId="15766" builtinId="9" hidden="1"/>
    <cellStyle name="Открывавшаяся гиперссылка" xfId="15767" builtinId="9" hidden="1"/>
    <cellStyle name="Открывавшаяся гиперссылка" xfId="15768" builtinId="9" hidden="1"/>
    <cellStyle name="Открывавшаяся гиперссылка" xfId="15769" builtinId="9" hidden="1"/>
    <cellStyle name="Открывавшаяся гиперссылка" xfId="15770" builtinId="9" hidden="1"/>
    <cellStyle name="Открывавшаяся гиперссылка" xfId="15771" builtinId="9" hidden="1"/>
    <cellStyle name="Открывавшаяся гиперссылка" xfId="15772" builtinId="9" hidden="1"/>
    <cellStyle name="Открывавшаяся гиперссылка" xfId="15773" builtinId="9" hidden="1"/>
    <cellStyle name="Открывавшаяся гиперссылка" xfId="15774" builtinId="9" hidden="1"/>
    <cellStyle name="Открывавшаяся гиперссылка" xfId="15775" builtinId="9" hidden="1"/>
    <cellStyle name="Открывавшаяся гиперссылка" xfId="15776" builtinId="9" hidden="1"/>
    <cellStyle name="Открывавшаяся гиперссылка" xfId="15777" builtinId="9" hidden="1"/>
    <cellStyle name="Открывавшаяся гиперссылка" xfId="15778" builtinId="9" hidden="1"/>
    <cellStyle name="Открывавшаяся гиперссылка" xfId="15779" builtinId="9" hidden="1"/>
    <cellStyle name="Открывавшаяся гиперссылка" xfId="15780" builtinId="9" hidden="1"/>
    <cellStyle name="Открывавшаяся гиперссылка" xfId="15781" builtinId="9" hidden="1"/>
    <cellStyle name="Открывавшаяся гиперссылка" xfId="15782" builtinId="9" hidden="1"/>
    <cellStyle name="Открывавшаяся гиперссылка" xfId="15783" builtinId="9" hidden="1"/>
    <cellStyle name="Открывавшаяся гиперссылка" xfId="15784" builtinId="9" hidden="1"/>
    <cellStyle name="Открывавшаяся гиперссылка" xfId="15785" builtinId="9" hidden="1"/>
    <cellStyle name="Открывавшаяся гиперссылка" xfId="15786" builtinId="9" hidden="1"/>
    <cellStyle name="Открывавшаяся гиперссылка" xfId="15787" builtinId="9" hidden="1"/>
    <cellStyle name="Открывавшаяся гиперссылка" xfId="15788" builtinId="9" hidden="1"/>
    <cellStyle name="Открывавшаяся гиперссылка" xfId="15789" builtinId="9" hidden="1"/>
    <cellStyle name="Открывавшаяся гиперссылка" xfId="15790" builtinId="9" hidden="1"/>
    <cellStyle name="Открывавшаяся гиперссылка" xfId="15791" builtinId="9" hidden="1"/>
    <cellStyle name="Открывавшаяся гиперссылка" xfId="15792" builtinId="9" hidden="1"/>
    <cellStyle name="Открывавшаяся гиперссылка" xfId="15793" builtinId="9" hidden="1"/>
    <cellStyle name="Открывавшаяся гиперссылка" xfId="15794" builtinId="9" hidden="1"/>
    <cellStyle name="Открывавшаяся гиперссылка" xfId="15795" builtinId="9" hidden="1"/>
    <cellStyle name="Открывавшаяся гиперссылка" xfId="15796" builtinId="9" hidden="1"/>
    <cellStyle name="Открывавшаяся гиперссылка" xfId="15797" builtinId="9" hidden="1"/>
    <cellStyle name="Открывавшаяся гиперссылка" xfId="15798" builtinId="9" hidden="1"/>
    <cellStyle name="Открывавшаяся гиперссылка" xfId="15799" builtinId="9" hidden="1"/>
    <cellStyle name="Открывавшаяся гиперссылка" xfId="15800" builtinId="9" hidden="1"/>
    <cellStyle name="Открывавшаяся гиперссылка" xfId="15801" builtinId="9" hidden="1"/>
    <cellStyle name="Открывавшаяся гиперссылка" xfId="15802" builtinId="9" hidden="1"/>
    <cellStyle name="Открывавшаяся гиперссылка" xfId="15803" builtinId="9" hidden="1"/>
    <cellStyle name="Открывавшаяся гиперссылка" xfId="15804" builtinId="9" hidden="1"/>
    <cellStyle name="Открывавшаяся гиперссылка" xfId="15805" builtinId="9" hidden="1"/>
    <cellStyle name="Открывавшаяся гиперссылка" xfId="15806" builtinId="9" hidden="1"/>
    <cellStyle name="Открывавшаяся гиперссылка" xfId="15807" builtinId="9" hidden="1"/>
    <cellStyle name="Открывавшаяся гиперссылка" xfId="15808" builtinId="9" hidden="1"/>
    <cellStyle name="Открывавшаяся гиперссылка" xfId="15809" builtinId="9" hidden="1"/>
    <cellStyle name="Открывавшаяся гиперссылка" xfId="15810" builtinId="9" hidden="1"/>
    <cellStyle name="Открывавшаяся гиперссылка" xfId="15811" builtinId="9" hidden="1"/>
    <cellStyle name="Открывавшаяся гиперссылка" xfId="15812" builtinId="9" hidden="1"/>
    <cellStyle name="Открывавшаяся гиперссылка" xfId="15813" builtinId="9" hidden="1"/>
    <cellStyle name="Открывавшаяся гиперссылка" xfId="15814" builtinId="9" hidden="1"/>
    <cellStyle name="Открывавшаяся гиперссылка" xfId="15815" builtinId="9" hidden="1"/>
    <cellStyle name="Открывавшаяся гиперссылка" xfId="15816" builtinId="9" hidden="1"/>
    <cellStyle name="Открывавшаяся гиперссылка" xfId="15817" builtinId="9" hidden="1"/>
    <cellStyle name="Открывавшаяся гиперссылка" xfId="15818" builtinId="9" hidden="1"/>
    <cellStyle name="Открывавшаяся гиперссылка" xfId="15819" builtinId="9" hidden="1"/>
    <cellStyle name="Открывавшаяся гиперссылка" xfId="15820" builtinId="9" hidden="1"/>
    <cellStyle name="Открывавшаяся гиперссылка" xfId="15821" builtinId="9" hidden="1"/>
    <cellStyle name="Открывавшаяся гиперссылка" xfId="15822" builtinId="9" hidden="1"/>
    <cellStyle name="Открывавшаяся гиперссылка" xfId="15823" builtinId="9" hidden="1"/>
    <cellStyle name="Открывавшаяся гиперссылка" xfId="15824" builtinId="9" hidden="1"/>
    <cellStyle name="Открывавшаяся гиперссылка" xfId="15825" builtinId="9" hidden="1"/>
    <cellStyle name="Открывавшаяся гиперссылка" xfId="15826" builtinId="9" hidden="1"/>
    <cellStyle name="Открывавшаяся гиперссылка" xfId="15827" builtinId="9" hidden="1"/>
    <cellStyle name="Открывавшаяся гиперссылка" xfId="15828" builtinId="9" hidden="1"/>
    <cellStyle name="Открывавшаяся гиперссылка" xfId="15829" builtinId="9" hidden="1"/>
    <cellStyle name="Открывавшаяся гиперссылка" xfId="15830" builtinId="9" hidden="1"/>
    <cellStyle name="Открывавшаяся гиперссылка" xfId="15831" builtinId="9" hidden="1"/>
    <cellStyle name="Открывавшаяся гиперссылка" xfId="15832" builtinId="9" hidden="1"/>
    <cellStyle name="Открывавшаяся гиперссылка" xfId="15833" builtinId="9" hidden="1"/>
    <cellStyle name="Открывавшаяся гиперссылка" xfId="15834" builtinId="9" hidden="1"/>
    <cellStyle name="Открывавшаяся гиперссылка" xfId="15835" builtinId="9" hidden="1"/>
    <cellStyle name="Открывавшаяся гиперссылка" xfId="15836" builtinId="9" hidden="1"/>
    <cellStyle name="Открывавшаяся гиперссылка" xfId="15837" builtinId="9" hidden="1"/>
    <cellStyle name="Открывавшаяся гиперссылка" xfId="15838" builtinId="9" hidden="1"/>
    <cellStyle name="Открывавшаяся гиперссылка" xfId="15839" builtinId="9" hidden="1"/>
    <cellStyle name="Открывавшаяся гиперссылка" xfId="15840" builtinId="9" hidden="1"/>
    <cellStyle name="Открывавшаяся гиперссылка" xfId="15841" builtinId="9" hidden="1"/>
    <cellStyle name="Открывавшаяся гиперссылка" xfId="15842" builtinId="9" hidden="1"/>
    <cellStyle name="Открывавшаяся гиперссылка" xfId="15843" builtinId="9" hidden="1"/>
    <cellStyle name="Открывавшаяся гиперссылка" xfId="15844" builtinId="9" hidden="1"/>
    <cellStyle name="Открывавшаяся гиперссылка" xfId="15845" builtinId="9" hidden="1"/>
    <cellStyle name="Открывавшаяся гиперссылка" xfId="15846" builtinId="9" hidden="1"/>
    <cellStyle name="Открывавшаяся гиперссылка" xfId="15847" builtinId="9" hidden="1"/>
    <cellStyle name="Открывавшаяся гиперссылка" xfId="15848" builtinId="9" hidden="1"/>
    <cellStyle name="Открывавшаяся гиперссылка" xfId="15849" builtinId="9" hidden="1"/>
    <cellStyle name="Открывавшаяся гиперссылка" xfId="15850" builtinId="9" hidden="1"/>
    <cellStyle name="Открывавшаяся гиперссылка" xfId="15851" builtinId="9" hidden="1"/>
    <cellStyle name="Открывавшаяся гиперссылка" xfId="15852" builtinId="9" hidden="1"/>
    <cellStyle name="Открывавшаяся гиперссылка" xfId="15853" builtinId="9" hidden="1"/>
    <cellStyle name="Открывавшаяся гиперссылка" xfId="15854" builtinId="9" hidden="1"/>
    <cellStyle name="Открывавшаяся гиперссылка" xfId="15855" builtinId="9" hidden="1"/>
    <cellStyle name="Открывавшаяся гиперссылка" xfId="15856" builtinId="9" hidden="1"/>
    <cellStyle name="Открывавшаяся гиперссылка" xfId="15857" builtinId="9" hidden="1"/>
    <cellStyle name="Открывавшаяся гиперссылка" xfId="15858" builtinId="9" hidden="1"/>
    <cellStyle name="Открывавшаяся гиперссылка" xfId="15859" builtinId="9" hidden="1"/>
    <cellStyle name="Открывавшаяся гиперссылка" xfId="15860" builtinId="9" hidden="1"/>
    <cellStyle name="Открывавшаяся гиперссылка" xfId="15861" builtinId="9" hidden="1"/>
    <cellStyle name="Открывавшаяся гиперссылка" xfId="15862" builtinId="9" hidden="1"/>
    <cellStyle name="Открывавшаяся гиперссылка" xfId="15863" builtinId="9" hidden="1"/>
    <cellStyle name="Открывавшаяся гиперссылка" xfId="15864" builtinId="9" hidden="1"/>
    <cellStyle name="Открывавшаяся гиперссылка" xfId="15865" builtinId="9" hidden="1"/>
    <cellStyle name="Открывавшаяся гиперссылка" xfId="15866" builtinId="9" hidden="1"/>
    <cellStyle name="Открывавшаяся гиперссылка" xfId="15867" builtinId="9" hidden="1"/>
    <cellStyle name="Открывавшаяся гиперссылка" xfId="15868" builtinId="9" hidden="1"/>
    <cellStyle name="Открывавшаяся гиперссылка" xfId="15869" builtinId="9" hidden="1"/>
    <cellStyle name="Открывавшаяся гиперссылка" xfId="15870" builtinId="9" hidden="1"/>
    <cellStyle name="Открывавшаяся гиперссылка" xfId="15871" builtinId="9" hidden="1"/>
    <cellStyle name="Открывавшаяся гиперссылка" xfId="15872" builtinId="9" hidden="1"/>
    <cellStyle name="Открывавшаяся гиперссылка" xfId="15873" builtinId="9" hidden="1"/>
    <cellStyle name="Открывавшаяся гиперссылка" xfId="15874" builtinId="9" hidden="1"/>
    <cellStyle name="Открывавшаяся гиперссылка" xfId="15875" builtinId="9" hidden="1"/>
    <cellStyle name="Открывавшаяся гиперссылка" xfId="15876" builtinId="9" hidden="1"/>
    <cellStyle name="Открывавшаяся гиперссылка" xfId="15877" builtinId="9" hidden="1"/>
    <cellStyle name="Открывавшаяся гиперссылка" xfId="15878" builtinId="9" hidden="1"/>
    <cellStyle name="Открывавшаяся гиперссылка" xfId="15879" builtinId="9" hidden="1"/>
    <cellStyle name="Открывавшаяся гиперссылка" xfId="15880" builtinId="9" hidden="1"/>
    <cellStyle name="Открывавшаяся гиперссылка" xfId="15881" builtinId="9" hidden="1"/>
    <cellStyle name="Открывавшаяся гиперссылка" xfId="15882" builtinId="9" hidden="1"/>
    <cellStyle name="Открывавшаяся гиперссылка" xfId="15883" builtinId="9" hidden="1"/>
    <cellStyle name="Открывавшаяся гиперссылка" xfId="15884" builtinId="9" hidden="1"/>
    <cellStyle name="Открывавшаяся гиперссылка" xfId="15885" builtinId="9" hidden="1"/>
    <cellStyle name="Открывавшаяся гиперссылка" xfId="15886" builtinId="9" hidden="1"/>
    <cellStyle name="Открывавшаяся гиперссылка" xfId="15887" builtinId="9" hidden="1"/>
    <cellStyle name="Открывавшаяся гиперссылка" xfId="15888" builtinId="9" hidden="1"/>
    <cellStyle name="Открывавшаяся гиперссылка" xfId="15889" builtinId="9" hidden="1"/>
    <cellStyle name="Открывавшаяся гиперссылка" xfId="15890" builtinId="9" hidden="1"/>
    <cellStyle name="Открывавшаяся гиперссылка" xfId="15891" builtinId="9" hidden="1"/>
    <cellStyle name="Открывавшаяся гиперссылка" xfId="15892" builtinId="9" hidden="1"/>
    <cellStyle name="Открывавшаяся гиперссылка" xfId="15893" builtinId="9" hidden="1"/>
    <cellStyle name="Открывавшаяся гиперссылка" xfId="15894" builtinId="9" hidden="1"/>
    <cellStyle name="Открывавшаяся гиперссылка" xfId="15895" builtinId="9" hidden="1"/>
    <cellStyle name="Открывавшаяся гиперссылка" xfId="15896" builtinId="9" hidden="1"/>
    <cellStyle name="Открывавшаяся гиперссылка" xfId="15897" builtinId="9" hidden="1"/>
    <cellStyle name="Открывавшаяся гиперссылка" xfId="15898" builtinId="9" hidden="1"/>
    <cellStyle name="Открывавшаяся гиперссылка" xfId="15899" builtinId="9" hidden="1"/>
    <cellStyle name="Открывавшаяся гиперссылка" xfId="15900" builtinId="9" hidden="1"/>
    <cellStyle name="Открывавшаяся гиперссылка" xfId="15901" builtinId="9" hidden="1"/>
    <cellStyle name="Открывавшаяся гиперссылка" xfId="15902" builtinId="9" hidden="1"/>
    <cellStyle name="Открывавшаяся гиперссылка" xfId="15903" builtinId="9" hidden="1"/>
    <cellStyle name="Открывавшаяся гиперссылка" xfId="15904" builtinId="9" hidden="1"/>
    <cellStyle name="Открывавшаяся гиперссылка" xfId="15905" builtinId="9" hidden="1"/>
    <cellStyle name="Открывавшаяся гиперссылка" xfId="15906" builtinId="9" hidden="1"/>
    <cellStyle name="Открывавшаяся гиперссылка" xfId="15907" builtinId="9" hidden="1"/>
    <cellStyle name="Открывавшаяся гиперссылка" xfId="15908" builtinId="9" hidden="1"/>
    <cellStyle name="Открывавшаяся гиперссылка" xfId="15909" builtinId="9" hidden="1"/>
    <cellStyle name="Открывавшаяся гиперссылка" xfId="15910" builtinId="9" hidden="1"/>
    <cellStyle name="Открывавшаяся гиперссылка" xfId="15911" builtinId="9" hidden="1"/>
    <cellStyle name="Открывавшаяся гиперссылка" xfId="15912" builtinId="9" hidden="1"/>
    <cellStyle name="Открывавшаяся гиперссылка" xfId="15913" builtinId="9" hidden="1"/>
    <cellStyle name="Открывавшаяся гиперссылка" xfId="15914" builtinId="9" hidden="1"/>
    <cellStyle name="Открывавшаяся гиперссылка" xfId="15915" builtinId="9" hidden="1"/>
    <cellStyle name="Открывавшаяся гиперссылка" xfId="15916" builtinId="9" hidden="1"/>
    <cellStyle name="Открывавшаяся гиперссылка" xfId="15917" builtinId="9" hidden="1"/>
    <cellStyle name="Открывавшаяся гиперссылка" xfId="15918" builtinId="9" hidden="1"/>
    <cellStyle name="Открывавшаяся гиперссылка" xfId="15919" builtinId="9" hidden="1"/>
    <cellStyle name="Открывавшаяся гиперссылка" xfId="15920" builtinId="9" hidden="1"/>
    <cellStyle name="Открывавшаяся гиперссылка" xfId="15921" builtinId="9" hidden="1"/>
    <cellStyle name="Открывавшаяся гиперссылка" xfId="15922" builtinId="9" hidden="1"/>
    <cellStyle name="Открывавшаяся гиперссылка" xfId="15923" builtinId="9" hidden="1"/>
    <cellStyle name="Открывавшаяся гиперссылка" xfId="15924" builtinId="9" hidden="1"/>
    <cellStyle name="Открывавшаяся гиперссылка" xfId="15925" builtinId="9" hidden="1"/>
    <cellStyle name="Открывавшаяся гиперссылка" xfId="15926" builtinId="9" hidden="1"/>
    <cellStyle name="Открывавшаяся гиперссылка" xfId="15927" builtinId="9" hidden="1"/>
    <cellStyle name="Открывавшаяся гиперссылка" xfId="15928" builtinId="9" hidden="1"/>
    <cellStyle name="Открывавшаяся гиперссылка" xfId="15929" builtinId="9" hidden="1"/>
    <cellStyle name="Открывавшаяся гиперссылка" xfId="15930" builtinId="9" hidden="1"/>
    <cellStyle name="Открывавшаяся гиперссылка" xfId="15931" builtinId="9" hidden="1"/>
    <cellStyle name="Открывавшаяся гиперссылка" xfId="15932" builtinId="9" hidden="1"/>
    <cellStyle name="Открывавшаяся гиперссылка" xfId="15933" builtinId="9" hidden="1"/>
    <cellStyle name="Открывавшаяся гиперссылка" xfId="15934" builtinId="9" hidden="1"/>
    <cellStyle name="Открывавшаяся гиперссылка" xfId="15935" builtinId="9" hidden="1"/>
    <cellStyle name="Открывавшаяся гиперссылка" xfId="15936" builtinId="9" hidden="1"/>
    <cellStyle name="Открывавшаяся гиперссылка" xfId="15937" builtinId="9" hidden="1"/>
    <cellStyle name="Открывавшаяся гиперссылка" xfId="15938" builtinId="9" hidden="1"/>
    <cellStyle name="Открывавшаяся гиперссылка" xfId="15939" builtinId="9" hidden="1"/>
    <cellStyle name="Открывавшаяся гиперссылка" xfId="15940" builtinId="9" hidden="1"/>
    <cellStyle name="Открывавшаяся гиперссылка" xfId="15941" builtinId="9" hidden="1"/>
    <cellStyle name="Открывавшаяся гиперссылка" xfId="15942" builtinId="9" hidden="1"/>
    <cellStyle name="Открывавшаяся гиперссылка" xfId="15943" builtinId="9" hidden="1"/>
    <cellStyle name="Открывавшаяся гиперссылка" xfId="15944" builtinId="9" hidden="1"/>
    <cellStyle name="Открывавшаяся гиперссылка" xfId="15945" builtinId="9" hidden="1"/>
    <cellStyle name="Открывавшаяся гиперссылка" xfId="15946" builtinId="9" hidden="1"/>
    <cellStyle name="Открывавшаяся гиперссылка" xfId="15947" builtinId="9" hidden="1"/>
    <cellStyle name="Открывавшаяся гиперссылка" xfId="15948" builtinId="9" hidden="1"/>
    <cellStyle name="Открывавшаяся гиперссылка" xfId="15951" builtinId="9" hidden="1"/>
    <cellStyle name="Открывавшаяся гиперссылка" xfId="15953" builtinId="9" hidden="1"/>
    <cellStyle name="Открывавшаяся гиперссылка" xfId="15955" builtinId="9" hidden="1"/>
    <cellStyle name="Открывавшаяся гиперссылка" xfId="15957" builtinId="9" hidden="1"/>
    <cellStyle name="Открывавшаяся гиперссылка" xfId="15959" builtinId="9" hidden="1"/>
    <cellStyle name="Открывавшаяся гиперссылка" xfId="15961" builtinId="9" hidden="1"/>
    <cellStyle name="Открывавшаяся гиперссылка" xfId="15963" builtinId="9" hidden="1"/>
    <cellStyle name="Открывавшаяся гиперссылка" xfId="15965" builtinId="9" hidden="1"/>
    <cellStyle name="Открывавшаяся гиперссылка" xfId="15967" builtinId="9" hidden="1"/>
    <cellStyle name="Открывавшаяся гиперссылка" xfId="15969" builtinId="9" hidden="1"/>
    <cellStyle name="Открывавшаяся гиперссылка" xfId="15971" builtinId="9" hidden="1"/>
    <cellStyle name="Открывавшаяся гиперссылка" xfId="15973" builtinId="9" hidden="1"/>
    <cellStyle name="Открывавшаяся гиперссылка" xfId="15975" builtinId="9" hidden="1"/>
    <cellStyle name="Открывавшаяся гиперссылка" xfId="15977" builtinId="9" hidden="1"/>
    <cellStyle name="Открывавшаяся гиперссылка" xfId="15979" builtinId="9" hidden="1"/>
    <cellStyle name="Открывавшаяся гиперссылка" xfId="15981" builtinId="9" hidden="1"/>
    <cellStyle name="Открывавшаяся гиперссылка" xfId="15983" builtinId="9" hidden="1"/>
    <cellStyle name="Открывавшаяся гиперссылка" xfId="15985" builtinId="9" hidden="1"/>
    <cellStyle name="Открывавшаяся гиперссылка" xfId="15987" builtinId="9" hidden="1"/>
    <cellStyle name="Открывавшаяся гиперссылка" xfId="15989" builtinId="9" hidden="1"/>
    <cellStyle name="Открывавшаяся гиперссылка" xfId="15991" builtinId="9" hidden="1"/>
    <cellStyle name="Открывавшаяся гиперссылка" xfId="15993" builtinId="9" hidden="1"/>
    <cellStyle name="Открывавшаяся гиперссылка" xfId="15995" builtinId="9" hidden="1"/>
    <cellStyle name="Открывавшаяся гиперссылка" xfId="15997" builtinId="9" hidden="1"/>
    <cellStyle name="Открывавшаяся гиперссылка" xfId="15999" builtinId="9" hidden="1"/>
    <cellStyle name="Открывавшаяся гиперссылка" xfId="16001" builtinId="9" hidden="1"/>
    <cellStyle name="Открывавшаяся гиперссылка" xfId="16003" builtinId="9" hidden="1"/>
    <cellStyle name="Открывавшаяся гиперссылка" xfId="16005" builtinId="9" hidden="1"/>
    <cellStyle name="Открывавшаяся гиперссылка" xfId="16007" builtinId="9" hidden="1"/>
    <cellStyle name="Открывавшаяся гиперссылка" xfId="16009" builtinId="9" hidden="1"/>
    <cellStyle name="Открывавшаяся гиперссылка" xfId="16011" builtinId="9" hidden="1"/>
    <cellStyle name="Открывавшаяся гиперссылка" xfId="16012" builtinId="9" hidden="1"/>
    <cellStyle name="Открывавшаяся гиперссылка" xfId="16013" builtinId="9" hidden="1"/>
    <cellStyle name="Открывавшаяся гиперссылка" xfId="16014" builtinId="9" hidden="1"/>
    <cellStyle name="Открывавшаяся гиперссылка" xfId="16015" builtinId="9" hidden="1"/>
    <cellStyle name="Открывавшаяся гиперссылка" xfId="16016" builtinId="9" hidden="1"/>
    <cellStyle name="Открывавшаяся гиперссылка" xfId="16017" builtinId="9" hidden="1"/>
    <cellStyle name="Открывавшаяся гиперссылка" xfId="16018" builtinId="9" hidden="1"/>
    <cellStyle name="Открывавшаяся гиперссылка" xfId="16019" builtinId="9" hidden="1"/>
    <cellStyle name="Открывавшаяся гиперссылка" xfId="16020" builtinId="9" hidden="1"/>
    <cellStyle name="Открывавшаяся гиперссылка" xfId="16021" builtinId="9" hidden="1"/>
    <cellStyle name="Открывавшаяся гиперссылка" xfId="16022" builtinId="9" hidden="1"/>
    <cellStyle name="Открывавшаяся гиперссылка" xfId="16023" builtinId="9" hidden="1"/>
    <cellStyle name="Открывавшаяся гиперссылка" xfId="16024" builtinId="9" hidden="1"/>
    <cellStyle name="Открывавшаяся гиперссылка" xfId="16025" builtinId="9" hidden="1"/>
    <cellStyle name="Открывавшаяся гиперссылка" xfId="16026" builtinId="9" hidden="1"/>
    <cellStyle name="Открывавшаяся гиперссылка" xfId="16027" builtinId="9" hidden="1"/>
    <cellStyle name="Открывавшаяся гиперссылка" xfId="16028" builtinId="9" hidden="1"/>
    <cellStyle name="Открывавшаяся гиперссылка" xfId="16029" builtinId="9" hidden="1"/>
    <cellStyle name="Открывавшаяся гиперссылка" xfId="16030" builtinId="9" hidden="1"/>
    <cellStyle name="Открывавшаяся гиперссылка" xfId="16031" builtinId="9" hidden="1"/>
    <cellStyle name="Открывавшаяся гиперссылка" xfId="16032" builtinId="9" hidden="1"/>
    <cellStyle name="Открывавшаяся гиперссылка" xfId="16033" builtinId="9" hidden="1"/>
    <cellStyle name="Открывавшаяся гиперссылка" xfId="16034" builtinId="9" hidden="1"/>
    <cellStyle name="Открывавшаяся гиперссылка" xfId="16035" builtinId="9" hidden="1"/>
    <cellStyle name="Открывавшаяся гиперссылка" xfId="16036" builtinId="9" hidden="1"/>
    <cellStyle name="Открывавшаяся гиперссылка" xfId="16037" builtinId="9" hidden="1"/>
    <cellStyle name="Открывавшаяся гиперссылка" xfId="16038" builtinId="9" hidden="1"/>
    <cellStyle name="Открывавшаяся гиперссылка" xfId="16039" builtinId="9" hidden="1"/>
    <cellStyle name="Открывавшаяся гиперссылка" xfId="16040" builtinId="9" hidden="1"/>
    <cellStyle name="Открывавшаяся гиперссылка" xfId="16041" builtinId="9" hidden="1"/>
    <cellStyle name="Открывавшаяся гиперссылка" xfId="16042" builtinId="9" hidden="1"/>
    <cellStyle name="Открывавшаяся гиперссылка" xfId="16043" builtinId="9" hidden="1"/>
    <cellStyle name="Открывавшаяся гиперссылка" xfId="16044" builtinId="9" hidden="1"/>
    <cellStyle name="Открывавшаяся гиперссылка" xfId="16045" builtinId="9" hidden="1"/>
    <cellStyle name="Открывавшаяся гиперссылка" xfId="16046" builtinId="9" hidden="1"/>
    <cellStyle name="Открывавшаяся гиперссылка" xfId="16047" builtinId="9" hidden="1"/>
    <cellStyle name="Открывавшаяся гиперссылка" xfId="16048" builtinId="9" hidden="1"/>
    <cellStyle name="Открывавшаяся гиперссылка" xfId="16049" builtinId="9" hidden="1"/>
    <cellStyle name="Открывавшаяся гиперссылка" xfId="16050" builtinId="9" hidden="1"/>
    <cellStyle name="Открывавшаяся гиперссылка" xfId="16051" builtinId="9" hidden="1"/>
    <cellStyle name="Открывавшаяся гиперссылка" xfId="16052" builtinId="9" hidden="1"/>
    <cellStyle name="Открывавшаяся гиперссылка" xfId="16053" builtinId="9" hidden="1"/>
    <cellStyle name="Открывавшаяся гиперссылка" xfId="16054" builtinId="9" hidden="1"/>
    <cellStyle name="Открывавшаяся гиперссылка" xfId="16055" builtinId="9" hidden="1"/>
    <cellStyle name="Открывавшаяся гиперссылка" xfId="16056" builtinId="9" hidden="1"/>
    <cellStyle name="Открывавшаяся гиперссылка" xfId="16057" builtinId="9" hidden="1"/>
    <cellStyle name="Открывавшаяся гиперссылка" xfId="16058" builtinId="9" hidden="1"/>
    <cellStyle name="Открывавшаяся гиперссылка" xfId="16059" builtinId="9" hidden="1"/>
    <cellStyle name="Открывавшаяся гиперссылка" xfId="16060" builtinId="9" hidden="1"/>
    <cellStyle name="Открывавшаяся гиперссылка" xfId="16061" builtinId="9" hidden="1"/>
    <cellStyle name="Открывавшаяся гиперссылка" xfId="16062" builtinId="9" hidden="1"/>
    <cellStyle name="Открывавшаяся гиперссылка" xfId="16063" builtinId="9" hidden="1"/>
    <cellStyle name="Открывавшаяся гиперссылка" xfId="16064" builtinId="9" hidden="1"/>
    <cellStyle name="Открывавшаяся гиперссылка" xfId="16065" builtinId="9" hidden="1"/>
    <cellStyle name="Открывавшаяся гиперссылка" xfId="16066" builtinId="9" hidden="1"/>
    <cellStyle name="Открывавшаяся гиперссылка" xfId="16067" builtinId="9" hidden="1"/>
    <cellStyle name="Открывавшаяся гиперссылка" xfId="16068" builtinId="9" hidden="1"/>
    <cellStyle name="Открывавшаяся гиперссылка" xfId="16069" builtinId="9" hidden="1"/>
    <cellStyle name="Открывавшаяся гиперссылка" xfId="16070" builtinId="9" hidden="1"/>
    <cellStyle name="Открывавшаяся гиперссылка" xfId="16071" builtinId="9" hidden="1"/>
    <cellStyle name="Открывавшаяся гиперссылка" xfId="16072" builtinId="9" hidden="1"/>
    <cellStyle name="Открывавшаяся гиперссылка" xfId="16073" builtinId="9" hidden="1"/>
    <cellStyle name="Открывавшаяся гиперссылка" xfId="16074" builtinId="9" hidden="1"/>
    <cellStyle name="Открывавшаяся гиперссылка" xfId="16075" builtinId="9" hidden="1"/>
    <cellStyle name="Открывавшаяся гиперссылка" xfId="16076" builtinId="9" hidden="1"/>
    <cellStyle name="Открывавшаяся гиперссылка" xfId="16077" builtinId="9" hidden="1"/>
    <cellStyle name="Открывавшаяся гиперссылка" xfId="16078" builtinId="9" hidden="1"/>
    <cellStyle name="Открывавшаяся гиперссылка" xfId="16079" builtinId="9" hidden="1"/>
    <cellStyle name="Открывавшаяся гиперссылка" xfId="16080" builtinId="9" hidden="1"/>
    <cellStyle name="Открывавшаяся гиперссылка" xfId="16081" builtinId="9" hidden="1"/>
    <cellStyle name="Открывавшаяся гиперссылка" xfId="16082" builtinId="9" hidden="1"/>
    <cellStyle name="Открывавшаяся гиперссылка" xfId="16083" builtinId="9" hidden="1"/>
    <cellStyle name="Открывавшаяся гиперссылка" xfId="16084" builtinId="9" hidden="1"/>
    <cellStyle name="Открывавшаяся гиперссылка" xfId="16085" builtinId="9" hidden="1"/>
    <cellStyle name="Открывавшаяся гиперссылка" xfId="16086" builtinId="9" hidden="1"/>
    <cellStyle name="Открывавшаяся гиперссылка" xfId="16087" builtinId="9" hidden="1"/>
    <cellStyle name="Открывавшаяся гиперссылка" xfId="16088" builtinId="9" hidden="1"/>
    <cellStyle name="Открывавшаяся гиперссылка" xfId="16089" builtinId="9" hidden="1"/>
    <cellStyle name="Открывавшаяся гиперссылка" xfId="16090" builtinId="9" hidden="1"/>
    <cellStyle name="Открывавшаяся гиперссылка" xfId="16091" builtinId="9" hidden="1"/>
    <cellStyle name="Открывавшаяся гиперссылка" xfId="16092" builtinId="9" hidden="1"/>
    <cellStyle name="Открывавшаяся гиперссылка" xfId="16093" builtinId="9" hidden="1"/>
    <cellStyle name="Открывавшаяся гиперссылка" xfId="16094" builtinId="9" hidden="1"/>
    <cellStyle name="Открывавшаяся гиперссылка" xfId="16095" builtinId="9" hidden="1"/>
    <cellStyle name="Открывавшаяся гиперссылка" xfId="16096" builtinId="9" hidden="1"/>
    <cellStyle name="Открывавшаяся гиперссылка" xfId="16097" builtinId="9" hidden="1"/>
    <cellStyle name="Открывавшаяся гиперссылка" xfId="16098" builtinId="9" hidden="1"/>
    <cellStyle name="Открывавшаяся гиперссылка" xfId="16099" builtinId="9" hidden="1"/>
    <cellStyle name="Открывавшаяся гиперссылка" xfId="16100" builtinId="9" hidden="1"/>
    <cellStyle name="Открывавшаяся гиперссылка" xfId="16101" builtinId="9" hidden="1"/>
    <cellStyle name="Открывавшаяся гиперссылка" xfId="16102" builtinId="9" hidden="1"/>
    <cellStyle name="Открывавшаяся гиперссылка" xfId="16103" builtinId="9" hidden="1"/>
    <cellStyle name="Открывавшаяся гиперссылка" xfId="16104" builtinId="9" hidden="1"/>
    <cellStyle name="Открывавшаяся гиперссылка" xfId="16105" builtinId="9" hidden="1"/>
    <cellStyle name="Открывавшаяся гиперссылка" xfId="16106" builtinId="9" hidden="1"/>
    <cellStyle name="Открывавшаяся гиперссылка" xfId="16107" builtinId="9" hidden="1"/>
    <cellStyle name="Открывавшаяся гиперссылка" xfId="16108" builtinId="9" hidden="1"/>
    <cellStyle name="Открывавшаяся гиперссылка" xfId="16109" builtinId="9" hidden="1"/>
    <cellStyle name="Открывавшаяся гиперссылка" xfId="16110" builtinId="9" hidden="1"/>
    <cellStyle name="Открывавшаяся гиперссылка" xfId="16111" builtinId="9" hidden="1"/>
    <cellStyle name="Открывавшаяся гиперссылка" xfId="16112" builtinId="9" hidden="1"/>
    <cellStyle name="Открывавшаяся гиперссылка" xfId="16113" builtinId="9" hidden="1"/>
    <cellStyle name="Открывавшаяся гиперссылка" xfId="16114" builtinId="9" hidden="1"/>
    <cellStyle name="Открывавшаяся гиперссылка" xfId="16115" builtinId="9" hidden="1"/>
    <cellStyle name="Открывавшаяся гиперссылка" xfId="16116" builtinId="9" hidden="1"/>
    <cellStyle name="Открывавшаяся гиперссылка" xfId="16117" builtinId="9" hidden="1"/>
    <cellStyle name="Открывавшаяся гиперссылка" xfId="16118" builtinId="9" hidden="1"/>
    <cellStyle name="Открывавшаяся гиперссылка" xfId="16119" builtinId="9" hidden="1"/>
    <cellStyle name="Открывавшаяся гиперссылка" xfId="16120" builtinId="9" hidden="1"/>
    <cellStyle name="Открывавшаяся гиперссылка" xfId="16121" builtinId="9" hidden="1"/>
    <cellStyle name="Открывавшаяся гиперссылка" xfId="16122" builtinId="9" hidden="1"/>
    <cellStyle name="Открывавшаяся гиперссылка" xfId="16123" builtinId="9" hidden="1"/>
    <cellStyle name="Открывавшаяся гиперссылка" xfId="16124" builtinId="9" hidden="1"/>
    <cellStyle name="Открывавшаяся гиперссылка" xfId="16125" builtinId="9" hidden="1"/>
    <cellStyle name="Открывавшаяся гиперссылка" xfId="16126" builtinId="9" hidden="1"/>
    <cellStyle name="Открывавшаяся гиперссылка" xfId="16127" builtinId="9" hidden="1"/>
    <cellStyle name="Открывавшаяся гиперссылка" xfId="16128" builtinId="9" hidden="1"/>
    <cellStyle name="Открывавшаяся гиперссылка" xfId="16129" builtinId="9" hidden="1"/>
    <cellStyle name="Открывавшаяся гиперссылка" xfId="16130" builtinId="9" hidden="1"/>
    <cellStyle name="Открывавшаяся гиперссылка" xfId="16131" builtinId="9" hidden="1"/>
    <cellStyle name="Открывавшаяся гиперссылка" xfId="16132" builtinId="9" hidden="1"/>
    <cellStyle name="Открывавшаяся гиперссылка" xfId="16133" builtinId="9" hidden="1"/>
    <cellStyle name="Открывавшаяся гиперссылка" xfId="16134" builtinId="9" hidden="1"/>
    <cellStyle name="Открывавшаяся гиперссылка" xfId="16135" builtinId="9" hidden="1"/>
    <cellStyle name="Открывавшаяся гиперссылка" xfId="16136" builtinId="9" hidden="1"/>
    <cellStyle name="Открывавшаяся гиперссылка" xfId="16137" builtinId="9" hidden="1"/>
    <cellStyle name="Открывавшаяся гиперссылка" xfId="16138" builtinId="9" hidden="1"/>
    <cellStyle name="Открывавшаяся гиперссылка" xfId="16139" builtinId="9" hidden="1"/>
    <cellStyle name="Открывавшаяся гиперссылка" xfId="16140" builtinId="9" hidden="1"/>
    <cellStyle name="Открывавшаяся гиперссылка" xfId="16141" builtinId="9" hidden="1"/>
    <cellStyle name="Открывавшаяся гиперссылка" xfId="16142" builtinId="9" hidden="1"/>
    <cellStyle name="Открывавшаяся гиперссылка" xfId="16143" builtinId="9" hidden="1"/>
    <cellStyle name="Открывавшаяся гиперссылка" xfId="16144" builtinId="9" hidden="1"/>
    <cellStyle name="Открывавшаяся гиперссылка" xfId="16145" builtinId="9" hidden="1"/>
    <cellStyle name="Открывавшаяся гиперссылка" xfId="16146" builtinId="9" hidden="1"/>
    <cellStyle name="Открывавшаяся гиперссылка" xfId="16147" builtinId="9" hidden="1"/>
    <cellStyle name="Открывавшаяся гиперссылка" xfId="16148" builtinId="9" hidden="1"/>
    <cellStyle name="Открывавшаяся гиперссылка" xfId="16149" builtinId="9" hidden="1"/>
    <cellStyle name="Открывавшаяся гиперссылка" xfId="16150" builtinId="9" hidden="1"/>
    <cellStyle name="Открывавшаяся гиперссылка" xfId="16151" builtinId="9" hidden="1"/>
    <cellStyle name="Открывавшаяся гиперссылка" xfId="16152" builtinId="9" hidden="1"/>
    <cellStyle name="Открывавшаяся гиперссылка" xfId="16153" builtinId="9" hidden="1"/>
    <cellStyle name="Открывавшаяся гиперссылка" xfId="16154" builtinId="9" hidden="1"/>
    <cellStyle name="Открывавшаяся гиперссылка" xfId="16155" builtinId="9" hidden="1"/>
    <cellStyle name="Открывавшаяся гиперссылка" xfId="16156" builtinId="9" hidden="1"/>
    <cellStyle name="Открывавшаяся гиперссылка" xfId="16157" builtinId="9" hidden="1"/>
    <cellStyle name="Открывавшаяся гиперссылка" xfId="16158" builtinId="9" hidden="1"/>
    <cellStyle name="Открывавшаяся гиперссылка" xfId="16159" builtinId="9" hidden="1"/>
    <cellStyle name="Открывавшаяся гиперссылка" xfId="16160" builtinId="9" hidden="1"/>
    <cellStyle name="Открывавшаяся гиперссылка" xfId="16161" builtinId="9" hidden="1"/>
    <cellStyle name="Открывавшаяся гиперссылка" xfId="16162" builtinId="9" hidden="1"/>
    <cellStyle name="Открывавшаяся гиперссылка" xfId="16163" builtinId="9" hidden="1"/>
    <cellStyle name="Открывавшаяся гиперссылка" xfId="16164" builtinId="9" hidden="1"/>
    <cellStyle name="Открывавшаяся гиперссылка" xfId="16165" builtinId="9" hidden="1"/>
    <cellStyle name="Открывавшаяся гиперссылка" xfId="16166" builtinId="9" hidden="1"/>
    <cellStyle name="Открывавшаяся гиперссылка" xfId="16167" builtinId="9" hidden="1"/>
    <cellStyle name="Открывавшаяся гиперссылка" xfId="16168" builtinId="9" hidden="1"/>
    <cellStyle name="Открывавшаяся гиперссылка" xfId="16169" builtinId="9" hidden="1"/>
    <cellStyle name="Открывавшаяся гиперссылка" xfId="16170" builtinId="9" hidden="1"/>
    <cellStyle name="Открывавшаяся гиперссылка" xfId="16171" builtinId="9" hidden="1"/>
    <cellStyle name="Открывавшаяся гиперссылка" xfId="16172" builtinId="9" hidden="1"/>
    <cellStyle name="Открывавшаяся гиперссылка" xfId="16173" builtinId="9" hidden="1"/>
    <cellStyle name="Открывавшаяся гиперссылка" xfId="16174" builtinId="9" hidden="1"/>
    <cellStyle name="Открывавшаяся гиперссылка" xfId="16175" builtinId="9" hidden="1"/>
    <cellStyle name="Открывавшаяся гиперссылка" xfId="16176" builtinId="9" hidden="1"/>
    <cellStyle name="Открывавшаяся гиперссылка" xfId="16177" builtinId="9" hidden="1"/>
    <cellStyle name="Открывавшаяся гиперссылка" xfId="16178" builtinId="9" hidden="1"/>
    <cellStyle name="Открывавшаяся гиперссылка" xfId="16179" builtinId="9" hidden="1"/>
    <cellStyle name="Открывавшаяся гиперссылка" xfId="16180" builtinId="9" hidden="1"/>
    <cellStyle name="Открывавшаяся гиперссылка" xfId="16181" builtinId="9" hidden="1"/>
    <cellStyle name="Открывавшаяся гиперссылка" xfId="16182" builtinId="9" hidden="1"/>
    <cellStyle name="Открывавшаяся гиперссылка" xfId="16183" builtinId="9" hidden="1"/>
    <cellStyle name="Открывавшаяся гиперссылка" xfId="16184" builtinId="9" hidden="1"/>
    <cellStyle name="Открывавшаяся гиперссылка" xfId="16185" builtinId="9" hidden="1"/>
    <cellStyle name="Открывавшаяся гиперссылка" xfId="16186" builtinId="9" hidden="1"/>
    <cellStyle name="Открывавшаяся гиперссылка" xfId="16187" builtinId="9" hidden="1"/>
    <cellStyle name="Открывавшаяся гиперссылка" xfId="16188" builtinId="9" hidden="1"/>
    <cellStyle name="Открывавшаяся гиперссылка" xfId="16189" builtinId="9" hidden="1"/>
    <cellStyle name="Открывавшаяся гиперссылка" xfId="16190" builtinId="9" hidden="1"/>
    <cellStyle name="Открывавшаяся гиперссылка" xfId="16191" builtinId="9" hidden="1"/>
    <cellStyle name="Открывавшаяся гиперссылка" xfId="16192" builtinId="9" hidden="1"/>
    <cellStyle name="Открывавшаяся гиперссылка" xfId="16193" builtinId="9" hidden="1"/>
    <cellStyle name="Открывавшаяся гиперссылка" xfId="16194" builtinId="9" hidden="1"/>
    <cellStyle name="Открывавшаяся гиперссылка" xfId="16195" builtinId="9" hidden="1"/>
    <cellStyle name="Открывавшаяся гиперссылка" xfId="16196" builtinId="9" hidden="1"/>
    <cellStyle name="Открывавшаяся гиперссылка" xfId="16197" builtinId="9" hidden="1"/>
    <cellStyle name="Открывавшаяся гиперссылка" xfId="16198" builtinId="9" hidden="1"/>
    <cellStyle name="Открывавшаяся гиперссылка" xfId="16199" builtinId="9" hidden="1"/>
    <cellStyle name="Открывавшаяся гиперссылка" xfId="16200" builtinId="9" hidden="1"/>
    <cellStyle name="Открывавшаяся гиперссылка" xfId="16201" builtinId="9" hidden="1"/>
    <cellStyle name="Открывавшаяся гиперссылка" xfId="16202" builtinId="9" hidden="1"/>
    <cellStyle name="Открывавшаяся гиперссылка" xfId="16203" builtinId="9" hidden="1"/>
    <cellStyle name="Открывавшаяся гиперссылка" xfId="16204" builtinId="9" hidden="1"/>
    <cellStyle name="Открывавшаяся гиперссылка" xfId="16205" builtinId="9" hidden="1"/>
    <cellStyle name="Открывавшаяся гиперссылка" xfId="16206" builtinId="9" hidden="1"/>
    <cellStyle name="Открывавшаяся гиперссылка" xfId="16207" builtinId="9" hidden="1"/>
    <cellStyle name="Открывавшаяся гиперссылка" xfId="16208" builtinId="9" hidden="1"/>
    <cellStyle name="Открывавшаяся гиперссылка" xfId="16209" builtinId="9" hidden="1"/>
    <cellStyle name="Открывавшаяся гиперссылка" xfId="16210" builtinId="9" hidden="1"/>
    <cellStyle name="Открывавшаяся гиперссылка" xfId="16211" builtinId="9" hidden="1"/>
    <cellStyle name="Открывавшаяся гиперссылка" xfId="16212" builtinId="9" hidden="1"/>
    <cellStyle name="Открывавшаяся гиперссылка" xfId="16213" builtinId="9" hidden="1"/>
    <cellStyle name="Открывавшаяся гиперссылка" xfId="16214" builtinId="9" hidden="1"/>
    <cellStyle name="Открывавшаяся гиперссылка" xfId="16215" builtinId="9" hidden="1"/>
    <cellStyle name="Открывавшаяся гиперссылка" xfId="16216" builtinId="9" hidden="1"/>
    <cellStyle name="Открывавшаяся гиперссылка" xfId="16217" builtinId="9" hidden="1"/>
    <cellStyle name="Открывавшаяся гиперссылка" xfId="16218" builtinId="9" hidden="1"/>
    <cellStyle name="Открывавшаяся гиперссылка" xfId="16219" builtinId="9" hidden="1"/>
    <cellStyle name="Открывавшаяся гиперссылка" xfId="16220" builtinId="9" hidden="1"/>
    <cellStyle name="Открывавшаяся гиперссылка" xfId="16221" builtinId="9" hidden="1"/>
    <cellStyle name="Открывавшаяся гиперссылка" xfId="16222" builtinId="9" hidden="1"/>
    <cellStyle name="Открывавшаяся гиперссылка" xfId="16223" builtinId="9" hidden="1"/>
    <cellStyle name="Открывавшаяся гиперссылка" xfId="16224" builtinId="9" hidden="1"/>
    <cellStyle name="Открывавшаяся гиперссылка" xfId="16225" builtinId="9" hidden="1"/>
    <cellStyle name="Открывавшаяся гиперссылка" xfId="16226" builtinId="9" hidden="1"/>
    <cellStyle name="Открывавшаяся гиперссылка" xfId="16227" builtinId="9" hidden="1"/>
    <cellStyle name="Открывавшаяся гиперссылка" xfId="16228" builtinId="9" hidden="1"/>
    <cellStyle name="Открывавшаяся гиперссылка" xfId="16229" builtinId="9" hidden="1"/>
    <cellStyle name="Открывавшаяся гиперссылка" xfId="16230" builtinId="9" hidden="1"/>
    <cellStyle name="Открывавшаяся гиперссылка" xfId="16231" builtinId="9" hidden="1"/>
    <cellStyle name="Открывавшаяся гиперссылка" xfId="16232" builtinId="9" hidden="1"/>
    <cellStyle name="Открывавшаяся гиперссылка" xfId="16233" builtinId="9" hidden="1"/>
    <cellStyle name="Открывавшаяся гиперссылка" xfId="16234" builtinId="9" hidden="1"/>
    <cellStyle name="Открывавшаяся гиперссылка" xfId="16235" builtinId="9" hidden="1"/>
    <cellStyle name="Открывавшаяся гиперссылка" xfId="16236" builtinId="9" hidden="1"/>
    <cellStyle name="Открывавшаяся гиперссылка" xfId="16237" builtinId="9" hidden="1"/>
    <cellStyle name="Открывавшаяся гиперссылка" xfId="16238" builtinId="9" hidden="1"/>
    <cellStyle name="Открывавшаяся гиперссылка" xfId="16239" builtinId="9" hidden="1"/>
    <cellStyle name="Открывавшаяся гиперссылка" xfId="16240" builtinId="9" hidden="1"/>
    <cellStyle name="Открывавшаяся гиперссылка" xfId="16241" builtinId="9" hidden="1"/>
    <cellStyle name="Открывавшаяся гиперссылка" xfId="16242" builtinId="9" hidden="1"/>
    <cellStyle name="Открывавшаяся гиперссылка" xfId="16243" builtinId="9" hidden="1"/>
    <cellStyle name="Открывавшаяся гиперссылка" xfId="16244" builtinId="9" hidden="1"/>
    <cellStyle name="Открывавшаяся гиперссылка" xfId="16245" builtinId="9" hidden="1"/>
    <cellStyle name="Открывавшаяся гиперссылка" xfId="16246" builtinId="9" hidden="1"/>
    <cellStyle name="Открывавшаяся гиперссылка" xfId="16247" builtinId="9" hidden="1"/>
    <cellStyle name="Открывавшаяся гиперссылка" xfId="16248" builtinId="9" hidden="1"/>
    <cellStyle name="Открывавшаяся гиперссылка" xfId="16249" builtinId="9" hidden="1"/>
    <cellStyle name="Открывавшаяся гиперссылка" xfId="16250" builtinId="9" hidden="1"/>
    <cellStyle name="Открывавшаяся гиперссылка" xfId="16251" builtinId="9" hidden="1"/>
    <cellStyle name="Открывавшаяся гиперссылка" xfId="16252" builtinId="9" hidden="1"/>
    <cellStyle name="Открывавшаяся гиперссылка" xfId="16253" builtinId="9" hidden="1"/>
    <cellStyle name="Открывавшаяся гиперссылка" xfId="16254" builtinId="9" hidden="1"/>
    <cellStyle name="Открывавшаяся гиперссылка" xfId="16255" builtinId="9" hidden="1"/>
    <cellStyle name="Открывавшаяся гиперссылка" xfId="16256" builtinId="9" hidden="1"/>
    <cellStyle name="Открывавшаяся гиперссылка" xfId="16257" builtinId="9" hidden="1"/>
    <cellStyle name="Открывавшаяся гиперссылка" xfId="16258" builtinId="9" hidden="1"/>
    <cellStyle name="Открывавшаяся гиперссылка" xfId="16259" builtinId="9" hidden="1"/>
    <cellStyle name="Открывавшаяся гиперссылка" xfId="16260" builtinId="9" hidden="1"/>
    <cellStyle name="Открывавшаяся гиперссылка" xfId="16261" builtinId="9" hidden="1"/>
    <cellStyle name="Открывавшаяся гиперссылка" xfId="16262" builtinId="9" hidden="1"/>
    <cellStyle name="Открывавшаяся гиперссылка" xfId="16263" builtinId="9" hidden="1"/>
    <cellStyle name="Открывавшаяся гиперссылка" xfId="16264" builtinId="9" hidden="1"/>
    <cellStyle name="Открывавшаяся гиперссылка" xfId="16265" builtinId="9" hidden="1"/>
    <cellStyle name="Открывавшаяся гиперссылка" xfId="16266" builtinId="9" hidden="1"/>
    <cellStyle name="Открывавшаяся гиперссылка" xfId="16267" builtinId="9" hidden="1"/>
    <cellStyle name="Открывавшаяся гиперссылка" xfId="16268" builtinId="9" hidden="1"/>
    <cellStyle name="Открывавшаяся гиперссылка" xfId="16269" builtinId="9" hidden="1"/>
    <cellStyle name="Открывавшаяся гиперссылка" xfId="16270" builtinId="9" hidden="1"/>
    <cellStyle name="Открывавшаяся гиперссылка" xfId="16271" builtinId="9" hidden="1"/>
    <cellStyle name="Открывавшаяся гиперссылка" xfId="16272" builtinId="9" hidden="1"/>
    <cellStyle name="Открывавшаяся гиперссылка" xfId="16273" builtinId="9" hidden="1"/>
    <cellStyle name="Открывавшаяся гиперссылка" xfId="16274" builtinId="9" hidden="1"/>
    <cellStyle name="Открывавшаяся гиперссылка" xfId="16275" builtinId="9" hidden="1"/>
    <cellStyle name="Открывавшаяся гиперссылка" xfId="16276" builtinId="9" hidden="1"/>
    <cellStyle name="Открывавшаяся гиперссылка" xfId="16277" builtinId="9" hidden="1"/>
    <cellStyle name="Открывавшаяся гиперссылка" xfId="16278" builtinId="9" hidden="1"/>
    <cellStyle name="Открывавшаяся гиперссылка" xfId="16279" builtinId="9" hidden="1"/>
    <cellStyle name="Открывавшаяся гиперссылка" xfId="16280" builtinId="9" hidden="1"/>
    <cellStyle name="Открывавшаяся гиперссылка" xfId="16281" builtinId="9" hidden="1"/>
    <cellStyle name="Открывавшаяся гиперссылка" xfId="16282" builtinId="9" hidden="1"/>
    <cellStyle name="Открывавшаяся гиперссылка" xfId="16283" builtinId="9" hidden="1"/>
    <cellStyle name="Открывавшаяся гиперссылка" xfId="16284" builtinId="9" hidden="1"/>
    <cellStyle name="Открывавшаяся гиперссылка" xfId="16285" builtinId="9" hidden="1"/>
    <cellStyle name="Открывавшаяся гиперссылка" xfId="16286" builtinId="9" hidden="1"/>
    <cellStyle name="Открывавшаяся гиперссылка" xfId="16287" builtinId="9" hidden="1"/>
    <cellStyle name="Открывавшаяся гиперссылка" xfId="16288" builtinId="9" hidden="1"/>
    <cellStyle name="Открывавшаяся гиперссылка" xfId="16289" builtinId="9" hidden="1"/>
    <cellStyle name="Открывавшаяся гиперссылка" xfId="16290" builtinId="9" hidden="1"/>
    <cellStyle name="Открывавшаяся гиперссылка" xfId="16291" builtinId="9" hidden="1"/>
    <cellStyle name="Открывавшаяся гиперссылка" xfId="16292" builtinId="9" hidden="1"/>
    <cellStyle name="Открывавшаяся гиперссылка" xfId="16293" builtinId="9" hidden="1"/>
    <cellStyle name="Открывавшаяся гиперссылка" xfId="16294" builtinId="9" hidden="1"/>
    <cellStyle name="Открывавшаяся гиперссылка" xfId="16295" builtinId="9" hidden="1"/>
    <cellStyle name="Открывавшаяся гиперссылка" xfId="16296" builtinId="9" hidden="1"/>
    <cellStyle name="Открывавшаяся гиперссылка" xfId="16297" builtinId="9" hidden="1"/>
    <cellStyle name="Открывавшаяся гиперссылка" xfId="16298" builtinId="9" hidden="1"/>
    <cellStyle name="Открывавшаяся гиперссылка" xfId="16299" builtinId="9" hidden="1"/>
    <cellStyle name="Открывавшаяся гиперссылка" xfId="16300" builtinId="9" hidden="1"/>
    <cellStyle name="Открывавшаяся гиперссылка" xfId="16301" builtinId="9" hidden="1"/>
    <cellStyle name="Открывавшаяся гиперссылка" xfId="16302" builtinId="9" hidden="1"/>
    <cellStyle name="Открывавшаяся гиперссылка" xfId="16303" builtinId="9" hidden="1"/>
    <cellStyle name="Открывавшаяся гиперссылка" xfId="16304" builtinId="9" hidden="1"/>
    <cellStyle name="Открывавшаяся гиперссылка" xfId="16305" builtinId="9" hidden="1"/>
    <cellStyle name="Открывавшаяся гиперссылка" xfId="16306" builtinId="9" hidden="1"/>
    <cellStyle name="Открывавшаяся гиперссылка" xfId="16307" builtinId="9" hidden="1"/>
    <cellStyle name="Открывавшаяся гиперссылка" xfId="16308" builtinId="9" hidden="1"/>
    <cellStyle name="Открывавшаяся гиперссылка" xfId="16309" builtinId="9" hidden="1"/>
    <cellStyle name="Открывавшаяся гиперссылка" xfId="16310" builtinId="9" hidden="1"/>
    <cellStyle name="Открывавшаяся гиперссылка" xfId="16311" builtinId="9" hidden="1"/>
    <cellStyle name="Открывавшаяся гиперссылка" xfId="16312" builtinId="9" hidden="1"/>
    <cellStyle name="Открывавшаяся гиперссылка" xfId="16313" builtinId="9" hidden="1"/>
    <cellStyle name="Открывавшаяся гиперссылка" xfId="16314" builtinId="9" hidden="1"/>
    <cellStyle name="Открывавшаяся гиперссылка" xfId="16315" builtinId="9" hidden="1"/>
    <cellStyle name="Открывавшаяся гиперссылка" xfId="16316" builtinId="9" hidden="1"/>
    <cellStyle name="Открывавшаяся гиперссылка" xfId="16317" builtinId="9" hidden="1"/>
    <cellStyle name="Открывавшаяся гиперссылка" xfId="16318" builtinId="9" hidden="1"/>
    <cellStyle name="Открывавшаяся гиперссылка" xfId="16319" builtinId="9" hidden="1"/>
    <cellStyle name="Открывавшаяся гиперссылка" xfId="16320" builtinId="9" hidden="1"/>
    <cellStyle name="Открывавшаяся гиперссылка" xfId="16321" builtinId="9" hidden="1"/>
    <cellStyle name="Открывавшаяся гиперссылка" xfId="16322" builtinId="9" hidden="1"/>
    <cellStyle name="Открывавшаяся гиперссылка" xfId="16323" builtinId="9" hidden="1"/>
    <cellStyle name="Открывавшаяся гиперссылка" xfId="16324" builtinId="9" hidden="1"/>
    <cellStyle name="Открывавшаяся гиперссылка" xfId="16325" builtinId="9" hidden="1"/>
    <cellStyle name="Открывавшаяся гиперссылка" xfId="16326" builtinId="9" hidden="1"/>
    <cellStyle name="Открывавшаяся гиперссылка" xfId="16327" builtinId="9" hidden="1"/>
    <cellStyle name="Открывавшаяся гиперссылка" xfId="16328" builtinId="9" hidden="1"/>
    <cellStyle name="Открывавшаяся гиперссылка" xfId="16329" builtinId="9" hidden="1"/>
    <cellStyle name="Открывавшаяся гиперссылка" xfId="16330" builtinId="9" hidden="1"/>
    <cellStyle name="Открывавшаяся гиперссылка" xfId="16331" builtinId="9" hidden="1"/>
    <cellStyle name="Открывавшаяся гиперссылка" xfId="16332" builtinId="9" hidden="1"/>
    <cellStyle name="Открывавшаяся гиперссылка" xfId="16333" builtinId="9" hidden="1"/>
    <cellStyle name="Открывавшаяся гиперссылка" xfId="16334" builtinId="9" hidden="1"/>
    <cellStyle name="Открывавшаяся гиперссылка" xfId="16335" builtinId="9" hidden="1"/>
    <cellStyle name="Открывавшаяся гиперссылка" xfId="16336" builtinId="9" hidden="1"/>
    <cellStyle name="Открывавшаяся гиперссылка" xfId="16337" builtinId="9" hidden="1"/>
    <cellStyle name="Открывавшаяся гиперссылка" xfId="16338" builtinId="9" hidden="1"/>
    <cellStyle name="Открывавшаяся гиперссылка" xfId="16339" builtinId="9" hidden="1"/>
    <cellStyle name="Открывавшаяся гиперссылка" xfId="16340" builtinId="9" hidden="1"/>
    <cellStyle name="Открывавшаяся гиперссылка" xfId="16341" builtinId="9" hidden="1"/>
    <cellStyle name="Открывавшаяся гиперссылка" xfId="16342" builtinId="9" hidden="1"/>
    <cellStyle name="Открывавшаяся гиперссылка" xfId="16343" builtinId="9" hidden="1"/>
    <cellStyle name="Открывавшаяся гиперссылка" xfId="16344" builtinId="9" hidden="1"/>
    <cellStyle name="Открывавшаяся гиперссылка" xfId="16345" builtinId="9" hidden="1"/>
    <cellStyle name="Открывавшаяся гиперссылка" xfId="16346" builtinId="9" hidden="1"/>
    <cellStyle name="Открывавшаяся гиперссылка" xfId="16347" builtinId="9" hidden="1"/>
    <cellStyle name="Открывавшаяся гиперссылка" xfId="16348" builtinId="9" hidden="1"/>
    <cellStyle name="Открывавшаяся гиперссылка" xfId="16349" builtinId="9" hidden="1"/>
    <cellStyle name="Открывавшаяся гиперссылка" xfId="16350" builtinId="9" hidden="1"/>
    <cellStyle name="Открывавшаяся гиперссылка" xfId="16351" builtinId="9" hidden="1"/>
    <cellStyle name="Открывавшаяся гиперссылка" xfId="16352" builtinId="9" hidden="1"/>
    <cellStyle name="Открывавшаяся гиперссылка" xfId="16353" builtinId="9" hidden="1"/>
    <cellStyle name="Открывавшаяся гиперссылка" xfId="16354" builtinId="9" hidden="1"/>
    <cellStyle name="Открывавшаяся гиперссылка" xfId="16355" builtinId="9" hidden="1"/>
    <cellStyle name="Открывавшаяся гиперссылка" xfId="16356" builtinId="9" hidden="1"/>
    <cellStyle name="Открывавшаяся гиперссылка" xfId="16357" builtinId="9" hidden="1"/>
    <cellStyle name="Открывавшаяся гиперссылка" xfId="16358" builtinId="9" hidden="1"/>
    <cellStyle name="Открывавшаяся гиперссылка" xfId="16359" builtinId="9" hidden="1"/>
    <cellStyle name="Открывавшаяся гиперссылка" xfId="16360" builtinId="9" hidden="1"/>
    <cellStyle name="Открывавшаяся гиперссылка" xfId="16361" builtinId="9" hidden="1"/>
    <cellStyle name="Открывавшаяся гиперссылка" xfId="16362" builtinId="9" hidden="1"/>
    <cellStyle name="Открывавшаяся гиперссылка" xfId="16363" builtinId="9" hidden="1"/>
    <cellStyle name="Открывавшаяся гиперссылка" xfId="16364" builtinId="9" hidden="1"/>
    <cellStyle name="Открывавшаяся гиперссылка" xfId="16365" builtinId="9" hidden="1"/>
    <cellStyle name="Открывавшаяся гиперссылка" xfId="16366" builtinId="9" hidden="1"/>
    <cellStyle name="Открывавшаяся гиперссылка" xfId="16367" builtinId="9" hidden="1"/>
    <cellStyle name="Открывавшаяся гиперссылка" xfId="16368" builtinId="9" hidden="1"/>
    <cellStyle name="Открывавшаяся гиперссылка" xfId="4918" builtinId="9" hidden="1"/>
    <cellStyle name="Открывавшаяся гиперссылка" xfId="4899" builtinId="9" hidden="1"/>
    <cellStyle name="Открывавшаяся гиперссылка" xfId="5857" builtinId="9" hidden="1"/>
    <cellStyle name="Открывавшаяся гиперссылка" xfId="6136" builtinId="9" hidden="1"/>
    <cellStyle name="Открывавшаяся гиперссылка" xfId="16370" builtinId="9" hidden="1"/>
    <cellStyle name="Открывавшаяся гиперссылка" xfId="16372" builtinId="9" hidden="1"/>
    <cellStyle name="Открывавшаяся гиперссылка" xfId="16374" builtinId="9" hidden="1"/>
    <cellStyle name="Открывавшаяся гиперссылка" xfId="16376" builtinId="9" hidden="1"/>
    <cellStyle name="Открывавшаяся гиперссылка" xfId="16378" builtinId="9" hidden="1"/>
    <cellStyle name="Открывавшаяся гиперссылка" xfId="16380" builtinId="9" hidden="1"/>
    <cellStyle name="Открывавшаяся гиперссылка" xfId="16382" builtinId="9" hidden="1"/>
    <cellStyle name="Открывавшаяся гиперссылка" xfId="16384" builtinId="9" hidden="1"/>
    <cellStyle name="Открывавшаяся гиперссылка" xfId="16386" builtinId="9" hidden="1"/>
    <cellStyle name="Открывавшаяся гиперссылка" xfId="16388" builtinId="9" hidden="1"/>
    <cellStyle name="Открывавшаяся гиперссылка" xfId="16390" builtinId="9" hidden="1"/>
    <cellStyle name="Открывавшаяся гиперссылка" xfId="16392" builtinId="9" hidden="1"/>
    <cellStyle name="Открывавшаяся гиперссылка" xfId="16394" builtinId="9" hidden="1"/>
    <cellStyle name="Открывавшаяся гиперссылка" xfId="16396" builtinId="9" hidden="1"/>
    <cellStyle name="Открывавшаяся гиперссылка" xfId="16398" builtinId="9" hidden="1"/>
    <cellStyle name="Открывавшаяся гиперссылка" xfId="16400" builtinId="9" hidden="1"/>
    <cellStyle name="Открывавшаяся гиперссылка" xfId="16402" builtinId="9" hidden="1"/>
    <cellStyle name="Открывавшаяся гиперссылка" xfId="16404" builtinId="9" hidden="1"/>
    <cellStyle name="Открывавшаяся гиперссылка" xfId="16406" builtinId="9" hidden="1"/>
    <cellStyle name="Открывавшаяся гиперссылка" xfId="16408" builtinId="9" hidden="1"/>
    <cellStyle name="Открывавшаяся гиперссылка" xfId="16410" builtinId="9" hidden="1"/>
    <cellStyle name="Открывавшаяся гиперссылка" xfId="16412" builtinId="9" hidden="1"/>
    <cellStyle name="Открывавшаяся гиперссылка" xfId="16414" builtinId="9" hidden="1"/>
    <cellStyle name="Открывавшаяся гиперссылка" xfId="16416" builtinId="9" hidden="1"/>
    <cellStyle name="Открывавшаяся гиперссылка" xfId="16418" builtinId="9" hidden="1"/>
    <cellStyle name="Открывавшаяся гиперссылка" xfId="16420" builtinId="9" hidden="1"/>
    <cellStyle name="Открывавшаяся гиперссылка" xfId="16422" builtinId="9" hidden="1"/>
    <cellStyle name="Открывавшаяся гиперссылка" xfId="16424" builtinId="9" hidden="1"/>
    <cellStyle name="Открывавшаяся гиперссылка" xfId="16426" builtinId="9" hidden="1"/>
    <cellStyle name="Открывавшаяся гиперссылка" xfId="16428" builtinId="9" hidden="1"/>
    <cellStyle name="Открывавшаяся гиперссылка" xfId="16430" builtinId="9" hidden="1"/>
    <cellStyle name="Открывавшаяся гиперссылка" xfId="16432" builtinId="9" hidden="1"/>
    <cellStyle name="Открывавшаяся гиперссылка" xfId="16434" builtinId="9" hidden="1"/>
    <cellStyle name="Открывавшаяся гиперссылка" xfId="16436" builtinId="9" hidden="1"/>
    <cellStyle name="Открывавшаяся гиперссылка" xfId="16438" builtinId="9" hidden="1"/>
    <cellStyle name="Открывавшаяся гиперссылка" xfId="16440" builtinId="9" hidden="1"/>
    <cellStyle name="Открывавшаяся гиперссылка" xfId="16442" builtinId="9" hidden="1"/>
    <cellStyle name="Открывавшаяся гиперссылка" xfId="16444" builtinId="9" hidden="1"/>
    <cellStyle name="Открывавшаяся гиперссылка" xfId="16446" builtinId="9" hidden="1"/>
    <cellStyle name="Открывавшаяся гиперссылка" xfId="16448" builtinId="9" hidden="1"/>
    <cellStyle name="Открывавшаяся гиперссылка" xfId="16450" builtinId="9" hidden="1"/>
    <cellStyle name="Открывавшаяся гиперссылка" xfId="16452" builtinId="9" hidden="1"/>
    <cellStyle name="Открывавшаяся гиперссылка" xfId="16454" builtinId="9" hidden="1"/>
    <cellStyle name="Открывавшаяся гиперссылка" xfId="16456" builtinId="9" hidden="1"/>
    <cellStyle name="Открывавшаяся гиперссылка" xfId="16458" builtinId="9" hidden="1"/>
    <cellStyle name="Открывавшаяся гиперссылка" xfId="16460" builtinId="9" hidden="1"/>
    <cellStyle name="Открывавшаяся гиперссылка" xfId="16462" builtinId="9" hidden="1"/>
    <cellStyle name="Открывавшаяся гиперссылка" xfId="16464" builtinId="9" hidden="1"/>
    <cellStyle name="Открывавшаяся гиперссылка" xfId="16466" builtinId="9" hidden="1"/>
    <cellStyle name="Открывавшаяся гиперссылка" xfId="16468" builtinId="9" hidden="1"/>
    <cellStyle name="Открывавшаяся гиперссылка" xfId="16470" builtinId="9" hidden="1"/>
    <cellStyle name="Открывавшаяся гиперссылка" xfId="16472" builtinId="9" hidden="1"/>
    <cellStyle name="Открывавшаяся гиперссылка" xfId="16474" builtinId="9" hidden="1"/>
    <cellStyle name="Открывавшаяся гиперссылка" xfId="16476" builtinId="9" hidden="1"/>
    <cellStyle name="Открывавшаяся гиперссылка" xfId="16478" builtinId="9" hidden="1"/>
    <cellStyle name="Открывавшаяся гиперссылка" xfId="16480" builtinId="9" hidden="1"/>
    <cellStyle name="Открывавшаяся гиперссылка" xfId="16482" builtinId="9" hidden="1"/>
    <cellStyle name="Открывавшаяся гиперссылка" xfId="16484" builtinId="9" hidden="1"/>
    <cellStyle name="Открывавшаяся гиперссылка" xfId="16486" builtinId="9" hidden="1"/>
    <cellStyle name="Открывавшаяся гиперссылка" xfId="16488" builtinId="9" hidden="1"/>
    <cellStyle name="Открывавшаяся гиперссылка" xfId="16490" builtinId="9" hidden="1"/>
    <cellStyle name="Открывавшаяся гиперссылка" xfId="16492" builtinId="9" hidden="1"/>
    <cellStyle name="Открывавшаяся гиперссылка" xfId="16494" builtinId="9" hidden="1"/>
    <cellStyle name="Открывавшаяся гиперссылка" xfId="16496" builtinId="9" hidden="1"/>
    <cellStyle name="Открывавшаяся гиперссылка" xfId="16498" builtinId="9" hidden="1"/>
    <cellStyle name="Открывавшаяся гиперссылка" xfId="16500" builtinId="9" hidden="1"/>
    <cellStyle name="Открывавшаяся гиперссылка" xfId="16502" builtinId="9" hidden="1"/>
    <cellStyle name="Открывавшаяся гиперссылка" xfId="16504" builtinId="9" hidden="1"/>
    <cellStyle name="Открывавшаяся гиперссылка" xfId="16506" builtinId="9" hidden="1"/>
    <cellStyle name="Открывавшаяся гиперссылка" xfId="16508" builtinId="9" hidden="1"/>
    <cellStyle name="Открывавшаяся гиперссылка" xfId="16510" builtinId="9" hidden="1"/>
    <cellStyle name="Открывавшаяся гиперссылка" xfId="16512" builtinId="9" hidden="1"/>
    <cellStyle name="Открывавшаяся гиперссылка" xfId="16514" builtinId="9" hidden="1"/>
    <cellStyle name="Открывавшаяся гиперссылка" xfId="16516" builtinId="9" hidden="1"/>
    <cellStyle name="Открывавшаяся гиперссылка" xfId="16518" builtinId="9" hidden="1"/>
    <cellStyle name="Открывавшаяся гиперссылка" xfId="16520" builtinId="9" hidden="1"/>
    <cellStyle name="Открывавшаяся гиперссылка" xfId="16522" builtinId="9" hidden="1"/>
    <cellStyle name="Открывавшаяся гиперссылка" xfId="16524" builtinId="9" hidden="1"/>
    <cellStyle name="Открывавшаяся гиперссылка" xfId="16526" builtinId="9" hidden="1"/>
    <cellStyle name="Открывавшаяся гиперссылка" xfId="16528" builtinId="9" hidden="1"/>
    <cellStyle name="Открывавшаяся гиперссылка" xfId="16530" builtinId="9" hidden="1"/>
    <cellStyle name="Открывавшаяся гиперссылка" xfId="16532" builtinId="9" hidden="1"/>
    <cellStyle name="Открывавшаяся гиперссылка" xfId="16534" builtinId="9" hidden="1"/>
    <cellStyle name="Открывавшаяся гиперссылка" xfId="16536" builtinId="9" hidden="1"/>
    <cellStyle name="Открывавшаяся гиперссылка" xfId="16538" builtinId="9" hidden="1"/>
    <cellStyle name="Открывавшаяся гиперссылка" xfId="16540" builtinId="9" hidden="1"/>
    <cellStyle name="Открывавшаяся гиперссылка" xfId="16542" builtinId="9" hidden="1"/>
    <cellStyle name="Открывавшаяся гиперссылка" xfId="16544" builtinId="9" hidden="1"/>
    <cellStyle name="Открывавшаяся гиперссылка" xfId="16546" builtinId="9" hidden="1"/>
    <cellStyle name="Открывавшаяся гиперссылка" xfId="16548" builtinId="9" hidden="1"/>
    <cellStyle name="Открывавшаяся гиперссылка" xfId="16550" builtinId="9" hidden="1"/>
    <cellStyle name="Открывавшаяся гиперссылка" xfId="16552" builtinId="9" hidden="1"/>
    <cellStyle name="Открывавшаяся гиперссылка" xfId="16554" builtinId="9" hidden="1"/>
    <cellStyle name="Открывавшаяся гиперссылка" xfId="16556" builtinId="9" hidden="1"/>
    <cellStyle name="Открывавшаяся гиперссылка" xfId="16558" builtinId="9" hidden="1"/>
    <cellStyle name="Открывавшаяся гиперссылка" xfId="16560" builtinId="9" hidden="1"/>
    <cellStyle name="Открывавшаяся гиперссылка" xfId="16562" builtinId="9" hidden="1"/>
    <cellStyle name="Открывавшаяся гиперссылка" xfId="16564" builtinId="9" hidden="1"/>
    <cellStyle name="Открывавшаяся гиперссылка" xfId="16566" builtinId="9" hidden="1"/>
    <cellStyle name="Открывавшаяся гиперссылка" xfId="16568" builtinId="9" hidden="1"/>
    <cellStyle name="Открывавшаяся гиперссылка" xfId="16570" builtinId="9" hidden="1"/>
    <cellStyle name="Открывавшаяся гиперссылка" xfId="16572" builtinId="9" hidden="1"/>
    <cellStyle name="Открывавшаяся гиперссылка" xfId="16574" builtinId="9" hidden="1"/>
    <cellStyle name="Открывавшаяся гиперссылка" xfId="16576" builtinId="9" hidden="1"/>
    <cellStyle name="Открывавшаяся гиперссылка" xfId="16578" builtinId="9" hidden="1"/>
    <cellStyle name="Открывавшаяся гиперссылка" xfId="16580" builtinId="9" hidden="1"/>
    <cellStyle name="Открывавшаяся гиперссылка" xfId="16582" builtinId="9" hidden="1"/>
    <cellStyle name="Открывавшаяся гиперссылка" xfId="16584" builtinId="9" hidden="1"/>
    <cellStyle name="Открывавшаяся гиперссылка" xfId="16586" builtinId="9" hidden="1"/>
    <cellStyle name="Открывавшаяся гиперссылка" xfId="16588" builtinId="9" hidden="1"/>
    <cellStyle name="Открывавшаяся гиперссылка" xfId="16590" builtinId="9" hidden="1"/>
    <cellStyle name="Открывавшаяся гиперссылка" xfId="16592" builtinId="9" hidden="1"/>
    <cellStyle name="Открывавшаяся гиперссылка" xfId="16594" builtinId="9" hidden="1"/>
    <cellStyle name="Открывавшаяся гиперссылка" xfId="16596" builtinId="9" hidden="1"/>
    <cellStyle name="Открывавшаяся гиперссылка" xfId="16598" builtinId="9" hidden="1"/>
    <cellStyle name="Открывавшаяся гиперссылка" xfId="16600" builtinId="9" hidden="1"/>
    <cellStyle name="Открывавшаяся гиперссылка" xfId="16602" builtinId="9" hidden="1"/>
    <cellStyle name="Открывавшаяся гиперссылка" xfId="16604" builtinId="9" hidden="1"/>
    <cellStyle name="Открывавшаяся гиперссылка" xfId="16606" builtinId="9" hidden="1"/>
    <cellStyle name="Открывавшаяся гиперссылка" xfId="16608" builtinId="9" hidden="1"/>
    <cellStyle name="Открывавшаяся гиперссылка" xfId="16610" builtinId="9" hidden="1"/>
    <cellStyle name="Открывавшаяся гиперссылка" xfId="16612" builtinId="9" hidden="1"/>
    <cellStyle name="Открывавшаяся гиперссылка" xfId="16614" builtinId="9" hidden="1"/>
    <cellStyle name="Открывавшаяся гиперссылка" xfId="16616" builtinId="9" hidden="1"/>
    <cellStyle name="Открывавшаяся гиперссылка" xfId="16618" builtinId="9" hidden="1"/>
    <cellStyle name="Открывавшаяся гиперссылка" xfId="16620" builtinId="9" hidden="1"/>
    <cellStyle name="Открывавшаяся гиперссылка" xfId="16622" builtinId="9" hidden="1"/>
    <cellStyle name="Открывавшаяся гиперссылка" xfId="16624" builtinId="9" hidden="1"/>
    <cellStyle name="Открывавшаяся гиперссылка" xfId="16626" builtinId="9" hidden="1"/>
    <cellStyle name="Открывавшаяся гиперссылка" xfId="16628" builtinId="9" hidden="1"/>
    <cellStyle name="Открывавшаяся гиперссылка" xfId="16630" builtinId="9" hidden="1"/>
    <cellStyle name="Открывавшаяся гиперссылка" xfId="16632" builtinId="9" hidden="1"/>
    <cellStyle name="Открывавшаяся гиперссылка" xfId="16634" builtinId="9" hidden="1"/>
    <cellStyle name="Открывавшаяся гиперссылка" xfId="16636" builtinId="9" hidden="1"/>
    <cellStyle name="Открывавшаяся гиперссылка" xfId="16638" builtinId="9" hidden="1"/>
    <cellStyle name="Открывавшаяся гиперссылка" xfId="16640" builtinId="9" hidden="1"/>
    <cellStyle name="Открывавшаяся гиперссылка" xfId="16642" builtinId="9" hidden="1"/>
    <cellStyle name="Открывавшаяся гиперссылка" xfId="16644" builtinId="9" hidden="1"/>
    <cellStyle name="Открывавшаяся гиперссылка" xfId="16646" builtinId="9" hidden="1"/>
    <cellStyle name="Открывавшаяся гиперссылка" xfId="16648" builtinId="9" hidden="1"/>
    <cellStyle name="Открывавшаяся гиперссылка" xfId="16650" builtinId="9" hidden="1"/>
    <cellStyle name="Открывавшаяся гиперссылка" xfId="16652" builtinId="9" hidden="1"/>
    <cellStyle name="Открывавшаяся гиперссылка" xfId="16654" builtinId="9" hidden="1"/>
    <cellStyle name="Открывавшаяся гиперссылка" xfId="16656" builtinId="9" hidden="1"/>
    <cellStyle name="Открывавшаяся гиперссылка" xfId="16658" builtinId="9" hidden="1"/>
    <cellStyle name="Открывавшаяся гиперссылка" xfId="16660" builtinId="9" hidden="1"/>
    <cellStyle name="Открывавшаяся гиперссылка" xfId="16662" builtinId="9" hidden="1"/>
    <cellStyle name="Открывавшаяся гиперссылка" xfId="16664" builtinId="9" hidden="1"/>
    <cellStyle name="Открывавшаяся гиперссылка" xfId="16666" builtinId="9" hidden="1"/>
    <cellStyle name="Открывавшаяся гиперссылка" xfId="16668" builtinId="9" hidden="1"/>
    <cellStyle name="Открывавшаяся гиперссылка" xfId="16670" builtinId="9" hidden="1"/>
    <cellStyle name="Открывавшаяся гиперссылка" xfId="16672" builtinId="9" hidden="1"/>
    <cellStyle name="Открывавшаяся гиперссылка" xfId="16674" builtinId="9" hidden="1"/>
    <cellStyle name="Открывавшаяся гиперссылка" xfId="16676" builtinId="9" hidden="1"/>
    <cellStyle name="Открывавшаяся гиперссылка" xfId="16678" builtinId="9" hidden="1"/>
    <cellStyle name="Открывавшаяся гиперссылка" xfId="16680" builtinId="9" hidden="1"/>
    <cellStyle name="Открывавшаяся гиперссылка" xfId="16682" builtinId="9" hidden="1"/>
    <cellStyle name="Открывавшаяся гиперссылка" xfId="16684" builtinId="9" hidden="1"/>
    <cellStyle name="Открывавшаяся гиперссылка" xfId="16686" builtinId="9" hidden="1"/>
    <cellStyle name="Открывавшаяся гиперссылка" xfId="16688" builtinId="9" hidden="1"/>
    <cellStyle name="Открывавшаяся гиперссылка" xfId="16690" builtinId="9" hidden="1"/>
    <cellStyle name="Открывавшаяся гиперссылка" xfId="16692" builtinId="9" hidden="1"/>
    <cellStyle name="Открывавшаяся гиперссылка" xfId="16694" builtinId="9" hidden="1"/>
    <cellStyle name="Открывавшаяся гиперссылка" xfId="16696" builtinId="9" hidden="1"/>
    <cellStyle name="Открывавшаяся гиперссылка" xfId="16698" builtinId="9" hidden="1"/>
    <cellStyle name="Открывавшаяся гиперссылка" xfId="16700" builtinId="9" hidden="1"/>
    <cellStyle name="Открывавшаяся гиперссылка" xfId="16702" builtinId="9" hidden="1"/>
    <cellStyle name="Открывавшаяся гиперссылка" xfId="16704" builtinId="9" hidden="1"/>
    <cellStyle name="Открывавшаяся гиперссылка" xfId="16706" builtinId="9" hidden="1"/>
    <cellStyle name="Открывавшаяся гиперссылка" xfId="16708" builtinId="9" hidden="1"/>
    <cellStyle name="Открывавшаяся гиперссылка" xfId="16710" builtinId="9" hidden="1"/>
    <cellStyle name="Открывавшаяся гиперссылка" xfId="16712" builtinId="9" hidden="1"/>
    <cellStyle name="Открывавшаяся гиперссылка" xfId="16714" builtinId="9" hidden="1"/>
    <cellStyle name="Открывавшаяся гиперссылка" xfId="16716" builtinId="9" hidden="1"/>
    <cellStyle name="Открывавшаяся гиперссылка" xfId="16718" builtinId="9" hidden="1"/>
    <cellStyle name="Открывавшаяся гиперссылка" xfId="16720" builtinId="9" hidden="1"/>
    <cellStyle name="Открывавшаяся гиперссылка" xfId="16722" builtinId="9" hidden="1"/>
    <cellStyle name="Открывавшаяся гиперссылка" xfId="16724" builtinId="9" hidden="1"/>
    <cellStyle name="Открывавшаяся гиперссылка" xfId="16726" builtinId="9" hidden="1"/>
    <cellStyle name="Открывавшаяся гиперссылка" xfId="16728" builtinId="9" hidden="1"/>
    <cellStyle name="Открывавшаяся гиперссылка" xfId="16730" builtinId="9" hidden="1"/>
    <cellStyle name="Открывавшаяся гиперссылка" xfId="16732" builtinId="9" hidden="1"/>
    <cellStyle name="Открывавшаяся гиперссылка" xfId="16734" builtinId="9" hidden="1"/>
    <cellStyle name="Открывавшаяся гиперссылка" xfId="16736" builtinId="9" hidden="1"/>
    <cellStyle name="Открывавшаяся гиперссылка" xfId="16738" builtinId="9" hidden="1"/>
    <cellStyle name="Открывавшаяся гиперссылка" xfId="16740" builtinId="9" hidden="1"/>
    <cellStyle name="Открывавшаяся гиперссылка" xfId="16742" builtinId="9" hidden="1"/>
    <cellStyle name="Открывавшаяся гиперссылка" xfId="16744" builtinId="9" hidden="1"/>
    <cellStyle name="Открывавшаяся гиперссылка" xfId="16746" builtinId="9" hidden="1"/>
    <cellStyle name="Открывавшаяся гиперссылка" xfId="16748" builtinId="9" hidden="1"/>
    <cellStyle name="Открывавшаяся гиперссылка" xfId="16750" builtinId="9" hidden="1"/>
    <cellStyle name="Открывавшаяся гиперссылка" xfId="16752" builtinId="9" hidden="1"/>
    <cellStyle name="Открывавшаяся гиперссылка" xfId="16754" builtinId="9" hidden="1"/>
    <cellStyle name="Открывавшаяся гиперссылка" xfId="16756" builtinId="9" hidden="1"/>
    <cellStyle name="Открывавшаяся гиперссылка" xfId="16758" builtinId="9" hidden="1"/>
    <cellStyle name="Открывавшаяся гиперссылка" xfId="16760" builtinId="9" hidden="1"/>
    <cellStyle name="Открывавшаяся гиперссылка" xfId="16762" builtinId="9" hidden="1"/>
    <cellStyle name="Открывавшаяся гиперссылка" xfId="16764" builtinId="9" hidden="1"/>
    <cellStyle name="Открывавшаяся гиперссылка" xfId="16766" builtinId="9" hidden="1"/>
    <cellStyle name="Открывавшаяся гиперссылка" xfId="16768" builtinId="9" hidden="1"/>
    <cellStyle name="Открывавшаяся гиперссылка" xfId="16770" builtinId="9" hidden="1"/>
    <cellStyle name="Открывавшаяся гиперссылка" xfId="16772" builtinId="9" hidden="1"/>
    <cellStyle name="Открывавшаяся гиперссылка" xfId="16774" builtinId="9" hidden="1"/>
    <cellStyle name="Открывавшаяся гиперссылка" xfId="16776" builtinId="9" hidden="1"/>
    <cellStyle name="Открывавшаяся гиперссылка" xfId="16778" builtinId="9" hidden="1"/>
    <cellStyle name="Открывавшаяся гиперссылка" xfId="16780" builtinId="9" hidden="1"/>
    <cellStyle name="Открывавшаяся гиперссылка" xfId="16782" builtinId="9" hidden="1"/>
    <cellStyle name="Открывавшаяся гиперссылка" xfId="16784" builtinId="9" hidden="1"/>
    <cellStyle name="Открывавшаяся гиперссылка" xfId="16786" builtinId="9" hidden="1"/>
    <cellStyle name="Открывавшаяся гиперссылка" xfId="16788" builtinId="9" hidden="1"/>
    <cellStyle name="Открывавшаяся гиперссылка" xfId="16790" builtinId="9" hidden="1"/>
    <cellStyle name="Открывавшаяся гиперссылка" xfId="16792" builtinId="9" hidden="1"/>
    <cellStyle name="Открывавшаяся гиперссылка" xfId="16794" builtinId="9" hidden="1"/>
    <cellStyle name="Открывавшаяся гиперссылка" xfId="16796" builtinId="9" hidden="1"/>
    <cellStyle name="Открывавшаяся гиперссылка" xfId="16798" builtinId="9" hidden="1"/>
    <cellStyle name="Открывавшаяся гиперссылка" xfId="16800" builtinId="9" hidden="1"/>
    <cellStyle name="Открывавшаяся гиперссылка" xfId="16802" builtinId="9" hidden="1"/>
    <cellStyle name="Открывавшаяся гиперссылка" xfId="16804" builtinId="9" hidden="1"/>
    <cellStyle name="Открывавшаяся гиперссылка" xfId="16806" builtinId="9" hidden="1"/>
    <cellStyle name="Открывавшаяся гиперссылка" xfId="16808" builtinId="9" hidden="1"/>
    <cellStyle name="Открывавшаяся гиперссылка" xfId="16810" builtinId="9" hidden="1"/>
    <cellStyle name="Открывавшаяся гиперссылка" xfId="16812" builtinId="9" hidden="1"/>
    <cellStyle name="Открывавшаяся гиперссылка" xfId="16814" builtinId="9" hidden="1"/>
    <cellStyle name="Открывавшаяся гиперссылка" xfId="16816" builtinId="9" hidden="1"/>
    <cellStyle name="Открывавшаяся гиперссылка" xfId="16818" builtinId="9" hidden="1"/>
    <cellStyle name="Открывавшаяся гиперссылка" xfId="16820" builtinId="9" hidden="1"/>
    <cellStyle name="Открывавшаяся гиперссылка" xfId="16822" builtinId="9" hidden="1"/>
    <cellStyle name="Открывавшаяся гиперссылка" xfId="16824" builtinId="9" hidden="1"/>
    <cellStyle name="Открывавшаяся гиперссылка" xfId="16826" builtinId="9" hidden="1"/>
    <cellStyle name="Открывавшаяся гиперссылка" xfId="16828" builtinId="9" hidden="1"/>
    <cellStyle name="Открывавшаяся гиперссылка" xfId="16830" builtinId="9" hidden="1"/>
    <cellStyle name="Открывавшаяся гиперссылка" xfId="16832" builtinId="9" hidden="1"/>
    <cellStyle name="Открывавшаяся гиперссылка" xfId="16834" builtinId="9" hidden="1"/>
    <cellStyle name="Открывавшаяся гиперссылка" xfId="16836" builtinId="9" hidden="1"/>
    <cellStyle name="Открывавшаяся гиперссылка" xfId="16838" builtinId="9" hidden="1"/>
    <cellStyle name="Открывавшаяся гиперссылка" xfId="16840" builtinId="9" hidden="1"/>
    <cellStyle name="Открывавшаяся гиперссылка" xfId="16842" builtinId="9" hidden="1"/>
    <cellStyle name="Открывавшаяся гиперссылка" xfId="16844" builtinId="9" hidden="1"/>
    <cellStyle name="Открывавшаяся гиперссылка" xfId="16846" builtinId="9" hidden="1"/>
    <cellStyle name="Открывавшаяся гиперссылка" xfId="16848" builtinId="9" hidden="1"/>
    <cellStyle name="Открывавшаяся гиперссылка" xfId="16850" builtinId="9" hidden="1"/>
    <cellStyle name="Открывавшаяся гиперссылка" xfId="16852" builtinId="9" hidden="1"/>
    <cellStyle name="Открывавшаяся гиперссылка" xfId="16854" builtinId="9" hidden="1"/>
    <cellStyle name="Открывавшаяся гиперссылка" xfId="16856" builtinId="9" hidden="1"/>
    <cellStyle name="Открывавшаяся гиперссылка" xfId="16858" builtinId="9" hidden="1"/>
    <cellStyle name="Открывавшаяся гиперссылка" xfId="16860" builtinId="9" hidden="1"/>
    <cellStyle name="Открывавшаяся гиперссылка" xfId="16862" builtinId="9" hidden="1"/>
    <cellStyle name="Открывавшаяся гиперссылка" xfId="16864" builtinId="9" hidden="1"/>
    <cellStyle name="Открывавшаяся гиперссылка" xfId="16866" builtinId="9" hidden="1"/>
    <cellStyle name="Открывавшаяся гиперссылка" xfId="16868" builtinId="9" hidden="1"/>
    <cellStyle name="Открывавшаяся гиперссылка" xfId="16870" builtinId="9" hidden="1"/>
    <cellStyle name="Открывавшаяся гиперссылка" xfId="16872" builtinId="9" hidden="1"/>
    <cellStyle name="Открывавшаяся гиперссылка" xfId="16874" builtinId="9" hidden="1"/>
    <cellStyle name="Открывавшаяся гиперссылка" xfId="16876" builtinId="9" hidden="1"/>
    <cellStyle name="Открывавшаяся гиперссылка" xfId="16878" builtinId="9" hidden="1"/>
    <cellStyle name="Открывавшаяся гиперссылка" xfId="16880" builtinId="9" hidden="1"/>
    <cellStyle name="Открывавшаяся гиперссылка" xfId="16882" builtinId="9" hidden="1"/>
    <cellStyle name="Открывавшаяся гиперссылка" xfId="16884" builtinId="9" hidden="1"/>
    <cellStyle name="Открывавшаяся гиперссылка" xfId="16886" builtinId="9" hidden="1"/>
    <cellStyle name="Открывавшаяся гиперссылка" xfId="16888" builtinId="9" hidden="1"/>
    <cellStyle name="Открывавшаяся гиперссылка" xfId="16890" builtinId="9" hidden="1"/>
    <cellStyle name="Открывавшаяся гиперссылка" xfId="16892" builtinId="9" hidden="1"/>
    <cellStyle name="Открывавшаяся гиперссылка" xfId="16894" builtinId="9" hidden="1"/>
    <cellStyle name="Открывавшаяся гиперссылка" xfId="16896" builtinId="9" hidden="1"/>
    <cellStyle name="Открывавшаяся гиперссылка" xfId="16898" builtinId="9" hidden="1"/>
    <cellStyle name="Открывавшаяся гиперссылка" xfId="16900" builtinId="9" hidden="1"/>
    <cellStyle name="Открывавшаяся гиперссылка" xfId="16902" builtinId="9" hidden="1"/>
    <cellStyle name="Открывавшаяся гиперссылка" xfId="16904" builtinId="9" hidden="1"/>
    <cellStyle name="Открывавшаяся гиперссылка" xfId="16906" builtinId="9" hidden="1"/>
    <cellStyle name="Открывавшаяся гиперссылка" xfId="16908" builtinId="9" hidden="1"/>
    <cellStyle name="Открывавшаяся гиперссылка" xfId="16910" builtinId="9" hidden="1"/>
    <cellStyle name="Открывавшаяся гиперссылка" xfId="16912" builtinId="9" hidden="1"/>
    <cellStyle name="Открывавшаяся гиперссылка" xfId="16914" builtinId="9" hidden="1"/>
    <cellStyle name="Открывавшаяся гиперссылка" xfId="16916" builtinId="9" hidden="1"/>
    <cellStyle name="Открывавшаяся гиперссылка" xfId="16918" builtinId="9" hidden="1"/>
    <cellStyle name="Открывавшаяся гиперссылка" xfId="16920" builtinId="9" hidden="1"/>
    <cellStyle name="Открывавшаяся гиперссылка" xfId="16922" builtinId="9" hidden="1"/>
    <cellStyle name="Открывавшаяся гиперссылка" xfId="16924" builtinId="9" hidden="1"/>
    <cellStyle name="Открывавшаяся гиперссылка" xfId="16926" builtinId="9" hidden="1"/>
    <cellStyle name="Открывавшаяся гиперссылка" xfId="16928" builtinId="9" hidden="1"/>
    <cellStyle name="Открывавшаяся гиперссылка" xfId="16930" builtinId="9" hidden="1"/>
    <cellStyle name="Открывавшаяся гиперссылка" xfId="16932" builtinId="9" hidden="1"/>
    <cellStyle name="Открывавшаяся гиперссылка" xfId="16934" builtinId="9" hidden="1"/>
    <cellStyle name="Открывавшаяся гиперссылка" xfId="16936" builtinId="9" hidden="1"/>
    <cellStyle name="Открывавшаяся гиперссылка" xfId="16938" builtinId="9" hidden="1"/>
    <cellStyle name="Открывавшаяся гиперссылка" xfId="16940" builtinId="9" hidden="1"/>
    <cellStyle name="Открывавшаяся гиперссылка" xfId="16942" builtinId="9" hidden="1"/>
    <cellStyle name="Открывавшаяся гиперссылка" xfId="16944" builtinId="9" hidden="1"/>
    <cellStyle name="Открывавшаяся гиперссылка" xfId="16946" builtinId="9" hidden="1"/>
    <cellStyle name="Открывавшаяся гиперссылка" xfId="16948" builtinId="9" hidden="1"/>
    <cellStyle name="Открывавшаяся гиперссылка" xfId="16950" builtinId="9" hidden="1"/>
    <cellStyle name="Открывавшаяся гиперссылка" xfId="16952" builtinId="9" hidden="1"/>
    <cellStyle name="Открывавшаяся гиперссылка" xfId="16954" builtinId="9" hidden="1"/>
    <cellStyle name="Открывавшаяся гиперссылка" xfId="16956" builtinId="9" hidden="1"/>
    <cellStyle name="Открывавшаяся гиперссылка" xfId="16958" builtinId="9" hidden="1"/>
    <cellStyle name="Открывавшаяся гиперссылка" xfId="16960" builtinId="9" hidden="1"/>
    <cellStyle name="Открывавшаяся гиперссылка" xfId="16962" builtinId="9" hidden="1"/>
    <cellStyle name="Открывавшаяся гиперссылка" xfId="16964" builtinId="9" hidden="1"/>
    <cellStyle name="Открывавшаяся гиперссылка" xfId="16966" builtinId="9" hidden="1"/>
    <cellStyle name="Открывавшаяся гиперссылка" xfId="16968" builtinId="9" hidden="1"/>
    <cellStyle name="Открывавшаяся гиперссылка" xfId="16970" builtinId="9" hidden="1"/>
    <cellStyle name="Открывавшаяся гиперссылка" xfId="16972" builtinId="9" hidden="1"/>
    <cellStyle name="Открывавшаяся гиперссылка" xfId="16974" builtinId="9" hidden="1"/>
    <cellStyle name="Открывавшаяся гиперссылка" xfId="16976" builtinId="9" hidden="1"/>
    <cellStyle name="Открывавшаяся гиперссылка" xfId="16978" builtinId="9" hidden="1"/>
    <cellStyle name="Открывавшаяся гиперссылка" xfId="16980" builtinId="9" hidden="1"/>
    <cellStyle name="Открывавшаяся гиперссылка" xfId="16982" builtinId="9" hidden="1"/>
    <cellStyle name="Открывавшаяся гиперссылка" xfId="16984" builtinId="9" hidden="1"/>
    <cellStyle name="Открывавшаяся гиперссылка" xfId="16986" builtinId="9" hidden="1"/>
    <cellStyle name="Открывавшаяся гиперссылка" xfId="16988" builtinId="9" hidden="1"/>
    <cellStyle name="Открывавшаяся гиперссылка" xfId="16990" builtinId="9" hidden="1"/>
    <cellStyle name="Открывавшаяся гиперссылка" xfId="16992" builtinId="9" hidden="1"/>
    <cellStyle name="Открывавшаяся гиперссылка" xfId="16994" builtinId="9" hidden="1"/>
    <cellStyle name="Открывавшаяся гиперссылка" xfId="16996" builtinId="9" hidden="1"/>
    <cellStyle name="Открывавшаяся гиперссылка" xfId="16998" builtinId="9" hidden="1"/>
    <cellStyle name="Открывавшаяся гиперссылка" xfId="17000" builtinId="9" hidden="1"/>
    <cellStyle name="Открывавшаяся гиперссылка" xfId="17002" builtinId="9" hidden="1"/>
    <cellStyle name="Открывавшаяся гиперссылка" xfId="17004" builtinId="9" hidden="1"/>
    <cellStyle name="Открывавшаяся гиперссылка" xfId="17006" builtinId="9" hidden="1"/>
    <cellStyle name="Открывавшаяся гиперссылка" xfId="17008" builtinId="9" hidden="1"/>
    <cellStyle name="Открывавшаяся гиперссылка" xfId="17010" builtinId="9" hidden="1"/>
    <cellStyle name="Открывавшаяся гиперссылка" xfId="17012" builtinId="9" hidden="1"/>
    <cellStyle name="Открывавшаяся гиперссылка" xfId="17014" builtinId="9" hidden="1"/>
    <cellStyle name="Открывавшаяся гиперссылка" xfId="17016" builtinId="9" hidden="1"/>
    <cellStyle name="Открывавшаяся гиперссылка" xfId="17018" builtinId="9" hidden="1"/>
    <cellStyle name="Открывавшаяся гиперссылка" xfId="17020" builtinId="9" hidden="1"/>
    <cellStyle name="Открывавшаяся гиперссылка" xfId="17022" builtinId="9" hidden="1"/>
    <cellStyle name="Открывавшаяся гиперссылка" xfId="17024" builtinId="9" hidden="1"/>
    <cellStyle name="Открывавшаяся гиперссылка" xfId="17026" builtinId="9" hidden="1"/>
    <cellStyle name="Открывавшаяся гиперссылка" xfId="17028" builtinId="9" hidden="1"/>
    <cellStyle name="Открывавшаяся гиперссылка" xfId="17030" builtinId="9" hidden="1"/>
    <cellStyle name="Открывавшаяся гиперссылка" xfId="17032" builtinId="9" hidden="1"/>
    <cellStyle name="Открывавшаяся гиперссылка" xfId="17034" builtinId="9" hidden="1"/>
    <cellStyle name="Открывавшаяся гиперссылка" xfId="17036" builtinId="9" hidden="1"/>
    <cellStyle name="Открывавшаяся гиперссылка" xfId="17038" builtinId="9" hidden="1"/>
    <cellStyle name="Открывавшаяся гиперссылка" xfId="17040" builtinId="9" hidden="1"/>
    <cellStyle name="Открывавшаяся гиперссылка" xfId="17042" builtinId="9" hidden="1"/>
    <cellStyle name="Открывавшаяся гиперссылка" xfId="17044" builtinId="9" hidden="1"/>
    <cellStyle name="Открывавшаяся гиперссылка" xfId="17046" builtinId="9" hidden="1"/>
    <cellStyle name="Открывавшаяся гиперссылка" xfId="17048" builtinId="9" hidden="1"/>
    <cellStyle name="Открывавшаяся гиперссылка" xfId="17050" builtinId="9" hidden="1"/>
    <cellStyle name="Открывавшаяся гиперссылка" xfId="17052" builtinId="9" hidden="1"/>
    <cellStyle name="Открывавшаяся гиперссылка" xfId="17054" builtinId="9" hidden="1"/>
    <cellStyle name="Открывавшаяся гиперссылка" xfId="17056" builtinId="9" hidden="1"/>
    <cellStyle name="Открывавшаяся гиперссылка" xfId="17058" builtinId="9" hidden="1"/>
    <cellStyle name="Открывавшаяся гиперссылка" xfId="17060" builtinId="9" hidden="1"/>
    <cellStyle name="Открывавшаяся гиперссылка" xfId="17062" builtinId="9" hidden="1"/>
    <cellStyle name="Открывавшаяся гиперссылка" xfId="17064" builtinId="9" hidden="1"/>
    <cellStyle name="Открывавшаяся гиперссылка" xfId="17066" builtinId="9" hidden="1"/>
    <cellStyle name="Открывавшаяся гиперссылка" xfId="17068" builtinId="9" hidden="1"/>
    <cellStyle name="Открывавшаяся гиперссылка" xfId="17070" builtinId="9" hidden="1"/>
    <cellStyle name="Открывавшаяся гиперссылка" xfId="17072" builtinId="9" hidden="1"/>
    <cellStyle name="Открывавшаяся гиперссылка" xfId="17074" builtinId="9" hidden="1"/>
    <cellStyle name="Открывавшаяся гиперссылка" xfId="17076" builtinId="9" hidden="1"/>
    <cellStyle name="Открывавшаяся гиперссылка" xfId="17078" builtinId="9" hidden="1"/>
    <cellStyle name="Открывавшаяся гиперссылка" xfId="17080" builtinId="9" hidden="1"/>
    <cellStyle name="Открывавшаяся гиперссылка" xfId="17082" builtinId="9" hidden="1"/>
    <cellStyle name="Открывавшаяся гиперссылка" xfId="17084" builtinId="9" hidden="1"/>
    <cellStyle name="Открывавшаяся гиперссылка" xfId="17086" builtinId="9" hidden="1"/>
    <cellStyle name="Открывавшаяся гиперссылка" xfId="17088" builtinId="9" hidden="1"/>
    <cellStyle name="Открывавшаяся гиперссылка" xfId="17090" builtinId="9" hidden="1"/>
    <cellStyle name="Открывавшаяся гиперссылка" xfId="17092" builtinId="9" hidden="1"/>
    <cellStyle name="Открывавшаяся гиперссылка" xfId="17094" builtinId="9" hidden="1"/>
    <cellStyle name="Открывавшаяся гиперссылка" xfId="17096" builtinId="9" hidden="1"/>
    <cellStyle name="Открывавшаяся гиперссылка" xfId="17098" builtinId="9" hidden="1"/>
    <cellStyle name="Открывавшаяся гиперссылка" xfId="17100" builtinId="9" hidden="1"/>
    <cellStyle name="Открывавшаяся гиперссылка" xfId="17102" builtinId="9" hidden="1"/>
    <cellStyle name="Открывавшаяся гиперссылка" xfId="17104" builtinId="9" hidden="1"/>
    <cellStyle name="Открывавшаяся гиперссылка" xfId="17106" builtinId="9" hidden="1"/>
    <cellStyle name="Открывавшаяся гиперссылка" xfId="17108" builtinId="9" hidden="1"/>
    <cellStyle name="Открывавшаяся гиперссылка" xfId="17110" builtinId="9" hidden="1"/>
    <cellStyle name="Открывавшаяся гиперссылка" xfId="17112" builtinId="9" hidden="1"/>
    <cellStyle name="Открывавшаяся гиперссылка" xfId="17114" builtinId="9" hidden="1"/>
    <cellStyle name="Открывавшаяся гиперссылка" xfId="17116" builtinId="9" hidden="1"/>
    <cellStyle name="Открывавшаяся гиперссылка" xfId="17118" builtinId="9" hidden="1"/>
    <cellStyle name="Открывавшаяся гиперссылка" xfId="17120" builtinId="9" hidden="1"/>
    <cellStyle name="Открывавшаяся гиперссылка" xfId="17122" builtinId="9" hidden="1"/>
    <cellStyle name="Открывавшаяся гиперссылка" xfId="17124" builtinId="9" hidden="1"/>
    <cellStyle name="Открывавшаяся гиперссылка" xfId="17126" builtinId="9" hidden="1"/>
    <cellStyle name="Открывавшаяся гиперссылка" xfId="17128" builtinId="9" hidden="1"/>
    <cellStyle name="Открывавшаяся гиперссылка" xfId="17130" builtinId="9" hidden="1"/>
    <cellStyle name="Открывавшаяся гиперссылка" xfId="17132" builtinId="9" hidden="1"/>
    <cellStyle name="Открывавшаяся гиперссылка" xfId="17134" builtinId="9" hidden="1"/>
    <cellStyle name="Открывавшаяся гиперссылка" xfId="17136" builtinId="9" hidden="1"/>
    <cellStyle name="Открывавшаяся гиперссылка" xfId="17138" builtinId="9" hidden="1"/>
    <cellStyle name="Открывавшаяся гиперссылка" xfId="17140" builtinId="9" hidden="1"/>
    <cellStyle name="Открывавшаяся гиперссылка" xfId="17142" builtinId="9" hidden="1"/>
    <cellStyle name="Открывавшаяся гиперссылка" xfId="17144" builtinId="9" hidden="1"/>
    <cellStyle name="Открывавшаяся гиперссылка" xfId="17146" builtinId="9" hidden="1"/>
    <cellStyle name="Открывавшаяся гиперссылка" xfId="17148" builtinId="9" hidden="1"/>
    <cellStyle name="Открывавшаяся гиперссылка" xfId="17150" builtinId="9" hidden="1"/>
    <cellStyle name="Открывавшаяся гиперссылка" xfId="17152" builtinId="9" hidden="1"/>
    <cellStyle name="Открывавшаяся гиперссылка" xfId="17154" builtinId="9" hidden="1"/>
    <cellStyle name="Открывавшаяся гиперссылка" xfId="17156" builtinId="9" hidden="1"/>
    <cellStyle name="Открывавшаяся гиперссылка" xfId="17158" builtinId="9" hidden="1"/>
    <cellStyle name="Открывавшаяся гиперссылка" xfId="17160" builtinId="9" hidden="1"/>
    <cellStyle name="Открывавшаяся гиперссылка" xfId="17162" builtinId="9" hidden="1"/>
    <cellStyle name="Открывавшаяся гиперссылка" xfId="17164" builtinId="9" hidden="1"/>
    <cellStyle name="Открывавшаяся гиперссылка" xfId="17166" builtinId="9" hidden="1"/>
    <cellStyle name="Открывавшаяся гиперссылка" xfId="17168" builtinId="9" hidden="1"/>
    <cellStyle name="Открывавшаяся гиперссылка" xfId="17170" builtinId="9" hidden="1"/>
    <cellStyle name="Открывавшаяся гиперссылка" xfId="17172" builtinId="9" hidden="1"/>
    <cellStyle name="Открывавшаяся гиперссылка" xfId="17174" builtinId="9" hidden="1"/>
    <cellStyle name="Открывавшаяся гиперссылка" xfId="17176" builtinId="9" hidden="1"/>
    <cellStyle name="Открывавшаяся гиперссылка" xfId="17178" builtinId="9" hidden="1"/>
    <cellStyle name="Открывавшаяся гиперссылка" xfId="17180" builtinId="9" hidden="1"/>
    <cellStyle name="Открывавшаяся гиперссылка" xfId="17182" builtinId="9" hidden="1"/>
    <cellStyle name="Открывавшаяся гиперссылка" xfId="17184" builtinId="9" hidden="1"/>
    <cellStyle name="Открывавшаяся гиперссылка" xfId="17186" builtinId="9" hidden="1"/>
    <cellStyle name="Открывавшаяся гиперссылка" xfId="17188" builtinId="9" hidden="1"/>
    <cellStyle name="Открывавшаяся гиперссылка" xfId="17190" builtinId="9" hidden="1"/>
    <cellStyle name="Открывавшаяся гиперссылка" xfId="17192" builtinId="9" hidden="1"/>
    <cellStyle name="Открывавшаяся гиперссылка" xfId="17194" builtinId="9" hidden="1"/>
    <cellStyle name="Открывавшаяся гиперссылка" xfId="17196" builtinId="9" hidden="1"/>
    <cellStyle name="Открывавшаяся гиперссылка" xfId="17198" builtinId="9" hidden="1"/>
    <cellStyle name="Открывавшаяся гиперссылка" xfId="17200" builtinId="9" hidden="1"/>
    <cellStyle name="Открывавшаяся гиперссылка" xfId="17202" builtinId="9" hidden="1"/>
    <cellStyle name="Открывавшаяся гиперссылка" xfId="17204" builtinId="9" hidden="1"/>
    <cellStyle name="Открывавшаяся гиперссылка" xfId="17206" builtinId="9" hidden="1"/>
    <cellStyle name="Открывавшаяся гиперссылка" xfId="17208" builtinId="9" hidden="1"/>
    <cellStyle name="Открывавшаяся гиперссылка" xfId="17210" builtinId="9" hidden="1"/>
    <cellStyle name="Открывавшаяся гиперссылка" xfId="17212" builtinId="9" hidden="1"/>
    <cellStyle name="Открывавшаяся гиперссылка" xfId="17214" builtinId="9" hidden="1"/>
    <cellStyle name="Открывавшаяся гиперссылка" xfId="17216" builtinId="9" hidden="1"/>
    <cellStyle name="Открывавшаяся гиперссылка" xfId="17218" builtinId="9" hidden="1"/>
    <cellStyle name="Открывавшаяся гиперссылка" xfId="17220" builtinId="9" hidden="1"/>
    <cellStyle name="Открывавшаяся гиперссылка" xfId="17222" builtinId="9" hidden="1"/>
    <cellStyle name="Открывавшаяся гиперссылка" xfId="17224" builtinId="9" hidden="1"/>
    <cellStyle name="Открывавшаяся гиперссылка" xfId="17226" builtinId="9" hidden="1"/>
    <cellStyle name="Открывавшаяся гиперссылка" xfId="17228" builtinId="9" hidden="1"/>
    <cellStyle name="Открывавшаяся гиперссылка" xfId="17230" builtinId="9" hidden="1"/>
    <cellStyle name="Открывавшаяся гиперссылка" xfId="17232" builtinId="9" hidden="1"/>
    <cellStyle name="Открывавшаяся гиперссылка" xfId="17234" builtinId="9" hidden="1"/>
    <cellStyle name="Открывавшаяся гиперссылка" xfId="17236" builtinId="9" hidden="1"/>
    <cellStyle name="Открывавшаяся гиперссылка" xfId="17238" builtinId="9" hidden="1"/>
    <cellStyle name="Открывавшаяся гиперссылка" xfId="17240" builtinId="9" hidden="1"/>
    <cellStyle name="Открывавшаяся гиперссылка" xfId="17242" builtinId="9" hidden="1"/>
    <cellStyle name="Открывавшаяся гиперссылка" xfId="17244" builtinId="9" hidden="1"/>
    <cellStyle name="Открывавшаяся гиперссылка" xfId="17246" builtinId="9" hidden="1"/>
    <cellStyle name="Открывавшаяся гиперссылка" xfId="17248" builtinId="9" hidden="1"/>
    <cellStyle name="Открывавшаяся гиперссылка" xfId="17250" builtinId="9" hidden="1"/>
    <cellStyle name="Открывавшаяся гиперссылка" xfId="17252" builtinId="9" hidden="1"/>
    <cellStyle name="Открывавшаяся гиперссылка" xfId="17254" builtinId="9" hidden="1"/>
    <cellStyle name="Открывавшаяся гиперссылка" xfId="17256" builtinId="9" hidden="1"/>
    <cellStyle name="Открывавшаяся гиперссылка" xfId="17258" builtinId="9" hidden="1"/>
    <cellStyle name="Открывавшаяся гиперссылка" xfId="17260" builtinId="9" hidden="1"/>
    <cellStyle name="Открывавшаяся гиперссылка" xfId="17262" builtinId="9" hidden="1"/>
    <cellStyle name="Открывавшаяся гиперссылка" xfId="17264" builtinId="9" hidden="1"/>
    <cellStyle name="Открывавшаяся гиперссылка" xfId="17266" builtinId="9" hidden="1"/>
    <cellStyle name="Открывавшаяся гиперссылка" xfId="17268" builtinId="9" hidden="1"/>
    <cellStyle name="Открывавшаяся гиперссылка" xfId="17270" builtinId="9" hidden="1"/>
    <cellStyle name="Открывавшаяся гиперссылка" xfId="17272" builtinId="9" hidden="1"/>
    <cellStyle name="Открывавшаяся гиперссылка" xfId="17274" builtinId="9" hidden="1"/>
    <cellStyle name="Открывавшаяся гиперссылка" xfId="17276" builtinId="9" hidden="1"/>
    <cellStyle name="Открывавшаяся гиперссылка" xfId="17278" builtinId="9" hidden="1"/>
    <cellStyle name="Открывавшаяся гиперссылка" xfId="17280" builtinId="9" hidden="1"/>
    <cellStyle name="Открывавшаяся гиперссылка" xfId="17282" builtinId="9" hidden="1"/>
    <cellStyle name="Открывавшаяся гиперссылка" xfId="17284" builtinId="9" hidden="1"/>
    <cellStyle name="Открывавшаяся гиперссылка" xfId="17286" builtinId="9" hidden="1"/>
    <cellStyle name="Открывавшаяся гиперссылка" xfId="17288" builtinId="9" hidden="1"/>
    <cellStyle name="Открывавшаяся гиперссылка" xfId="17290" builtinId="9" hidden="1"/>
    <cellStyle name="Открывавшаяся гиперссылка" xfId="17292" builtinId="9" hidden="1"/>
    <cellStyle name="Открывавшаяся гиперссылка" xfId="17294" builtinId="9" hidden="1"/>
    <cellStyle name="Открывавшаяся гиперссылка" xfId="17296" builtinId="9" hidden="1"/>
    <cellStyle name="Открывавшаяся гиперссылка" xfId="17298" builtinId="9" hidden="1"/>
    <cellStyle name="Открывавшаяся гиперссылка" xfId="17299" builtinId="9" hidden="1"/>
    <cellStyle name="Открывавшаяся гиперссылка" xfId="17300" builtinId="9" hidden="1"/>
    <cellStyle name="Открывавшаяся гиперссылка" xfId="17301" builtinId="9" hidden="1"/>
    <cellStyle name="Открывавшаяся гиперссылка" xfId="17302" builtinId="9" hidden="1"/>
    <cellStyle name="Открывавшаяся гиперссылка" xfId="17303" builtinId="9" hidden="1"/>
    <cellStyle name="Открывавшаяся гиперссылка" xfId="17304" builtinId="9" hidden="1"/>
    <cellStyle name="Открывавшаяся гиперссылка" xfId="17305" builtinId="9" hidden="1"/>
    <cellStyle name="Открывавшаяся гиперссылка" xfId="17306" builtinId="9" hidden="1"/>
    <cellStyle name="Открывавшаяся гиперссылка" xfId="17307" builtinId="9" hidden="1"/>
    <cellStyle name="Открывавшаяся гиперссылка" xfId="17308" builtinId="9" hidden="1"/>
    <cellStyle name="Открывавшаяся гиперссылка" xfId="17309" builtinId="9" hidden="1"/>
    <cellStyle name="Открывавшаяся гиперссылка" xfId="17310" builtinId="9" hidden="1"/>
    <cellStyle name="Открывавшаяся гиперссылка" xfId="17311" builtinId="9" hidden="1"/>
    <cellStyle name="Открывавшаяся гиперссылка" xfId="17312" builtinId="9" hidden="1"/>
    <cellStyle name="Открывавшаяся гиперссылка" xfId="17313" builtinId="9" hidden="1"/>
    <cellStyle name="Открывавшаяся гиперссылка" xfId="17314" builtinId="9" hidden="1"/>
    <cellStyle name="Открывавшаяся гиперссылка" xfId="17315" builtinId="9" hidden="1"/>
    <cellStyle name="Открывавшаяся гиперссылка" xfId="17316" builtinId="9" hidden="1"/>
    <cellStyle name="Открывавшаяся гиперссылка" xfId="17317" builtinId="9" hidden="1"/>
    <cellStyle name="Открывавшаяся гиперссылка" xfId="17318" builtinId="9" hidden="1"/>
    <cellStyle name="Открывавшаяся гиперссылка" xfId="17319" builtinId="9" hidden="1"/>
    <cellStyle name="Открывавшаяся гиперссылка" xfId="17320" builtinId="9" hidden="1"/>
    <cellStyle name="Открывавшаяся гиперссылка" xfId="17321" builtinId="9" hidden="1"/>
    <cellStyle name="Открывавшаяся гиперссылка" xfId="17322" builtinId="9" hidden="1"/>
    <cellStyle name="Открывавшаяся гиперссылка" xfId="17323" builtinId="9" hidden="1"/>
    <cellStyle name="Открывавшаяся гиперссылка" xfId="17324" builtinId="9" hidden="1"/>
    <cellStyle name="Открывавшаяся гиперссылка" xfId="17325" builtinId="9" hidden="1"/>
    <cellStyle name="Открывавшаяся гиперссылка" xfId="17326" builtinId="9" hidden="1"/>
    <cellStyle name="Открывавшаяся гиперссылка" xfId="17327" builtinId="9" hidden="1"/>
    <cellStyle name="Открывавшаяся гиперссылка" xfId="17328" builtinId="9" hidden="1"/>
    <cellStyle name="Открывавшаяся гиперссылка" xfId="17329" builtinId="9" hidden="1"/>
    <cellStyle name="Открывавшаяся гиперссылка" xfId="17330" builtinId="9" hidden="1"/>
    <cellStyle name="Открывавшаяся гиперссылка" xfId="17331" builtinId="9" hidden="1"/>
    <cellStyle name="Открывавшаяся гиперссылка" xfId="17332" builtinId="9" hidden="1"/>
    <cellStyle name="Открывавшаяся гиперссылка" xfId="17333" builtinId="9" hidden="1"/>
    <cellStyle name="Открывавшаяся гиперссылка" xfId="17334" builtinId="9" hidden="1"/>
    <cellStyle name="Открывавшаяся гиперссылка" xfId="17335" builtinId="9" hidden="1"/>
    <cellStyle name="Открывавшаяся гиперссылка" xfId="17336" builtinId="9" hidden="1"/>
    <cellStyle name="Открывавшаяся гиперссылка" xfId="17337" builtinId="9" hidden="1"/>
    <cellStyle name="Открывавшаяся гиперссылка" xfId="17338" builtinId="9" hidden="1"/>
    <cellStyle name="Открывавшаяся гиперссылка" xfId="17339" builtinId="9" hidden="1"/>
    <cellStyle name="Открывавшаяся гиперссылка" xfId="17340" builtinId="9" hidden="1"/>
    <cellStyle name="Открывавшаяся гиперссылка" xfId="17341" builtinId="9" hidden="1"/>
    <cellStyle name="Открывавшаяся гиперссылка" xfId="17342" builtinId="9" hidden="1"/>
    <cellStyle name="Открывавшаяся гиперссылка" xfId="17343" builtinId="9" hidden="1"/>
    <cellStyle name="Открывавшаяся гиперссылка" xfId="17344" builtinId="9" hidden="1"/>
    <cellStyle name="Открывавшаяся гиперссылка" xfId="17345" builtinId="9" hidden="1"/>
    <cellStyle name="Открывавшаяся гиперссылка" xfId="17346" builtinId="9" hidden="1"/>
    <cellStyle name="Открывавшаяся гиперссылка" xfId="17347" builtinId="9" hidden="1"/>
    <cellStyle name="Открывавшаяся гиперссылка" xfId="17348" builtinId="9" hidden="1"/>
    <cellStyle name="Открывавшаяся гиперссылка" xfId="17349" builtinId="9" hidden="1"/>
    <cellStyle name="Открывавшаяся гиперссылка" xfId="17350" builtinId="9" hidden="1"/>
    <cellStyle name="Открывавшаяся гиперссылка" xfId="17351" builtinId="9" hidden="1"/>
    <cellStyle name="Открывавшаяся гиперссылка" xfId="17352" builtinId="9" hidden="1"/>
    <cellStyle name="Открывавшаяся гиперссылка" xfId="17353" builtinId="9" hidden="1"/>
    <cellStyle name="Открывавшаяся гиперссылка" xfId="17354" builtinId="9" hidden="1"/>
    <cellStyle name="Открывавшаяся гиперссылка" xfId="17355" builtinId="9" hidden="1"/>
    <cellStyle name="Открывавшаяся гиперссылка" xfId="17356" builtinId="9" hidden="1"/>
    <cellStyle name="Открывавшаяся гиперссылка" xfId="17357" builtinId="9" hidden="1"/>
    <cellStyle name="Открывавшаяся гиперссылка" xfId="17358" builtinId="9" hidden="1"/>
    <cellStyle name="Открывавшаяся гиперссылка" xfId="17359" builtinId="9" hidden="1"/>
    <cellStyle name="Открывавшаяся гиперссылка" xfId="17360" builtinId="9" hidden="1"/>
    <cellStyle name="Открывавшаяся гиперссылка" xfId="17361" builtinId="9" hidden="1"/>
    <cellStyle name="Открывавшаяся гиперссылка" xfId="17362" builtinId="9" hidden="1"/>
    <cellStyle name="Открывавшаяся гиперссылка" xfId="17363" builtinId="9" hidden="1"/>
    <cellStyle name="Открывавшаяся гиперссылка" xfId="17364" builtinId="9" hidden="1"/>
    <cellStyle name="Открывавшаяся гиперссылка" xfId="17365" builtinId="9" hidden="1"/>
    <cellStyle name="Открывавшаяся гиперссылка" xfId="17366" builtinId="9" hidden="1"/>
    <cellStyle name="Открывавшаяся гиперссылка" xfId="17367" builtinId="9" hidden="1"/>
    <cellStyle name="Открывавшаяся гиперссылка" xfId="17368" builtinId="9" hidden="1"/>
    <cellStyle name="Открывавшаяся гиперссылка" xfId="17369" builtinId="9" hidden="1"/>
    <cellStyle name="Открывавшаяся гиперссылка" xfId="17370" builtinId="9" hidden="1"/>
    <cellStyle name="Открывавшаяся гиперссылка" xfId="17371" builtinId="9" hidden="1"/>
    <cellStyle name="Открывавшаяся гиперссылка" xfId="17372" builtinId="9" hidden="1"/>
    <cellStyle name="Открывавшаяся гиперссылка" xfId="17373" builtinId="9" hidden="1"/>
    <cellStyle name="Открывавшаяся гиперссылка" xfId="17374" builtinId="9" hidden="1"/>
    <cellStyle name="Открывавшаяся гиперссылка" xfId="17375" builtinId="9" hidden="1"/>
    <cellStyle name="Открывавшаяся гиперссылка" xfId="17376" builtinId="9" hidden="1"/>
    <cellStyle name="Открывавшаяся гиперссылка" xfId="17377" builtinId="9" hidden="1"/>
    <cellStyle name="Открывавшаяся гиперссылка" xfId="17378" builtinId="9" hidden="1"/>
    <cellStyle name="Открывавшаяся гиперссылка" xfId="17379" builtinId="9" hidden="1"/>
    <cellStyle name="Открывавшаяся гиперссылка" xfId="17380" builtinId="9" hidden="1"/>
    <cellStyle name="Открывавшаяся гиперссылка" xfId="17381" builtinId="9" hidden="1"/>
    <cellStyle name="Открывавшаяся гиперссылка" xfId="17382" builtinId="9" hidden="1"/>
    <cellStyle name="Открывавшаяся гиперссылка" xfId="17383" builtinId="9" hidden="1"/>
    <cellStyle name="Открывавшаяся гиперссылка" xfId="17384" builtinId="9" hidden="1"/>
    <cellStyle name="Открывавшаяся гиперссылка" xfId="17385" builtinId="9" hidden="1"/>
    <cellStyle name="Открывавшаяся гиперссылка" xfId="17386" builtinId="9" hidden="1"/>
    <cellStyle name="Открывавшаяся гиперссылка" xfId="17387" builtinId="9" hidden="1"/>
    <cellStyle name="Открывавшаяся гиперссылка" xfId="17388" builtinId="9" hidden="1"/>
    <cellStyle name="Открывавшаяся гиперссылка" xfId="17389" builtinId="9" hidden="1"/>
    <cellStyle name="Открывавшаяся гиперссылка" xfId="17390" builtinId="9" hidden="1"/>
    <cellStyle name="Открывавшаяся гиперссылка" xfId="17391" builtinId="9" hidden="1"/>
    <cellStyle name="Открывавшаяся гиперссылка" xfId="17392" builtinId="9" hidden="1"/>
    <cellStyle name="Открывавшаяся гиперссылка" xfId="17393" builtinId="9" hidden="1"/>
    <cellStyle name="Открывавшаяся гиперссылка" xfId="17394" builtinId="9" hidden="1"/>
    <cellStyle name="Открывавшаяся гиперссылка" xfId="17395" builtinId="9" hidden="1"/>
    <cellStyle name="Открывавшаяся гиперссылка" xfId="17396" builtinId="9" hidden="1"/>
    <cellStyle name="Открывавшаяся гиперссылка" xfId="17397" builtinId="9" hidden="1"/>
    <cellStyle name="Открывавшаяся гиперссылка" xfId="17398" builtinId="9" hidden="1"/>
    <cellStyle name="Открывавшаяся гиперссылка" xfId="17399" builtinId="9" hidden="1"/>
    <cellStyle name="Открывавшаяся гиперссылка" xfId="17400" builtinId="9" hidden="1"/>
    <cellStyle name="Открывавшаяся гиперссылка" xfId="17401" builtinId="9" hidden="1"/>
    <cellStyle name="Открывавшаяся гиперссылка" xfId="17402" builtinId="9" hidden="1"/>
    <cellStyle name="Открывавшаяся гиперссылка" xfId="17403" builtinId="9" hidden="1"/>
    <cellStyle name="Открывавшаяся гиперссылка" xfId="17404" builtinId="9" hidden="1"/>
    <cellStyle name="Открывавшаяся гиперссылка" xfId="17405" builtinId="9" hidden="1"/>
    <cellStyle name="Открывавшаяся гиперссылка" xfId="17406" builtinId="9" hidden="1"/>
    <cellStyle name="Открывавшаяся гиперссылка" xfId="17407" builtinId="9" hidden="1"/>
    <cellStyle name="Открывавшаяся гиперссылка" xfId="17408" builtinId="9" hidden="1"/>
    <cellStyle name="Открывавшаяся гиперссылка" xfId="17409" builtinId="9" hidden="1"/>
    <cellStyle name="Открывавшаяся гиперссылка" xfId="17410" builtinId="9" hidden="1"/>
    <cellStyle name="Открывавшаяся гиперссылка" xfId="17411" builtinId="9" hidden="1"/>
    <cellStyle name="Открывавшаяся гиперссылка" xfId="17412" builtinId="9" hidden="1"/>
    <cellStyle name="Открывавшаяся гиперссылка" xfId="17413" builtinId="9" hidden="1"/>
    <cellStyle name="Открывавшаяся гиперссылка" xfId="17414" builtinId="9" hidden="1"/>
    <cellStyle name="Открывавшаяся гиперссылка" xfId="17415" builtinId="9" hidden="1"/>
    <cellStyle name="Открывавшаяся гиперссылка" xfId="17416" builtinId="9" hidden="1"/>
    <cellStyle name="Открывавшаяся гиперссылка" xfId="17417" builtinId="9" hidden="1"/>
    <cellStyle name="Открывавшаяся гиперссылка" xfId="17418" builtinId="9" hidden="1"/>
    <cellStyle name="Открывавшаяся гиперссылка" xfId="17419" builtinId="9" hidden="1"/>
    <cellStyle name="Открывавшаяся гиперссылка" xfId="17420" builtinId="9" hidden="1"/>
    <cellStyle name="Открывавшаяся гиперссылка" xfId="17421" builtinId="9" hidden="1"/>
    <cellStyle name="Открывавшаяся гиперссылка" xfId="17422" builtinId="9" hidden="1"/>
    <cellStyle name="Открывавшаяся гиперссылка" xfId="17423" builtinId="9" hidden="1"/>
    <cellStyle name="Открывавшаяся гиперссылка" xfId="17424" builtinId="9" hidden="1"/>
    <cellStyle name="Открывавшаяся гиперссылка" xfId="17425" builtinId="9" hidden="1"/>
    <cellStyle name="Открывавшаяся гиперссылка" xfId="17426" builtinId="9" hidden="1"/>
    <cellStyle name="Открывавшаяся гиперссылка" xfId="17427" builtinId="9" hidden="1"/>
    <cellStyle name="Открывавшаяся гиперссылка" xfId="17428" builtinId="9" hidden="1"/>
    <cellStyle name="Открывавшаяся гиперссылка" xfId="17429" builtinId="9" hidden="1"/>
    <cellStyle name="Открывавшаяся гиперссылка" xfId="17430" builtinId="9" hidden="1"/>
    <cellStyle name="Открывавшаяся гиперссылка" xfId="17431" builtinId="9" hidden="1"/>
    <cellStyle name="Открывавшаяся гиперссылка" xfId="17432" builtinId="9" hidden="1"/>
    <cellStyle name="Открывавшаяся гиперссылка" xfId="17433" builtinId="9" hidden="1"/>
    <cellStyle name="Открывавшаяся гиперссылка" xfId="17434" builtinId="9" hidden="1"/>
    <cellStyle name="Открывавшаяся гиперссылка" xfId="17435" builtinId="9" hidden="1"/>
    <cellStyle name="Открывавшаяся гиперссылка" xfId="17436" builtinId="9" hidden="1"/>
    <cellStyle name="Открывавшаяся гиперссылка" xfId="17437" builtinId="9" hidden="1"/>
    <cellStyle name="Открывавшаяся гиперссылка" xfId="17438" builtinId="9" hidden="1"/>
    <cellStyle name="Открывавшаяся гиперссылка" xfId="17439" builtinId="9" hidden="1"/>
    <cellStyle name="Открывавшаяся гиперссылка" xfId="17440" builtinId="9" hidden="1"/>
    <cellStyle name="Открывавшаяся гиперссылка" xfId="17441" builtinId="9" hidden="1"/>
    <cellStyle name="Открывавшаяся гиперссылка" xfId="17442" builtinId="9" hidden="1"/>
    <cellStyle name="Открывавшаяся гиперссылка" xfId="17443" builtinId="9" hidden="1"/>
    <cellStyle name="Открывавшаяся гиперссылка" xfId="17444" builtinId="9" hidden="1"/>
    <cellStyle name="Открывавшаяся гиперссылка" xfId="17445" builtinId="9" hidden="1"/>
    <cellStyle name="Открывавшаяся гиперссылка" xfId="17446" builtinId="9" hidden="1"/>
    <cellStyle name="Открывавшаяся гиперссылка" xfId="17447" builtinId="9" hidden="1"/>
    <cellStyle name="Открывавшаяся гиперссылка" xfId="17448" builtinId="9" hidden="1"/>
    <cellStyle name="Открывавшаяся гиперссылка" xfId="17449" builtinId="9" hidden="1"/>
    <cellStyle name="Открывавшаяся гиперссылка" xfId="17450" builtinId="9" hidden="1"/>
    <cellStyle name="Открывавшаяся гиперссылка" xfId="17451" builtinId="9" hidden="1"/>
    <cellStyle name="Открывавшаяся гиперссылка" xfId="17452" builtinId="9" hidden="1"/>
    <cellStyle name="Открывавшаяся гиперссылка" xfId="17453" builtinId="9" hidden="1"/>
    <cellStyle name="Открывавшаяся гиперссылка" xfId="17454" builtinId="9" hidden="1"/>
    <cellStyle name="Открывавшаяся гиперссылка" xfId="17455" builtinId="9" hidden="1"/>
    <cellStyle name="Открывавшаяся гиперссылка" xfId="17456" builtinId="9" hidden="1"/>
    <cellStyle name="Открывавшаяся гиперссылка" xfId="17457" builtinId="9" hidden="1"/>
    <cellStyle name="Открывавшаяся гиперссылка" xfId="17458" builtinId="9" hidden="1"/>
    <cellStyle name="Открывавшаяся гиперссылка" xfId="17459" builtinId="9" hidden="1"/>
    <cellStyle name="Открывавшаяся гиперссылка" xfId="17460" builtinId="9" hidden="1"/>
    <cellStyle name="Открывавшаяся гиперссылка" xfId="17461" builtinId="9" hidden="1"/>
    <cellStyle name="Открывавшаяся гиперссылка" xfId="17462" builtinId="9" hidden="1"/>
    <cellStyle name="Открывавшаяся гиперссылка" xfId="17463" builtinId="9" hidden="1"/>
    <cellStyle name="Открывавшаяся гиперссылка" xfId="17464" builtinId="9" hidden="1"/>
    <cellStyle name="Открывавшаяся гиперссылка" xfId="17465" builtinId="9" hidden="1"/>
    <cellStyle name="Открывавшаяся гиперссылка" xfId="17466" builtinId="9" hidden="1"/>
    <cellStyle name="Открывавшаяся гиперссылка" xfId="17467" builtinId="9" hidden="1"/>
    <cellStyle name="Открывавшаяся гиперссылка" xfId="17468" builtinId="9" hidden="1"/>
    <cellStyle name="Открывавшаяся гиперссылка" xfId="17469" builtinId="9" hidden="1"/>
    <cellStyle name="Открывавшаяся гиперссылка" xfId="17470" builtinId="9" hidden="1"/>
    <cellStyle name="Открывавшаяся гиперссылка" xfId="17471" builtinId="9" hidden="1"/>
    <cellStyle name="Открывавшаяся гиперссылка" xfId="17472" builtinId="9" hidden="1"/>
    <cellStyle name="Открывавшаяся гиперссылка" xfId="17473" builtinId="9" hidden="1"/>
    <cellStyle name="Открывавшаяся гиперссылка" xfId="17474" builtinId="9" hidden="1"/>
    <cellStyle name="Открывавшаяся гиперссылка" xfId="17475" builtinId="9" hidden="1"/>
    <cellStyle name="Открывавшаяся гиперссылка" xfId="17476" builtinId="9" hidden="1"/>
    <cellStyle name="Открывавшаяся гиперссылка" xfId="17477" builtinId="9" hidden="1"/>
    <cellStyle name="Открывавшаяся гиперссылка" xfId="17478" builtinId="9" hidden="1"/>
    <cellStyle name="Открывавшаяся гиперссылка" xfId="17479" builtinId="9" hidden="1"/>
    <cellStyle name="Открывавшаяся гиперссылка" xfId="17480" builtinId="9" hidden="1"/>
    <cellStyle name="Открывавшаяся гиперссылка" xfId="17481" builtinId="9" hidden="1"/>
    <cellStyle name="Открывавшаяся гиперссылка" xfId="17482" builtinId="9" hidden="1"/>
    <cellStyle name="Открывавшаяся гиперссылка" xfId="17483" builtinId="9" hidden="1"/>
    <cellStyle name="Открывавшаяся гиперссылка" xfId="17484" builtinId="9" hidden="1"/>
    <cellStyle name="Открывавшаяся гиперссылка" xfId="17485" builtinId="9" hidden="1"/>
    <cellStyle name="Открывавшаяся гиперссылка" xfId="17486" builtinId="9" hidden="1"/>
    <cellStyle name="Открывавшаяся гиперссылка" xfId="17487" builtinId="9" hidden="1"/>
    <cellStyle name="Открывавшаяся гиперссылка" xfId="17488" builtinId="9" hidden="1"/>
    <cellStyle name="Открывавшаяся гиперссылка" xfId="17489" builtinId="9" hidden="1"/>
    <cellStyle name="Открывавшаяся гиперссылка" xfId="17490" builtinId="9" hidden="1"/>
    <cellStyle name="Открывавшаяся гиперссылка" xfId="17491" builtinId="9" hidden="1"/>
    <cellStyle name="Открывавшаяся гиперссылка" xfId="17492" builtinId="9" hidden="1"/>
    <cellStyle name="Открывавшаяся гиперссылка" xfId="17493" builtinId="9" hidden="1"/>
    <cellStyle name="Открывавшаяся гиперссылка" xfId="17494" builtinId="9" hidden="1"/>
    <cellStyle name="Открывавшаяся гиперссылка" xfId="17495" builtinId="9" hidden="1"/>
    <cellStyle name="Открывавшаяся гиперссылка" xfId="17496" builtinId="9" hidden="1"/>
    <cellStyle name="Открывавшаяся гиперссылка" xfId="17497" builtinId="9" hidden="1"/>
    <cellStyle name="Открывавшаяся гиперссылка" xfId="17498" builtinId="9" hidden="1"/>
    <cellStyle name="Открывавшаяся гиперссылка" xfId="17499" builtinId="9" hidden="1"/>
    <cellStyle name="Открывавшаяся гиперссылка" xfId="17500" builtinId="9" hidden="1"/>
    <cellStyle name="Открывавшаяся гиперссылка" xfId="17501" builtinId="9" hidden="1"/>
    <cellStyle name="Открывавшаяся гиперссылка" xfId="17502" builtinId="9" hidden="1"/>
    <cellStyle name="Открывавшаяся гиперссылка" xfId="17503" builtinId="9" hidden="1"/>
    <cellStyle name="Открывавшаяся гиперссылка" xfId="17504" builtinId="9" hidden="1"/>
    <cellStyle name="Открывавшаяся гиперссылка" xfId="17505" builtinId="9" hidden="1"/>
    <cellStyle name="Открывавшаяся гиперссылка" xfId="17506" builtinId="9" hidden="1"/>
    <cellStyle name="Открывавшаяся гиперссылка" xfId="17507" builtinId="9" hidden="1"/>
    <cellStyle name="Открывавшаяся гиперссылка" xfId="17508" builtinId="9" hidden="1"/>
    <cellStyle name="Открывавшаяся гиперссылка" xfId="17509" builtinId="9" hidden="1"/>
    <cellStyle name="Открывавшаяся гиперссылка" xfId="17510" builtinId="9" hidden="1"/>
    <cellStyle name="Открывавшаяся гиперссылка" xfId="17511" builtinId="9" hidden="1"/>
    <cellStyle name="Открывавшаяся гиперссылка" xfId="17512" builtinId="9" hidden="1"/>
    <cellStyle name="Открывавшаяся гиперссылка" xfId="17513" builtinId="9" hidden="1"/>
    <cellStyle name="Открывавшаяся гиперссылка" xfId="17514" builtinId="9" hidden="1"/>
    <cellStyle name="Открывавшаяся гиперссылка" xfId="17515" builtinId="9" hidden="1"/>
    <cellStyle name="Открывавшаяся гиперссылка" xfId="17516" builtinId="9" hidden="1"/>
    <cellStyle name="Открывавшаяся гиперссылка" xfId="17517" builtinId="9" hidden="1"/>
    <cellStyle name="Открывавшаяся гиперссылка" xfId="17518" builtinId="9" hidden="1"/>
    <cellStyle name="Открывавшаяся гиперссылка" xfId="17519" builtinId="9" hidden="1"/>
    <cellStyle name="Открывавшаяся гиперссылка" xfId="17520" builtinId="9" hidden="1"/>
    <cellStyle name="Открывавшаяся гиперссылка" xfId="17521" builtinId="9" hidden="1"/>
    <cellStyle name="Открывавшаяся гиперссылка" xfId="17522" builtinId="9" hidden="1"/>
    <cellStyle name="Открывавшаяся гиперссылка" xfId="17523" builtinId="9" hidden="1"/>
    <cellStyle name="Открывавшаяся гиперссылка" xfId="17524" builtinId="9" hidden="1"/>
    <cellStyle name="Открывавшаяся гиперссылка" xfId="17525" builtinId="9" hidden="1"/>
    <cellStyle name="Открывавшаяся гиперссылка" xfId="17526" builtinId="9" hidden="1"/>
    <cellStyle name="Открывавшаяся гиперссылка" xfId="17527" builtinId="9" hidden="1"/>
    <cellStyle name="Открывавшаяся гиперссылка" xfId="17528" builtinId="9" hidden="1"/>
    <cellStyle name="Открывавшаяся гиперссылка" xfId="17529" builtinId="9" hidden="1"/>
    <cellStyle name="Открывавшаяся гиперссылка" xfId="17530" builtinId="9" hidden="1"/>
    <cellStyle name="Открывавшаяся гиперссылка" xfId="17531" builtinId="9" hidden="1"/>
    <cellStyle name="Открывавшаяся гиперссылка" xfId="17532" builtinId="9" hidden="1"/>
    <cellStyle name="Открывавшаяся гиперссылка" xfId="17533" builtinId="9" hidden="1"/>
    <cellStyle name="Открывавшаяся гиперссылка" xfId="17534" builtinId="9" hidden="1"/>
    <cellStyle name="Открывавшаяся гиперссылка" xfId="17535" builtinId="9" hidden="1"/>
    <cellStyle name="Открывавшаяся гиперссылка" xfId="17536" builtinId="9" hidden="1"/>
    <cellStyle name="Открывавшаяся гиперссылка" xfId="17537" builtinId="9" hidden="1"/>
    <cellStyle name="Открывавшаяся гиперссылка" xfId="17538" builtinId="9" hidden="1"/>
    <cellStyle name="Открывавшаяся гиперссылка" xfId="17539" builtinId="9" hidden="1"/>
    <cellStyle name="Открывавшаяся гиперссылка" xfId="17540" builtinId="9" hidden="1"/>
    <cellStyle name="Открывавшаяся гиперссылка" xfId="17541" builtinId="9" hidden="1"/>
    <cellStyle name="Открывавшаяся гиперссылка" xfId="17542" builtinId="9" hidden="1"/>
    <cellStyle name="Открывавшаяся гиперссылка" xfId="17543" builtinId="9" hidden="1"/>
    <cellStyle name="Открывавшаяся гиперссылка" xfId="17544" builtinId="9" hidden="1"/>
    <cellStyle name="Открывавшаяся гиперссылка" xfId="17545" builtinId="9" hidden="1"/>
    <cellStyle name="Открывавшаяся гиперссылка" xfId="17546" builtinId="9" hidden="1"/>
    <cellStyle name="Открывавшаяся гиперссылка" xfId="17547" builtinId="9" hidden="1"/>
    <cellStyle name="Открывавшаяся гиперссылка" xfId="17548" builtinId="9" hidden="1"/>
    <cellStyle name="Открывавшаяся гиперссылка" xfId="17549" builtinId="9" hidden="1"/>
    <cellStyle name="Открывавшаяся гиперссылка" xfId="17550" builtinId="9" hidden="1"/>
    <cellStyle name="Открывавшаяся гиперссылка" xfId="17551" builtinId="9" hidden="1"/>
    <cellStyle name="Открывавшаяся гиперссылка" xfId="17552" builtinId="9" hidden="1"/>
    <cellStyle name="Открывавшаяся гиперссылка" xfId="17553" builtinId="9" hidden="1"/>
    <cellStyle name="Открывавшаяся гиперссылка" xfId="17554" builtinId="9" hidden="1"/>
    <cellStyle name="Открывавшаяся гиперссылка" xfId="17555" builtinId="9" hidden="1"/>
    <cellStyle name="Открывавшаяся гиперссылка" xfId="17556" builtinId="9" hidden="1"/>
    <cellStyle name="Открывавшаяся гиперссылка" xfId="17557" builtinId="9" hidden="1"/>
    <cellStyle name="Открывавшаяся гиперссылка" xfId="17558" builtinId="9" hidden="1"/>
    <cellStyle name="Открывавшаяся гиперссылка" xfId="17559" builtinId="9" hidden="1"/>
    <cellStyle name="Открывавшаяся гиперссылка" xfId="17560" builtinId="9" hidden="1"/>
    <cellStyle name="Открывавшаяся гиперссылка" xfId="17561" builtinId="9" hidden="1"/>
    <cellStyle name="Открывавшаяся гиперссылка" xfId="17562" builtinId="9" hidden="1"/>
    <cellStyle name="Открывавшаяся гиперссылка" xfId="17563" builtinId="9" hidden="1"/>
    <cellStyle name="Открывавшаяся гиперссылка" xfId="17564" builtinId="9" hidden="1"/>
    <cellStyle name="Открывавшаяся гиперссылка" xfId="17565" builtinId="9" hidden="1"/>
    <cellStyle name="Открывавшаяся гиперссылка" xfId="17566" builtinId="9" hidden="1"/>
    <cellStyle name="Открывавшаяся гиперссылка" xfId="17567" builtinId="9" hidden="1"/>
    <cellStyle name="Открывавшаяся гиперссылка" xfId="17568" builtinId="9" hidden="1"/>
    <cellStyle name="Открывавшаяся гиперссылка" xfId="17569" builtinId="9" hidden="1"/>
    <cellStyle name="Открывавшаяся гиперссылка" xfId="17570" builtinId="9" hidden="1"/>
    <cellStyle name="Открывавшаяся гиперссылка" xfId="17571" builtinId="9" hidden="1"/>
    <cellStyle name="Открывавшаяся гиперссылка" xfId="17572" builtinId="9" hidden="1"/>
    <cellStyle name="Открывавшаяся гиперссылка" xfId="17573" builtinId="9" hidden="1"/>
    <cellStyle name="Открывавшаяся гиперссылка" xfId="17574" builtinId="9" hidden="1"/>
    <cellStyle name="Открывавшаяся гиперссылка" xfId="17575" builtinId="9" hidden="1"/>
    <cellStyle name="Открывавшаяся гиперссылка" xfId="17578" builtinId="9" hidden="1"/>
    <cellStyle name="Открывавшаяся гиперссылка" xfId="17580" builtinId="9" hidden="1"/>
    <cellStyle name="Открывавшаяся гиперссылка" xfId="17582" builtinId="9" hidden="1"/>
    <cellStyle name="Открывавшаяся гиперссылка" xfId="17584" builtinId="9" hidden="1"/>
    <cellStyle name="Открывавшаяся гиперссылка" xfId="17586" builtinId="9" hidden="1"/>
    <cellStyle name="Открывавшаяся гиперссылка" xfId="17588" builtinId="9" hidden="1"/>
    <cellStyle name="Открывавшаяся гиперссылка" xfId="17590" builtinId="9" hidden="1"/>
    <cellStyle name="Открывавшаяся гиперссылка" xfId="17592" builtinId="9" hidden="1"/>
    <cellStyle name="Открывавшаяся гиперссылка" xfId="17594" builtinId="9" hidden="1"/>
    <cellStyle name="Открывавшаяся гиперссылка" xfId="17596" builtinId="9" hidden="1"/>
    <cellStyle name="Открывавшаяся гиперссылка" xfId="17598" builtinId="9" hidden="1"/>
    <cellStyle name="Открывавшаяся гиперссылка" xfId="17600" builtinId="9" hidden="1"/>
    <cellStyle name="Открывавшаяся гиперссылка" xfId="17602" builtinId="9" hidden="1"/>
    <cellStyle name="Открывавшаяся гиперссылка" xfId="17604" builtinId="9" hidden="1"/>
    <cellStyle name="Открывавшаяся гиперссылка" xfId="17606" builtinId="9" hidden="1"/>
    <cellStyle name="Открывавшаяся гиперссылка" xfId="17608" builtinId="9" hidden="1"/>
    <cellStyle name="Открывавшаяся гиперссылка" xfId="17610" builtinId="9" hidden="1"/>
    <cellStyle name="Открывавшаяся гиперссылка" xfId="17612" builtinId="9" hidden="1"/>
    <cellStyle name="Открывавшаяся гиперссылка" xfId="17614" builtinId="9" hidden="1"/>
    <cellStyle name="Открывавшаяся гиперссылка" xfId="17616" builtinId="9" hidden="1"/>
    <cellStyle name="Открывавшаяся гиперссылка" xfId="17618" builtinId="9" hidden="1"/>
    <cellStyle name="Открывавшаяся гиперссылка" xfId="17620" builtinId="9" hidden="1"/>
    <cellStyle name="Открывавшаяся гиперссылка" xfId="17622" builtinId="9" hidden="1"/>
    <cellStyle name="Открывавшаяся гиперссылка" xfId="17624" builtinId="9" hidden="1"/>
    <cellStyle name="Открывавшаяся гиперссылка" xfId="17626" builtinId="9" hidden="1"/>
    <cellStyle name="Открывавшаяся гиперссылка" xfId="17628" builtinId="9" hidden="1"/>
    <cellStyle name="Открывавшаяся гиперссылка" xfId="17630" builtinId="9" hidden="1"/>
    <cellStyle name="Открывавшаяся гиперссылка" xfId="17632" builtinId="9" hidden="1"/>
    <cellStyle name="Открывавшаяся гиперссылка" xfId="17634" builtinId="9" hidden="1"/>
    <cellStyle name="Открывавшаяся гиперссылка" xfId="17636" builtinId="9" hidden="1"/>
    <cellStyle name="Открывавшаяся гиперссылка" xfId="17638" builtinId="9" hidden="1"/>
    <cellStyle name="Открывавшаяся гиперссылка" xfId="17640" builtinId="9" hidden="1"/>
    <cellStyle name="Открывавшаяся гиперссылка" xfId="17641" builtinId="9" hidden="1"/>
    <cellStyle name="Открывавшаяся гиперссылка" xfId="17642" builtinId="9" hidden="1"/>
    <cellStyle name="Открывавшаяся гиперссылка" xfId="17643" builtinId="9" hidden="1"/>
    <cellStyle name="Открывавшаяся гиперссылка" xfId="17644" builtinId="9" hidden="1"/>
    <cellStyle name="Открывавшаяся гиперссылка" xfId="17645" builtinId="9" hidden="1"/>
    <cellStyle name="Открывавшаяся гиперссылка" xfId="17646" builtinId="9" hidden="1"/>
    <cellStyle name="Открывавшаяся гиперссылка" xfId="17647" builtinId="9" hidden="1"/>
    <cellStyle name="Открывавшаяся гиперссылка" xfId="17648" builtinId="9" hidden="1"/>
    <cellStyle name="Открывавшаяся гиперссылка" xfId="17649" builtinId="9" hidden="1"/>
    <cellStyle name="Открывавшаяся гиперссылка" xfId="17650" builtinId="9" hidden="1"/>
    <cellStyle name="Открывавшаяся гиперссылка" xfId="17651" builtinId="9" hidden="1"/>
    <cellStyle name="Открывавшаяся гиперссылка" xfId="17652" builtinId="9" hidden="1"/>
    <cellStyle name="Открывавшаяся гиперссылка" xfId="17653" builtinId="9" hidden="1"/>
    <cellStyle name="Открывавшаяся гиперссылка" xfId="17654" builtinId="9" hidden="1"/>
    <cellStyle name="Открывавшаяся гиперссылка" xfId="17655" builtinId="9" hidden="1"/>
    <cellStyle name="Открывавшаяся гиперссылка" xfId="17656" builtinId="9" hidden="1"/>
    <cellStyle name="Открывавшаяся гиперссылка" xfId="17657" builtinId="9" hidden="1"/>
    <cellStyle name="Открывавшаяся гиперссылка" xfId="17658" builtinId="9" hidden="1"/>
    <cellStyle name="Открывавшаяся гиперссылка" xfId="17659" builtinId="9" hidden="1"/>
    <cellStyle name="Открывавшаяся гиперссылка" xfId="17660" builtinId="9" hidden="1"/>
    <cellStyle name="Открывавшаяся гиперссылка" xfId="17661" builtinId="9" hidden="1"/>
    <cellStyle name="Открывавшаяся гиперссылка" xfId="17662" builtinId="9" hidden="1"/>
    <cellStyle name="Открывавшаяся гиперссылка" xfId="17663" builtinId="9" hidden="1"/>
    <cellStyle name="Открывавшаяся гиперссылка" xfId="17664" builtinId="9" hidden="1"/>
    <cellStyle name="Открывавшаяся гиперссылка" xfId="17665" builtinId="9" hidden="1"/>
    <cellStyle name="Открывавшаяся гиперссылка" xfId="17666" builtinId="9" hidden="1"/>
    <cellStyle name="Открывавшаяся гиперссылка" xfId="17667" builtinId="9" hidden="1"/>
    <cellStyle name="Открывавшаяся гиперссылка" xfId="17668" builtinId="9" hidden="1"/>
    <cellStyle name="Открывавшаяся гиперссылка" xfId="17669" builtinId="9" hidden="1"/>
    <cellStyle name="Открывавшаяся гиперссылка" xfId="17670" builtinId="9" hidden="1"/>
    <cellStyle name="Открывавшаяся гиперссылка" xfId="17671" builtinId="9" hidden="1"/>
    <cellStyle name="Открывавшаяся гиперссылка" xfId="17672" builtinId="9" hidden="1"/>
    <cellStyle name="Открывавшаяся гиперссылка" xfId="17673" builtinId="9" hidden="1"/>
    <cellStyle name="Открывавшаяся гиперссылка" xfId="17674" builtinId="9" hidden="1"/>
    <cellStyle name="Открывавшаяся гиперссылка" xfId="17675" builtinId="9" hidden="1"/>
    <cellStyle name="Открывавшаяся гиперссылка" xfId="17676" builtinId="9" hidden="1"/>
    <cellStyle name="Открывавшаяся гиперссылка" xfId="17677" builtinId="9" hidden="1"/>
    <cellStyle name="Открывавшаяся гиперссылка" xfId="17678" builtinId="9" hidden="1"/>
    <cellStyle name="Открывавшаяся гиперссылка" xfId="17679" builtinId="9" hidden="1"/>
    <cellStyle name="Открывавшаяся гиперссылка" xfId="17680" builtinId="9" hidden="1"/>
    <cellStyle name="Открывавшаяся гиперссылка" xfId="17681" builtinId="9" hidden="1"/>
    <cellStyle name="Открывавшаяся гиперссылка" xfId="17682" builtinId="9" hidden="1"/>
    <cellStyle name="Открывавшаяся гиперссылка" xfId="17683" builtinId="9" hidden="1"/>
    <cellStyle name="Открывавшаяся гиперссылка" xfId="17684" builtinId="9" hidden="1"/>
    <cellStyle name="Открывавшаяся гиперссылка" xfId="17685" builtinId="9" hidden="1"/>
    <cellStyle name="Открывавшаяся гиперссылка" xfId="17686" builtinId="9" hidden="1"/>
    <cellStyle name="Открывавшаяся гиперссылка" xfId="17687" builtinId="9" hidden="1"/>
    <cellStyle name="Открывавшаяся гиперссылка" xfId="17688" builtinId="9" hidden="1"/>
    <cellStyle name="Открывавшаяся гиперссылка" xfId="17689" builtinId="9" hidden="1"/>
    <cellStyle name="Открывавшаяся гиперссылка" xfId="17690" builtinId="9" hidden="1"/>
    <cellStyle name="Открывавшаяся гиперссылка" xfId="17691" builtinId="9" hidden="1"/>
    <cellStyle name="Открывавшаяся гиперссылка" xfId="17692" builtinId="9" hidden="1"/>
    <cellStyle name="Открывавшаяся гиперссылка" xfId="17693" builtinId="9" hidden="1"/>
    <cellStyle name="Открывавшаяся гиперссылка" xfId="17694" builtinId="9" hidden="1"/>
    <cellStyle name="Открывавшаяся гиперссылка" xfId="17695" builtinId="9" hidden="1"/>
    <cellStyle name="Открывавшаяся гиперссылка" xfId="17696" builtinId="9" hidden="1"/>
    <cellStyle name="Открывавшаяся гиперссылка" xfId="17697" builtinId="9" hidden="1"/>
    <cellStyle name="Открывавшаяся гиперссылка" xfId="17698" builtinId="9" hidden="1"/>
    <cellStyle name="Открывавшаяся гиперссылка" xfId="17699" builtinId="9" hidden="1"/>
    <cellStyle name="Открывавшаяся гиперссылка" xfId="17700" builtinId="9" hidden="1"/>
    <cellStyle name="Открывавшаяся гиперссылка" xfId="17701" builtinId="9" hidden="1"/>
    <cellStyle name="Открывавшаяся гиперссылка" xfId="17702" builtinId="9" hidden="1"/>
    <cellStyle name="Открывавшаяся гиперссылка" xfId="17703" builtinId="9" hidden="1"/>
    <cellStyle name="Открывавшаяся гиперссылка" xfId="17704" builtinId="9" hidden="1"/>
    <cellStyle name="Открывавшаяся гиперссылка" xfId="17705" builtinId="9" hidden="1"/>
    <cellStyle name="Открывавшаяся гиперссылка" xfId="17706" builtinId="9" hidden="1"/>
    <cellStyle name="Открывавшаяся гиперссылка" xfId="17707" builtinId="9" hidden="1"/>
    <cellStyle name="Открывавшаяся гиперссылка" xfId="17708" builtinId="9" hidden="1"/>
    <cellStyle name="Открывавшаяся гиперссылка" xfId="17709" builtinId="9" hidden="1"/>
    <cellStyle name="Открывавшаяся гиперссылка" xfId="17710" builtinId="9" hidden="1"/>
    <cellStyle name="Открывавшаяся гиперссылка" xfId="17711" builtinId="9" hidden="1"/>
    <cellStyle name="Открывавшаяся гиперссылка" xfId="17712" builtinId="9" hidden="1"/>
    <cellStyle name="Открывавшаяся гиперссылка" xfId="17713" builtinId="9" hidden="1"/>
    <cellStyle name="Открывавшаяся гиперссылка" xfId="17714" builtinId="9" hidden="1"/>
    <cellStyle name="Открывавшаяся гиперссылка" xfId="17715" builtinId="9" hidden="1"/>
    <cellStyle name="Открывавшаяся гиперссылка" xfId="17716" builtinId="9" hidden="1"/>
    <cellStyle name="Открывавшаяся гиперссылка" xfId="17717" builtinId="9" hidden="1"/>
    <cellStyle name="Открывавшаяся гиперссылка" xfId="17718" builtinId="9" hidden="1"/>
    <cellStyle name="Открывавшаяся гиперссылка" xfId="17719" builtinId="9" hidden="1"/>
    <cellStyle name="Открывавшаяся гиперссылка" xfId="17720" builtinId="9" hidden="1"/>
    <cellStyle name="Открывавшаяся гиперссылка" xfId="17721" builtinId="9" hidden="1"/>
    <cellStyle name="Открывавшаяся гиперссылка" xfId="17722" builtinId="9" hidden="1"/>
    <cellStyle name="Открывавшаяся гиперссылка" xfId="17723" builtinId="9" hidden="1"/>
    <cellStyle name="Открывавшаяся гиперссылка" xfId="17724" builtinId="9" hidden="1"/>
    <cellStyle name="Открывавшаяся гиперссылка" xfId="17725" builtinId="9" hidden="1"/>
    <cellStyle name="Открывавшаяся гиперссылка" xfId="17726" builtinId="9" hidden="1"/>
    <cellStyle name="Открывавшаяся гиперссылка" xfId="17727" builtinId="9" hidden="1"/>
    <cellStyle name="Открывавшаяся гиперссылка" xfId="17728" builtinId="9" hidden="1"/>
    <cellStyle name="Открывавшаяся гиперссылка" xfId="17729" builtinId="9" hidden="1"/>
    <cellStyle name="Открывавшаяся гиперссылка" xfId="17730" builtinId="9" hidden="1"/>
    <cellStyle name="Открывавшаяся гиперссылка" xfId="17731" builtinId="9" hidden="1"/>
    <cellStyle name="Открывавшаяся гиперссылка" xfId="17732" builtinId="9" hidden="1"/>
    <cellStyle name="Открывавшаяся гиперссылка" xfId="17733" builtinId="9" hidden="1"/>
    <cellStyle name="Открывавшаяся гиперссылка" xfId="17734" builtinId="9" hidden="1"/>
    <cellStyle name="Открывавшаяся гиперссылка" xfId="17735" builtinId="9" hidden="1"/>
    <cellStyle name="Открывавшаяся гиперссылка" xfId="17736" builtinId="9" hidden="1"/>
    <cellStyle name="Открывавшаяся гиперссылка" xfId="17737" builtinId="9" hidden="1"/>
    <cellStyle name="Открывавшаяся гиперссылка" xfId="17738" builtinId="9" hidden="1"/>
    <cellStyle name="Открывавшаяся гиперссылка" xfId="17739" builtinId="9" hidden="1"/>
    <cellStyle name="Открывавшаяся гиперссылка" xfId="17740" builtinId="9" hidden="1"/>
    <cellStyle name="Открывавшаяся гиперссылка" xfId="17741" builtinId="9" hidden="1"/>
    <cellStyle name="Открывавшаяся гиперссылка" xfId="17742" builtinId="9" hidden="1"/>
    <cellStyle name="Открывавшаяся гиперссылка" xfId="17743" builtinId="9" hidden="1"/>
    <cellStyle name="Открывавшаяся гиперссылка" xfId="17744" builtinId="9" hidden="1"/>
    <cellStyle name="Открывавшаяся гиперссылка" xfId="17745" builtinId="9" hidden="1"/>
    <cellStyle name="Открывавшаяся гиперссылка" xfId="17746" builtinId="9" hidden="1"/>
    <cellStyle name="Открывавшаяся гиперссылка" xfId="17747" builtinId="9" hidden="1"/>
    <cellStyle name="Открывавшаяся гиперссылка" xfId="17748" builtinId="9" hidden="1"/>
    <cellStyle name="Открывавшаяся гиперссылка" xfId="17749" builtinId="9" hidden="1"/>
    <cellStyle name="Открывавшаяся гиперссылка" xfId="17750" builtinId="9" hidden="1"/>
    <cellStyle name="Открывавшаяся гиперссылка" xfId="17751" builtinId="9" hidden="1"/>
    <cellStyle name="Открывавшаяся гиперссылка" xfId="17752" builtinId="9" hidden="1"/>
    <cellStyle name="Открывавшаяся гиперссылка" xfId="17753" builtinId="9" hidden="1"/>
    <cellStyle name="Открывавшаяся гиперссылка" xfId="17754" builtinId="9" hidden="1"/>
    <cellStyle name="Открывавшаяся гиперссылка" xfId="17755" builtinId="9" hidden="1"/>
    <cellStyle name="Открывавшаяся гиперссылка" xfId="17756" builtinId="9" hidden="1"/>
    <cellStyle name="Открывавшаяся гиперссылка" xfId="17757" builtinId="9" hidden="1"/>
    <cellStyle name="Открывавшаяся гиперссылка" xfId="17758" builtinId="9" hidden="1"/>
    <cellStyle name="Открывавшаяся гиперссылка" xfId="17759" builtinId="9" hidden="1"/>
    <cellStyle name="Открывавшаяся гиперссылка" xfId="17760" builtinId="9" hidden="1"/>
    <cellStyle name="Открывавшаяся гиперссылка" xfId="17761" builtinId="9" hidden="1"/>
    <cellStyle name="Открывавшаяся гиперссылка" xfId="17762" builtinId="9" hidden="1"/>
    <cellStyle name="Открывавшаяся гиперссылка" xfId="17763" builtinId="9" hidden="1"/>
    <cellStyle name="Открывавшаяся гиперссылка" xfId="17764" builtinId="9" hidden="1"/>
    <cellStyle name="Открывавшаяся гиперссылка" xfId="17765" builtinId="9" hidden="1"/>
    <cellStyle name="Открывавшаяся гиперссылка" xfId="17766" builtinId="9" hidden="1"/>
    <cellStyle name="Открывавшаяся гиперссылка" xfId="17767" builtinId="9" hidden="1"/>
    <cellStyle name="Открывавшаяся гиперссылка" xfId="17768" builtinId="9" hidden="1"/>
    <cellStyle name="Открывавшаяся гиперссылка" xfId="17769" builtinId="9" hidden="1"/>
    <cellStyle name="Открывавшаяся гиперссылка" xfId="17770" builtinId="9" hidden="1"/>
    <cellStyle name="Открывавшаяся гиперссылка" xfId="17771" builtinId="9" hidden="1"/>
    <cellStyle name="Открывавшаяся гиперссылка" xfId="17772" builtinId="9" hidden="1"/>
    <cellStyle name="Открывавшаяся гиперссылка" xfId="17773" builtinId="9" hidden="1"/>
    <cellStyle name="Открывавшаяся гиперссылка" xfId="17774" builtinId="9" hidden="1"/>
    <cellStyle name="Открывавшаяся гиперссылка" xfId="17775" builtinId="9" hidden="1"/>
    <cellStyle name="Открывавшаяся гиперссылка" xfId="17776" builtinId="9" hidden="1"/>
    <cellStyle name="Открывавшаяся гиперссылка" xfId="17777" builtinId="9" hidden="1"/>
    <cellStyle name="Открывавшаяся гиперссылка" xfId="17778" builtinId="9" hidden="1"/>
    <cellStyle name="Открывавшаяся гиперссылка" xfId="17779" builtinId="9" hidden="1"/>
    <cellStyle name="Открывавшаяся гиперссылка" xfId="17780" builtinId="9" hidden="1"/>
    <cellStyle name="Открывавшаяся гиперссылка" xfId="17781" builtinId="9" hidden="1"/>
    <cellStyle name="Открывавшаяся гиперссылка" xfId="17782" builtinId="9" hidden="1"/>
    <cellStyle name="Открывавшаяся гиперссылка" xfId="17783" builtinId="9" hidden="1"/>
    <cellStyle name="Открывавшаяся гиперссылка" xfId="17784" builtinId="9" hidden="1"/>
    <cellStyle name="Открывавшаяся гиперссылка" xfId="17785" builtinId="9" hidden="1"/>
    <cellStyle name="Открывавшаяся гиперссылка" xfId="17786" builtinId="9" hidden="1"/>
    <cellStyle name="Открывавшаяся гиперссылка" xfId="17787" builtinId="9" hidden="1"/>
    <cellStyle name="Открывавшаяся гиперссылка" xfId="17788" builtinId="9" hidden="1"/>
    <cellStyle name="Открывавшаяся гиперссылка" xfId="17789" builtinId="9" hidden="1"/>
    <cellStyle name="Открывавшаяся гиперссылка" xfId="17790" builtinId="9" hidden="1"/>
    <cellStyle name="Открывавшаяся гиперссылка" xfId="17791" builtinId="9" hidden="1"/>
    <cellStyle name="Открывавшаяся гиперссылка" xfId="17792" builtinId="9" hidden="1"/>
    <cellStyle name="Открывавшаяся гиперссылка" xfId="17793" builtinId="9" hidden="1"/>
    <cellStyle name="Открывавшаяся гиперссылка" xfId="17794" builtinId="9" hidden="1"/>
    <cellStyle name="Открывавшаяся гиперссылка" xfId="17795" builtinId="9" hidden="1"/>
    <cellStyle name="Открывавшаяся гиперссылка" xfId="17796" builtinId="9" hidden="1"/>
    <cellStyle name="Открывавшаяся гиперссылка" xfId="17797" builtinId="9" hidden="1"/>
    <cellStyle name="Открывавшаяся гиперссылка" xfId="17798" builtinId="9" hidden="1"/>
    <cellStyle name="Открывавшаяся гиперссылка" xfId="17799" builtinId="9" hidden="1"/>
    <cellStyle name="Открывавшаяся гиперссылка" xfId="17800" builtinId="9" hidden="1"/>
    <cellStyle name="Открывавшаяся гиперссылка" xfId="17801" builtinId="9" hidden="1"/>
    <cellStyle name="Открывавшаяся гиперссылка" xfId="17802" builtinId="9" hidden="1"/>
    <cellStyle name="Открывавшаяся гиперссылка" xfId="17803" builtinId="9" hidden="1"/>
    <cellStyle name="Открывавшаяся гиперссылка" xfId="17804" builtinId="9" hidden="1"/>
    <cellStyle name="Открывавшаяся гиперссылка" xfId="17805" builtinId="9" hidden="1"/>
    <cellStyle name="Открывавшаяся гиперссылка" xfId="17806" builtinId="9" hidden="1"/>
    <cellStyle name="Открывавшаяся гиперссылка" xfId="17807" builtinId="9" hidden="1"/>
    <cellStyle name="Открывавшаяся гиперссылка" xfId="17808" builtinId="9" hidden="1"/>
    <cellStyle name="Открывавшаяся гиперссылка" xfId="17809" builtinId="9" hidden="1"/>
    <cellStyle name="Открывавшаяся гиперссылка" xfId="17810" builtinId="9" hidden="1"/>
    <cellStyle name="Открывавшаяся гиперссылка" xfId="17811" builtinId="9" hidden="1"/>
    <cellStyle name="Открывавшаяся гиперссылка" xfId="17812" builtinId="9" hidden="1"/>
    <cellStyle name="Открывавшаяся гиперссылка" xfId="17813" builtinId="9" hidden="1"/>
    <cellStyle name="Открывавшаяся гиперссылка" xfId="17814" builtinId="9" hidden="1"/>
    <cellStyle name="Открывавшаяся гиперссылка" xfId="17815" builtinId="9" hidden="1"/>
    <cellStyle name="Открывавшаяся гиперссылка" xfId="17816" builtinId="9" hidden="1"/>
    <cellStyle name="Открывавшаяся гиперссылка" xfId="17817" builtinId="9" hidden="1"/>
    <cellStyle name="Открывавшаяся гиперссылка" xfId="17818" builtinId="9" hidden="1"/>
    <cellStyle name="Открывавшаяся гиперссылка" xfId="17819" builtinId="9" hidden="1"/>
    <cellStyle name="Открывавшаяся гиперссылка" xfId="17820" builtinId="9" hidden="1"/>
    <cellStyle name="Открывавшаяся гиперссылка" xfId="17821" builtinId="9" hidden="1"/>
    <cellStyle name="Открывавшаяся гиперссылка" xfId="17822" builtinId="9" hidden="1"/>
    <cellStyle name="Открывавшаяся гиперссылка" xfId="17823" builtinId="9" hidden="1"/>
    <cellStyle name="Открывавшаяся гиперссылка" xfId="17824" builtinId="9" hidden="1"/>
    <cellStyle name="Открывавшаяся гиперссылка" xfId="17825" builtinId="9" hidden="1"/>
    <cellStyle name="Открывавшаяся гиперссылка" xfId="17826" builtinId="9" hidden="1"/>
    <cellStyle name="Открывавшаяся гиперссылка" xfId="17827" builtinId="9" hidden="1"/>
    <cellStyle name="Открывавшаяся гиперссылка" xfId="17828" builtinId="9" hidden="1"/>
    <cellStyle name="Открывавшаяся гиперссылка" xfId="17829" builtinId="9" hidden="1"/>
    <cellStyle name="Открывавшаяся гиперссылка" xfId="17830" builtinId="9" hidden="1"/>
    <cellStyle name="Открывавшаяся гиперссылка" xfId="17831" builtinId="9" hidden="1"/>
    <cellStyle name="Открывавшаяся гиперссылка" xfId="17832" builtinId="9" hidden="1"/>
    <cellStyle name="Открывавшаяся гиперссылка" xfId="17833" builtinId="9" hidden="1"/>
    <cellStyle name="Открывавшаяся гиперссылка" xfId="17834" builtinId="9" hidden="1"/>
    <cellStyle name="Открывавшаяся гиперссылка" xfId="17835" builtinId="9" hidden="1"/>
    <cellStyle name="Открывавшаяся гиперссылка" xfId="17836" builtinId="9" hidden="1"/>
    <cellStyle name="Открывавшаяся гиперссылка" xfId="17837" builtinId="9" hidden="1"/>
    <cellStyle name="Открывавшаяся гиперссылка" xfId="17838" builtinId="9" hidden="1"/>
    <cellStyle name="Открывавшаяся гиперссылка" xfId="17839" builtinId="9" hidden="1"/>
    <cellStyle name="Открывавшаяся гиперссылка" xfId="17840" builtinId="9" hidden="1"/>
    <cellStyle name="Открывавшаяся гиперссылка" xfId="17841" builtinId="9" hidden="1"/>
    <cellStyle name="Открывавшаяся гиперссылка" xfId="17842" builtinId="9" hidden="1"/>
    <cellStyle name="Открывавшаяся гиперссылка" xfId="17843" builtinId="9" hidden="1"/>
    <cellStyle name="Открывавшаяся гиперссылка" xfId="17844" builtinId="9" hidden="1"/>
    <cellStyle name="Открывавшаяся гиперссылка" xfId="17845" builtinId="9" hidden="1"/>
    <cellStyle name="Открывавшаяся гиперссылка" xfId="17846" builtinId="9" hidden="1"/>
    <cellStyle name="Открывавшаяся гиперссылка" xfId="17847" builtinId="9" hidden="1"/>
    <cellStyle name="Открывавшаяся гиперссылка" xfId="17848" builtinId="9" hidden="1"/>
    <cellStyle name="Открывавшаяся гиперссылка" xfId="17849" builtinId="9" hidden="1"/>
    <cellStyle name="Открывавшаяся гиперссылка" xfId="17850" builtinId="9" hidden="1"/>
    <cellStyle name="Открывавшаяся гиперссылка" xfId="17851" builtinId="9" hidden="1"/>
    <cellStyle name="Открывавшаяся гиперссылка" xfId="17852" builtinId="9" hidden="1"/>
    <cellStyle name="Открывавшаяся гиперссылка" xfId="17853" builtinId="9" hidden="1"/>
    <cellStyle name="Открывавшаяся гиперссылка" xfId="17854" builtinId="9" hidden="1"/>
    <cellStyle name="Открывавшаяся гиперссылка" xfId="17855" builtinId="9" hidden="1"/>
    <cellStyle name="Открывавшаяся гиперссылка" xfId="17856" builtinId="9" hidden="1"/>
    <cellStyle name="Открывавшаяся гиперссылка" xfId="17857" builtinId="9" hidden="1"/>
    <cellStyle name="Открывавшаяся гиперссылка" xfId="17858" builtinId="9" hidden="1"/>
    <cellStyle name="Открывавшаяся гиперссылка" xfId="17859" builtinId="9" hidden="1"/>
    <cellStyle name="Открывавшаяся гиперссылка" xfId="17860" builtinId="9" hidden="1"/>
    <cellStyle name="Открывавшаяся гиперссылка" xfId="17861" builtinId="9" hidden="1"/>
    <cellStyle name="Открывавшаяся гиперссылка" xfId="17862" builtinId="9" hidden="1"/>
    <cellStyle name="Открывавшаяся гиперссылка" xfId="17863" builtinId="9" hidden="1"/>
    <cellStyle name="Открывавшаяся гиперссылка" xfId="17864" builtinId="9" hidden="1"/>
    <cellStyle name="Открывавшаяся гиперссылка" xfId="17865" builtinId="9" hidden="1"/>
    <cellStyle name="Открывавшаяся гиперссылка" xfId="17866" builtinId="9" hidden="1"/>
    <cellStyle name="Открывавшаяся гиперссылка" xfId="17867" builtinId="9" hidden="1"/>
    <cellStyle name="Открывавшаяся гиперссылка" xfId="17868" builtinId="9" hidden="1"/>
    <cellStyle name="Открывавшаяся гиперссылка" xfId="17869" builtinId="9" hidden="1"/>
    <cellStyle name="Открывавшаяся гиперссылка" xfId="17870" builtinId="9" hidden="1"/>
    <cellStyle name="Открывавшаяся гиперссылка" xfId="17871" builtinId="9" hidden="1"/>
    <cellStyle name="Открывавшаяся гиперссылка" xfId="17872" builtinId="9" hidden="1"/>
    <cellStyle name="Открывавшаяся гиперссылка" xfId="17873" builtinId="9" hidden="1"/>
    <cellStyle name="Открывавшаяся гиперссылка" xfId="17874" builtinId="9" hidden="1"/>
    <cellStyle name="Открывавшаяся гиперссылка" xfId="17875" builtinId="9" hidden="1"/>
    <cellStyle name="Открывавшаяся гиперссылка" xfId="17876" builtinId="9" hidden="1"/>
    <cellStyle name="Открывавшаяся гиперссылка" xfId="17877" builtinId="9" hidden="1"/>
    <cellStyle name="Открывавшаяся гиперссылка" xfId="17878" builtinId="9" hidden="1"/>
    <cellStyle name="Открывавшаяся гиперссылка" xfId="17879" builtinId="9" hidden="1"/>
    <cellStyle name="Открывавшаяся гиперссылка" xfId="17880" builtinId="9" hidden="1"/>
    <cellStyle name="Открывавшаяся гиперссылка" xfId="17881" builtinId="9" hidden="1"/>
    <cellStyle name="Открывавшаяся гиперссылка" xfId="17882" builtinId="9" hidden="1"/>
    <cellStyle name="Открывавшаяся гиперссылка" xfId="17883" builtinId="9" hidden="1"/>
    <cellStyle name="Открывавшаяся гиперссылка" xfId="17884" builtinId="9" hidden="1"/>
    <cellStyle name="Открывавшаяся гиперссылка" xfId="17885" builtinId="9" hidden="1"/>
    <cellStyle name="Открывавшаяся гиперссылка" xfId="17886" builtinId="9" hidden="1"/>
    <cellStyle name="Открывавшаяся гиперссылка" xfId="17887" builtinId="9" hidden="1"/>
    <cellStyle name="Открывавшаяся гиперссылка" xfId="17888" builtinId="9" hidden="1"/>
    <cellStyle name="Открывавшаяся гиперссылка" xfId="17889" builtinId="9" hidden="1"/>
    <cellStyle name="Открывавшаяся гиперссылка" xfId="17890" builtinId="9" hidden="1"/>
    <cellStyle name="Открывавшаяся гиперссылка" xfId="17891" builtinId="9" hidden="1"/>
    <cellStyle name="Открывавшаяся гиперссылка" xfId="17892" builtinId="9" hidden="1"/>
    <cellStyle name="Открывавшаяся гиперссылка" xfId="17893" builtinId="9" hidden="1"/>
    <cellStyle name="Открывавшаяся гиперссылка" xfId="17894" builtinId="9" hidden="1"/>
    <cellStyle name="Открывавшаяся гиперссылка" xfId="17895" builtinId="9" hidden="1"/>
    <cellStyle name="Открывавшаяся гиперссылка" xfId="17896" builtinId="9" hidden="1"/>
    <cellStyle name="Открывавшаяся гиперссылка" xfId="17897" builtinId="9" hidden="1"/>
    <cellStyle name="Открывавшаяся гиперссылка" xfId="17898" builtinId="9" hidden="1"/>
    <cellStyle name="Открывавшаяся гиперссылка" xfId="17899" builtinId="9" hidden="1"/>
    <cellStyle name="Открывавшаяся гиперссылка" xfId="17900" builtinId="9" hidden="1"/>
    <cellStyle name="Открывавшаяся гиперссылка" xfId="17901" builtinId="9" hidden="1"/>
    <cellStyle name="Открывавшаяся гиперссылка" xfId="17902" builtinId="9" hidden="1"/>
    <cellStyle name="Открывавшаяся гиперссылка" xfId="17903" builtinId="9" hidden="1"/>
    <cellStyle name="Открывавшаяся гиперссылка" xfId="17904" builtinId="9" hidden="1"/>
    <cellStyle name="Открывавшаяся гиперссылка" xfId="17905" builtinId="9" hidden="1"/>
    <cellStyle name="Открывавшаяся гиперссылка" xfId="17906" builtinId="9" hidden="1"/>
    <cellStyle name="Открывавшаяся гиперссылка" xfId="17907" builtinId="9" hidden="1"/>
    <cellStyle name="Открывавшаяся гиперссылка" xfId="17908" builtinId="9" hidden="1"/>
    <cellStyle name="Открывавшаяся гиперссылка" xfId="17909" builtinId="9" hidden="1"/>
    <cellStyle name="Открывавшаяся гиперссылка" xfId="17910" builtinId="9" hidden="1"/>
    <cellStyle name="Открывавшаяся гиперссылка" xfId="17911" builtinId="9" hidden="1"/>
    <cellStyle name="Открывавшаяся гиперссылка" xfId="17912" builtinId="9" hidden="1"/>
    <cellStyle name="Открывавшаяся гиперссылка" xfId="17913" builtinId="9" hidden="1"/>
    <cellStyle name="Открывавшаяся гиперссылка" xfId="17914" builtinId="9" hidden="1"/>
    <cellStyle name="Открывавшаяся гиперссылка" xfId="17915" builtinId="9" hidden="1"/>
    <cellStyle name="Открывавшаяся гиперссылка" xfId="17916" builtinId="9" hidden="1"/>
    <cellStyle name="Открывавшаяся гиперссылка" xfId="17917" builtinId="9" hidden="1"/>
    <cellStyle name="Открывавшаяся гиперссылка" xfId="17918" builtinId="9" hidden="1"/>
    <cellStyle name="Открывавшаяся гиперссылка" xfId="17919" builtinId="9" hidden="1"/>
    <cellStyle name="Открывавшаяся гиперссылка" xfId="17920" builtinId="9" hidden="1"/>
    <cellStyle name="Открывавшаяся гиперссылка" xfId="17921" builtinId="9" hidden="1"/>
    <cellStyle name="Открывавшаяся гиперссылка" xfId="17922" builtinId="9" hidden="1"/>
    <cellStyle name="Открывавшаяся гиперссылка" xfId="17923" builtinId="9" hidden="1"/>
    <cellStyle name="Открывавшаяся гиперссылка" xfId="17924" builtinId="9" hidden="1"/>
    <cellStyle name="Открывавшаяся гиперссылка" xfId="17925" builtinId="9" hidden="1"/>
    <cellStyle name="Открывавшаяся гиперссылка" xfId="17926" builtinId="9" hidden="1"/>
    <cellStyle name="Открывавшаяся гиперссылка" xfId="17927" builtinId="9" hidden="1"/>
    <cellStyle name="Открывавшаяся гиперссылка" xfId="17928" builtinId="9" hidden="1"/>
    <cellStyle name="Открывавшаяся гиперссылка" xfId="17929" builtinId="9" hidden="1"/>
    <cellStyle name="Открывавшаяся гиперссылка" xfId="17930" builtinId="9" hidden="1"/>
    <cellStyle name="Открывавшаяся гиперссылка" xfId="17931" builtinId="9" hidden="1"/>
    <cellStyle name="Открывавшаяся гиперссылка" xfId="17932" builtinId="9" hidden="1"/>
    <cellStyle name="Открывавшаяся гиперссылка" xfId="17933" builtinId="9" hidden="1"/>
    <cellStyle name="Открывавшаяся гиперссылка" xfId="17934" builtinId="9" hidden="1"/>
    <cellStyle name="Открывавшаяся гиперссылка" xfId="17935" builtinId="9" hidden="1"/>
    <cellStyle name="Открывавшаяся гиперссылка" xfId="17936" builtinId="9" hidden="1"/>
    <cellStyle name="Открывавшаяся гиперссылка" xfId="17937" builtinId="9" hidden="1"/>
    <cellStyle name="Открывавшаяся гиперссылка" xfId="17938" builtinId="9" hidden="1"/>
    <cellStyle name="Открывавшаяся гиперссылка" xfId="17939" builtinId="9" hidden="1"/>
    <cellStyle name="Открывавшаяся гиперссылка" xfId="17940" builtinId="9" hidden="1"/>
    <cellStyle name="Открывавшаяся гиперссылка" xfId="17941" builtinId="9" hidden="1"/>
    <cellStyle name="Открывавшаяся гиперссылка" xfId="17942" builtinId="9" hidden="1"/>
    <cellStyle name="Открывавшаяся гиперссылка" xfId="17943" builtinId="9" hidden="1"/>
    <cellStyle name="Открывавшаяся гиперссылка" xfId="17944" builtinId="9" hidden="1"/>
    <cellStyle name="Открывавшаяся гиперссылка" xfId="17945" builtinId="9" hidden="1"/>
    <cellStyle name="Открывавшаяся гиперссылка" xfId="17946" builtinId="9" hidden="1"/>
    <cellStyle name="Открывавшаяся гиперссылка" xfId="17947" builtinId="9" hidden="1"/>
    <cellStyle name="Открывавшаяся гиперссылка" xfId="17948" builtinId="9" hidden="1"/>
    <cellStyle name="Открывавшаяся гиперссылка" xfId="17949" builtinId="9" hidden="1"/>
    <cellStyle name="Открывавшаяся гиперссылка" xfId="17950" builtinId="9" hidden="1"/>
    <cellStyle name="Открывавшаяся гиперссылка" xfId="17951" builtinId="9" hidden="1"/>
    <cellStyle name="Открывавшаяся гиперссылка" xfId="17952" builtinId="9" hidden="1"/>
    <cellStyle name="Открывавшаяся гиперссылка" xfId="17953" builtinId="9" hidden="1"/>
    <cellStyle name="Открывавшаяся гиперссылка" xfId="17954" builtinId="9" hidden="1"/>
    <cellStyle name="Открывавшаяся гиперссылка" xfId="17955" builtinId="9" hidden="1"/>
    <cellStyle name="Открывавшаяся гиперссылка" xfId="17956" builtinId="9" hidden="1"/>
    <cellStyle name="Открывавшаяся гиперссылка" xfId="17957" builtinId="9" hidden="1"/>
    <cellStyle name="Открывавшаяся гиперссылка" xfId="17958" builtinId="9" hidden="1"/>
    <cellStyle name="Открывавшаяся гиперссылка" xfId="17959" builtinId="9" hidden="1"/>
    <cellStyle name="Открывавшаяся гиперссылка" xfId="17960" builtinId="9" hidden="1"/>
    <cellStyle name="Открывавшаяся гиперссылка" xfId="17961" builtinId="9" hidden="1"/>
    <cellStyle name="Открывавшаяся гиперссылка" xfId="17962" builtinId="9" hidden="1"/>
    <cellStyle name="Открывавшаяся гиперссылка" xfId="17963" builtinId="9" hidden="1"/>
    <cellStyle name="Открывавшаяся гиперссылка" xfId="17964" builtinId="9" hidden="1"/>
    <cellStyle name="Открывавшаяся гиперссылка" xfId="17965" builtinId="9" hidden="1"/>
    <cellStyle name="Открывавшаяся гиперссылка" xfId="17966" builtinId="9" hidden="1"/>
    <cellStyle name="Открывавшаяся гиперссылка" xfId="17967" builtinId="9" hidden="1"/>
    <cellStyle name="Открывавшаяся гиперссылка" xfId="17968" builtinId="9" hidden="1"/>
    <cellStyle name="Открывавшаяся гиперссылка" xfId="17969" builtinId="9" hidden="1"/>
    <cellStyle name="Открывавшаяся гиперссылка" xfId="17970" builtinId="9" hidden="1"/>
    <cellStyle name="Открывавшаяся гиперссылка" xfId="17971" builtinId="9" hidden="1"/>
    <cellStyle name="Открывавшаяся гиперссылка" xfId="17972" builtinId="9" hidden="1"/>
    <cellStyle name="Открывавшаяся гиперссылка" xfId="17973" builtinId="9" hidden="1"/>
    <cellStyle name="Открывавшаяся гиперссылка" xfId="17974" builtinId="9" hidden="1"/>
    <cellStyle name="Открывавшаяся гиперссылка" xfId="17975" builtinId="9" hidden="1"/>
    <cellStyle name="Открывавшаяся гиперссылка" xfId="17976" builtinId="9" hidden="1"/>
    <cellStyle name="Открывавшаяся гиперссылка" xfId="17977" builtinId="9" hidden="1"/>
    <cellStyle name="Открывавшаяся гиперссылка" xfId="17978" builtinId="9" hidden="1"/>
    <cellStyle name="Открывавшаяся гиперссылка" xfId="17979" builtinId="9" hidden="1"/>
    <cellStyle name="Открывавшаяся гиперссылка" xfId="17980" builtinId="9" hidden="1"/>
    <cellStyle name="Открывавшаяся гиперссылка" xfId="17982" builtinId="9" hidden="1"/>
    <cellStyle name="Открывавшаяся гиперссылка" xfId="17983" builtinId="9" hidden="1"/>
    <cellStyle name="Открывавшаяся гиперссылка" xfId="17984" builtinId="9" hidden="1"/>
    <cellStyle name="Открывавшаяся гиперссылка" xfId="17985" builtinId="9" hidden="1"/>
    <cellStyle name="Открывавшаяся гиперссылка" xfId="17986" builtinId="9" hidden="1"/>
    <cellStyle name="Открывавшаяся гиперссылка" xfId="17987" builtinId="9" hidden="1"/>
    <cellStyle name="Открывавшаяся гиперссылка" xfId="17988" builtinId="9" hidden="1"/>
    <cellStyle name="Открывавшаяся гиперссылка" xfId="17989" builtinId="9" hidden="1"/>
    <cellStyle name="Открывавшаяся гиперссылка" xfId="17990" builtinId="9" hidden="1"/>
    <cellStyle name="Открывавшаяся гиперссылка" xfId="17991" builtinId="9" hidden="1"/>
    <cellStyle name="Открывавшаяся гиперссылка" xfId="17992" builtinId="9" hidden="1"/>
    <cellStyle name="Открывавшаяся гиперссылка" xfId="17993" builtinId="9" hidden="1"/>
    <cellStyle name="Открывавшаяся гиперссылка" xfId="17994" builtinId="9" hidden="1"/>
    <cellStyle name="Открывавшаяся гиперссылка" xfId="17995" builtinId="9" hidden="1"/>
    <cellStyle name="Открывавшаяся гиперссылка" xfId="17996" builtinId="9" hidden="1"/>
    <cellStyle name="Открывавшаяся гиперссылка" xfId="17997" builtinId="9" hidden="1"/>
    <cellStyle name="Открывавшаяся гиперссылка" xfId="18002" builtinId="9" hidden="1"/>
    <cellStyle name="Открывавшаяся гиперссылка" xfId="18004" builtinId="9" hidden="1"/>
    <cellStyle name="Открывавшаяся гиперссылка" xfId="18006" builtinId="9" hidden="1"/>
    <cellStyle name="Открывавшаяся гиперссылка" xfId="18008" builtinId="9" hidden="1"/>
    <cellStyle name="Открывавшаяся гиперссылка" xfId="18010" builtinId="9" hidden="1"/>
    <cellStyle name="Открывавшаяся гиперссылка" xfId="18012" builtinId="9" hidden="1"/>
    <cellStyle name="Открывавшаяся гиперссылка" xfId="18014" builtinId="9" hidden="1"/>
    <cellStyle name="Открывавшаяся гиперссылка" xfId="18016" builtinId="9" hidden="1"/>
    <cellStyle name="Открывавшаяся гиперссылка" xfId="18018" builtinId="9" hidden="1"/>
    <cellStyle name="Открывавшаяся гиперссылка" xfId="18020" builtinId="9" hidden="1"/>
    <cellStyle name="Открывавшаяся гиперссылка" xfId="18022" builtinId="9" hidden="1"/>
    <cellStyle name="Открывавшаяся гиперссылка" xfId="18024" builtinId="9" hidden="1"/>
    <cellStyle name="Открывавшаяся гиперссылка" xfId="18026" builtinId="9" hidden="1"/>
    <cellStyle name="Открывавшаяся гиперссылка" xfId="18028" builtinId="9" hidden="1"/>
    <cellStyle name="Открывавшаяся гиперссылка" xfId="18030" builtinId="9" hidden="1"/>
    <cellStyle name="Открывавшаяся гиперссылка" xfId="18032" builtinId="9" hidden="1"/>
    <cellStyle name="Открывавшаяся гиперссылка" xfId="18034" builtinId="9" hidden="1"/>
    <cellStyle name="Открывавшаяся гиперссылка" xfId="18036" builtinId="9" hidden="1"/>
    <cellStyle name="Открывавшаяся гиперссылка" xfId="18038" builtinId="9" hidden="1"/>
    <cellStyle name="Открывавшаяся гиперссылка" xfId="18040" builtinId="9" hidden="1"/>
    <cellStyle name="Открывавшаяся гиперссылка" xfId="18042" builtinId="9" hidden="1"/>
    <cellStyle name="Открывавшаяся гиперссылка" xfId="18044" builtinId="9" hidden="1"/>
    <cellStyle name="Открывавшаяся гиперссылка" xfId="18046" builtinId="9" hidden="1"/>
    <cellStyle name="Открывавшаяся гиперссылка" xfId="18048" builtinId="9" hidden="1"/>
    <cellStyle name="Открывавшаяся гиперссылка" xfId="18050" builtinId="9" hidden="1"/>
    <cellStyle name="Открывавшаяся гиперссылка" xfId="18052" builtinId="9" hidden="1"/>
    <cellStyle name="Открывавшаяся гиперссылка" xfId="18054" builtinId="9" hidden="1"/>
    <cellStyle name="Открывавшаяся гиперссылка" xfId="18056" builtinId="9" hidden="1"/>
    <cellStyle name="Открывавшаяся гиперссылка" xfId="18058" builtinId="9" hidden="1"/>
    <cellStyle name="Открывавшаяся гиперссылка" xfId="18060" builtinId="9" hidden="1"/>
    <cellStyle name="Открывавшаяся гиперссылка" xfId="18062" builtinId="9" hidden="1"/>
    <cellStyle name="Открывавшаяся гиперссылка" xfId="18064" builtinId="9" hidden="1"/>
    <cellStyle name="Открывавшаяся гиперссылка" xfId="18066" builtinId="9" hidden="1"/>
    <cellStyle name="Открывавшаяся гиперссылка" xfId="18068" builtinId="9" hidden="1"/>
    <cellStyle name="Открывавшаяся гиперссылка" xfId="18070" builtinId="9" hidden="1"/>
    <cellStyle name="Открывавшаяся гиперссылка" xfId="18072" builtinId="9" hidden="1"/>
    <cellStyle name="Открывавшаяся гиперссылка" xfId="18074" builtinId="9" hidden="1"/>
    <cellStyle name="Открывавшаяся гиперссылка" xfId="18076" builtinId="9" hidden="1"/>
    <cellStyle name="Открывавшаяся гиперссылка" xfId="18078" builtinId="9" hidden="1"/>
    <cellStyle name="Открывавшаяся гиперссылка" xfId="18080" builtinId="9" hidden="1"/>
    <cellStyle name="Открывавшаяся гиперссылка" xfId="18082" builtinId="9" hidden="1"/>
    <cellStyle name="Открывавшаяся гиперссылка" xfId="18084" builtinId="9" hidden="1"/>
    <cellStyle name="Открывавшаяся гиперссылка" xfId="18086" builtinId="9" hidden="1"/>
    <cellStyle name="Открывавшаяся гиперссылка" xfId="18088" builtinId="9" hidden="1"/>
    <cellStyle name="Открывавшаяся гиперссылка" xfId="18090" builtinId="9" hidden="1"/>
    <cellStyle name="Открывавшаяся гиперссылка" xfId="18092" builtinId="9" hidden="1"/>
    <cellStyle name="Открывавшаяся гиперссылка" xfId="18094" builtinId="9" hidden="1"/>
    <cellStyle name="Открывавшаяся гиперссылка" xfId="18096" builtinId="9" hidden="1"/>
    <cellStyle name="Открывавшаяся гиперссылка" xfId="18098" builtinId="9" hidden="1"/>
    <cellStyle name="Открывавшаяся гиперссылка" xfId="18100" builtinId="9" hidden="1"/>
    <cellStyle name="Открывавшаяся гиперссылка" xfId="18102" builtinId="9" hidden="1"/>
    <cellStyle name="Открывавшаяся гиперссылка" xfId="18104" builtinId="9" hidden="1"/>
    <cellStyle name="Открывавшаяся гиперссылка" xfId="18106" builtinId="9" hidden="1"/>
    <cellStyle name="Открывавшаяся гиперссылка" xfId="18108" builtinId="9" hidden="1"/>
    <cellStyle name="Открывавшаяся гиперссылка" xfId="18110" builtinId="9" hidden="1"/>
    <cellStyle name="Открывавшаяся гиперссылка" xfId="18112" builtinId="9" hidden="1"/>
    <cellStyle name="Открывавшаяся гиперссылка" xfId="18114" builtinId="9" hidden="1"/>
    <cellStyle name="Открывавшаяся гиперссылка" xfId="18116" builtinId="9" hidden="1"/>
    <cellStyle name="Открывавшаяся гиперссылка" xfId="18118" builtinId="9" hidden="1"/>
    <cellStyle name="Открывавшаяся гиперссылка" xfId="18120" builtinId="9" hidden="1"/>
    <cellStyle name="Открывавшаяся гиперссылка" xfId="18122" builtinId="9" hidden="1"/>
    <cellStyle name="Открывавшаяся гиперссылка" xfId="18124" builtinId="9" hidden="1"/>
    <cellStyle name="Открывавшаяся гиперссылка" xfId="18126" builtinId="9" hidden="1"/>
    <cellStyle name="Открывавшаяся гиперссылка" xfId="18128" builtinId="9" hidden="1"/>
    <cellStyle name="Открывавшаяся гиперссылка" xfId="18130" builtinId="9" hidden="1"/>
    <cellStyle name="Открывавшаяся гиперссылка" xfId="18132" builtinId="9" hidden="1"/>
    <cellStyle name="Открывавшаяся гиперссылка" xfId="18134" builtinId="9" hidden="1"/>
    <cellStyle name="Открывавшаяся гиперссылка" xfId="18136" builtinId="9" hidden="1"/>
    <cellStyle name="Открывавшаяся гиперссылка" xfId="18138" builtinId="9" hidden="1"/>
    <cellStyle name="Открывавшаяся гиперссылка" xfId="18140" builtinId="9" hidden="1"/>
    <cellStyle name="Открывавшаяся гиперссылка" xfId="18142" builtinId="9" hidden="1"/>
    <cellStyle name="Открывавшаяся гиперссылка" xfId="18144" builtinId="9" hidden="1"/>
    <cellStyle name="Открывавшаяся гиперссылка" xfId="18146" builtinId="9" hidden="1"/>
    <cellStyle name="Открывавшаяся гиперссылка" xfId="18148" builtinId="9" hidden="1"/>
    <cellStyle name="Открывавшаяся гиперссылка" xfId="18150" builtinId="9" hidden="1"/>
    <cellStyle name="Открывавшаяся гиперссылка" xfId="18152" builtinId="9" hidden="1"/>
    <cellStyle name="Открывавшаяся гиперссылка" xfId="18154" builtinId="9" hidden="1"/>
    <cellStyle name="Открывавшаяся гиперссылка" xfId="18156" builtinId="9" hidden="1"/>
    <cellStyle name="Открывавшаяся гиперссылка" xfId="18158" builtinId="9" hidden="1"/>
    <cellStyle name="Открывавшаяся гиперссылка" xfId="18160" builtinId="9" hidden="1"/>
    <cellStyle name="Открывавшаяся гиперссылка" xfId="18162" builtinId="9" hidden="1"/>
    <cellStyle name="Открывавшаяся гиперссылка" xfId="18164" builtinId="9" hidden="1"/>
    <cellStyle name="Открывавшаяся гиперссылка" xfId="18166" builtinId="9" hidden="1"/>
    <cellStyle name="Открывавшаяся гиперссылка" xfId="18168" builtinId="9" hidden="1"/>
    <cellStyle name="Открывавшаяся гиперссылка" xfId="18170" builtinId="9" hidden="1"/>
    <cellStyle name="Открывавшаяся гиперссылка" xfId="18172" builtinId="9" hidden="1"/>
    <cellStyle name="Открывавшаяся гиперссылка" xfId="18174" builtinId="9" hidden="1"/>
    <cellStyle name="Открывавшаяся гиперссылка" xfId="18176" builtinId="9" hidden="1"/>
    <cellStyle name="Открывавшаяся гиперссылка" xfId="18178" builtinId="9" hidden="1"/>
    <cellStyle name="Открывавшаяся гиперссылка" xfId="18180" builtinId="9" hidden="1"/>
    <cellStyle name="Открывавшаяся гиперссылка" xfId="18182" builtinId="9" hidden="1"/>
    <cellStyle name="Открывавшаяся гиперссылка" xfId="18184" builtinId="9" hidden="1"/>
    <cellStyle name="Открывавшаяся гиперссылка" xfId="18186" builtinId="9" hidden="1"/>
    <cellStyle name="Открывавшаяся гиперссылка" xfId="18188" builtinId="9" hidden="1"/>
    <cellStyle name="Открывавшаяся гиперссылка" xfId="18190" builtinId="9" hidden="1"/>
    <cellStyle name="Открывавшаяся гиперссылка" xfId="18192" builtinId="9" hidden="1"/>
    <cellStyle name="Открывавшаяся гиперссылка" xfId="18194" builtinId="9" hidden="1"/>
    <cellStyle name="Открывавшаяся гиперссылка" xfId="18196" builtinId="9" hidden="1"/>
    <cellStyle name="Открывавшаяся гиперссылка" xfId="18198" builtinId="9" hidden="1"/>
    <cellStyle name="Открывавшаяся гиперссылка" xfId="18200" builtinId="9" hidden="1"/>
    <cellStyle name="Открывавшаяся гиперссылка" xfId="18202" builtinId="9" hidden="1"/>
    <cellStyle name="Открывавшаяся гиперссылка" xfId="18204" builtinId="9" hidden="1"/>
    <cellStyle name="Открывавшаяся гиперссылка" xfId="18206" builtinId="9" hidden="1"/>
    <cellStyle name="Открывавшаяся гиперссылка" xfId="18208" builtinId="9" hidden="1"/>
    <cellStyle name="Открывавшаяся гиперссылка" xfId="18210" builtinId="9" hidden="1"/>
    <cellStyle name="Открывавшаяся гиперссылка" xfId="18212" builtinId="9" hidden="1"/>
    <cellStyle name="Открывавшаяся гиперссылка" xfId="18214" builtinId="9" hidden="1"/>
    <cellStyle name="Открывавшаяся гиперссылка" xfId="18216" builtinId="9" hidden="1"/>
    <cellStyle name="Открывавшаяся гиперссылка" xfId="18218" builtinId="9" hidden="1"/>
    <cellStyle name="Открывавшаяся гиперссылка" xfId="18220" builtinId="9" hidden="1"/>
    <cellStyle name="Открывавшаяся гиперссылка" xfId="18222" builtinId="9" hidden="1"/>
    <cellStyle name="Открывавшаяся гиперссылка" xfId="18224" builtinId="9" hidden="1"/>
    <cellStyle name="Открывавшаяся гиперссылка" xfId="18226" builtinId="9" hidden="1"/>
    <cellStyle name="Открывавшаяся гиперссылка" xfId="18228" builtinId="9" hidden="1"/>
    <cellStyle name="Открывавшаяся гиперссылка" xfId="18230" builtinId="9" hidden="1"/>
    <cellStyle name="Открывавшаяся гиперссылка" xfId="18232" builtinId="9" hidden="1"/>
    <cellStyle name="Открывавшаяся гиперссылка" xfId="18234" builtinId="9" hidden="1"/>
    <cellStyle name="Открывавшаяся гиперссылка" xfId="18236" builtinId="9" hidden="1"/>
    <cellStyle name="Открывавшаяся гиперссылка" xfId="18238" builtinId="9" hidden="1"/>
    <cellStyle name="Открывавшаяся гиперссылка" xfId="18240" builtinId="9" hidden="1"/>
    <cellStyle name="Открывавшаяся гиперссылка" xfId="18242" builtinId="9" hidden="1"/>
    <cellStyle name="Открывавшаяся гиперссылка" xfId="18244" builtinId="9" hidden="1"/>
    <cellStyle name="Открывавшаяся гиперссылка" xfId="18246" builtinId="9" hidden="1"/>
    <cellStyle name="Открывавшаяся гиперссылка" xfId="18248" builtinId="9" hidden="1"/>
    <cellStyle name="Открывавшаяся гиперссылка" xfId="18250" builtinId="9" hidden="1"/>
    <cellStyle name="Открывавшаяся гиперссылка" xfId="18252" builtinId="9" hidden="1"/>
    <cellStyle name="Открывавшаяся гиперссылка" xfId="18254" builtinId="9" hidden="1"/>
    <cellStyle name="Открывавшаяся гиперссылка" xfId="18256" builtinId="9" hidden="1"/>
    <cellStyle name="Открывавшаяся гиперссылка" xfId="18258" builtinId="9" hidden="1"/>
    <cellStyle name="Открывавшаяся гиперссылка" xfId="18260" builtinId="9" hidden="1"/>
    <cellStyle name="Открывавшаяся гиперссылка" xfId="18262" builtinId="9" hidden="1"/>
    <cellStyle name="Открывавшаяся гиперссылка" xfId="18264" builtinId="9" hidden="1"/>
    <cellStyle name="Открывавшаяся гиперссылка" xfId="18266" builtinId="9" hidden="1"/>
    <cellStyle name="Открывавшаяся гиперссылка" xfId="18268" builtinId="9" hidden="1"/>
    <cellStyle name="Открывавшаяся гиперссылка" xfId="18270" builtinId="9" hidden="1"/>
    <cellStyle name="Открывавшаяся гиперссылка" xfId="18272" builtinId="9" hidden="1"/>
    <cellStyle name="Открывавшаяся гиперссылка" xfId="18274" builtinId="9" hidden="1"/>
    <cellStyle name="Открывавшаяся гиперссылка" xfId="18276" builtinId="9" hidden="1"/>
    <cellStyle name="Открывавшаяся гиперссылка" xfId="18278" builtinId="9" hidden="1"/>
    <cellStyle name="Открывавшаяся гиперссылка" xfId="18280" builtinId="9" hidden="1"/>
    <cellStyle name="Открывавшаяся гиперссылка" xfId="18282" builtinId="9" hidden="1"/>
    <cellStyle name="Открывавшаяся гиперссылка" xfId="18284" builtinId="9" hidden="1"/>
    <cellStyle name="Открывавшаяся гиперссылка" xfId="18286" builtinId="9" hidden="1"/>
    <cellStyle name="Открывавшаяся гиперссылка" xfId="18288" builtinId="9" hidden="1"/>
    <cellStyle name="Открывавшаяся гиперссылка" xfId="18290" builtinId="9" hidden="1"/>
    <cellStyle name="Открывавшаяся гиперссылка" xfId="18292" builtinId="9" hidden="1"/>
    <cellStyle name="Открывавшаяся гиперссылка" xfId="18294" builtinId="9" hidden="1"/>
    <cellStyle name="Открывавшаяся гиперссылка" xfId="18296" builtinId="9" hidden="1"/>
    <cellStyle name="Открывавшаяся гиперссылка" xfId="18298" builtinId="9" hidden="1"/>
    <cellStyle name="Открывавшаяся гиперссылка" xfId="18300" builtinId="9" hidden="1"/>
    <cellStyle name="Открывавшаяся гиперссылка" xfId="18302" builtinId="9" hidden="1"/>
    <cellStyle name="Открывавшаяся гиперссылка" xfId="18304" builtinId="9" hidden="1"/>
    <cellStyle name="Открывавшаяся гиперссылка" xfId="18306" builtinId="9" hidden="1"/>
    <cellStyle name="Открывавшаяся гиперссылка" xfId="18308" builtinId="9" hidden="1"/>
    <cellStyle name="Открывавшаяся гиперссылка" xfId="18310" builtinId="9" hidden="1"/>
    <cellStyle name="Открывавшаяся гиперссылка" xfId="18312" builtinId="9" hidden="1"/>
    <cellStyle name="Открывавшаяся гиперссылка" xfId="18314" builtinId="9" hidden="1"/>
    <cellStyle name="Открывавшаяся гиперссылка" xfId="18316" builtinId="9" hidden="1"/>
    <cellStyle name="Открывавшаяся гиперссылка" xfId="18318" builtinId="9" hidden="1"/>
    <cellStyle name="Открывавшаяся гиперссылка" xfId="18320" builtinId="9" hidden="1"/>
    <cellStyle name="Открывавшаяся гиперссылка" xfId="18322" builtinId="9" hidden="1"/>
    <cellStyle name="Открывавшаяся гиперссылка" xfId="18324" builtinId="9" hidden="1"/>
    <cellStyle name="Открывавшаяся гиперссылка" xfId="18326" builtinId="9" hidden="1"/>
    <cellStyle name="Открывавшаяся гиперссылка" xfId="18328" builtinId="9" hidden="1"/>
    <cellStyle name="Открывавшаяся гиперссылка" xfId="18330" builtinId="9" hidden="1"/>
    <cellStyle name="Открывавшаяся гиперссылка" xfId="18332" builtinId="9" hidden="1"/>
    <cellStyle name="Открывавшаяся гиперссылка" xfId="18334" builtinId="9" hidden="1"/>
    <cellStyle name="Открывавшаяся гиперссылка" xfId="18336" builtinId="9" hidden="1"/>
    <cellStyle name="Открывавшаяся гиперссылка" xfId="18338" builtinId="9" hidden="1"/>
    <cellStyle name="Открывавшаяся гиперссылка" xfId="18340" builtinId="9" hidden="1"/>
    <cellStyle name="Открывавшаяся гиперссылка" xfId="18342" builtinId="9" hidden="1"/>
    <cellStyle name="Открывавшаяся гиперссылка" xfId="18344" builtinId="9" hidden="1"/>
    <cellStyle name="Открывавшаяся гиперссылка" xfId="18346" builtinId="9" hidden="1"/>
    <cellStyle name="Открывавшаяся гиперссылка" xfId="18348" builtinId="9" hidden="1"/>
    <cellStyle name="Открывавшаяся гиперссылка" xfId="18350" builtinId="9" hidden="1"/>
    <cellStyle name="Открывавшаяся гиперссылка" xfId="18352" builtinId="9" hidden="1"/>
    <cellStyle name="Открывавшаяся гиперссылка" xfId="18354" builtinId="9" hidden="1"/>
    <cellStyle name="Открывавшаяся гиперссылка" xfId="18356" builtinId="9" hidden="1"/>
    <cellStyle name="Открывавшаяся гиперссылка" xfId="18358" builtinId="9" hidden="1"/>
    <cellStyle name="Открывавшаяся гиперссылка" xfId="18360" builtinId="9" hidden="1"/>
    <cellStyle name="Открывавшаяся гиперссылка" xfId="18362" builtinId="9" hidden="1"/>
    <cellStyle name="Открывавшаяся гиперссылка" xfId="18364" builtinId="9" hidden="1"/>
    <cellStyle name="Открывавшаяся гиперссылка" xfId="18366" builtinId="9" hidden="1"/>
    <cellStyle name="Открывавшаяся гиперссылка" xfId="18368" builtinId="9" hidden="1"/>
    <cellStyle name="Открывавшаяся гиперссылка" xfId="18370" builtinId="9" hidden="1"/>
    <cellStyle name="Открывавшаяся гиперссылка" xfId="18372" builtinId="9" hidden="1"/>
    <cellStyle name="Открывавшаяся гиперссылка" xfId="18374" builtinId="9" hidden="1"/>
    <cellStyle name="Открывавшаяся гиперссылка" xfId="18376" builtinId="9" hidden="1"/>
    <cellStyle name="Открывавшаяся гиперссылка" xfId="18379" builtinId="9" hidden="1"/>
    <cellStyle name="Открывавшаяся гиперссылка" xfId="18381" builtinId="9" hidden="1"/>
    <cellStyle name="Открывавшаяся гиперссылка" xfId="18383" builtinId="9" hidden="1"/>
    <cellStyle name="Открывавшаяся гиперссылка" xfId="18385" builtinId="9" hidden="1"/>
    <cellStyle name="Открывавшаяся гиперссылка" xfId="18387" builtinId="9" hidden="1"/>
    <cellStyle name="Открывавшаяся гиперссылка" xfId="18389" builtinId="9" hidden="1"/>
    <cellStyle name="Открывавшаяся гиперссылка" xfId="18391" builtinId="9" hidden="1"/>
    <cellStyle name="Открывавшаяся гиперссылка" xfId="18393" builtinId="9" hidden="1"/>
    <cellStyle name="Открывавшаяся гиперссылка" xfId="18395" builtinId="9" hidden="1"/>
    <cellStyle name="Открывавшаяся гиперссылка" xfId="18397" builtinId="9" hidden="1"/>
    <cellStyle name="Открывавшаяся гиперссылка" xfId="18399" builtinId="9" hidden="1"/>
    <cellStyle name="Открывавшаяся гиперссылка" xfId="18401" builtinId="9" hidden="1"/>
    <cellStyle name="Открывавшаяся гиперссылка" xfId="18403" builtinId="9" hidden="1"/>
    <cellStyle name="Открывавшаяся гиперссылка" xfId="18405" builtinId="9" hidden="1"/>
    <cellStyle name="Открывавшаяся гиперссылка" xfId="18407" builtinId="9" hidden="1"/>
    <cellStyle name="Открывавшаяся гиперссылка" xfId="18409" builtinId="9" hidden="1"/>
    <cellStyle name="Открывавшаяся гиперссылка" xfId="18411" builtinId="9" hidden="1"/>
    <cellStyle name="Открывавшаяся гиперссылка" xfId="18413" builtinId="9" hidden="1"/>
    <cellStyle name="Открывавшаяся гиперссылка" xfId="18415" builtinId="9" hidden="1"/>
    <cellStyle name="Открывавшаяся гиперссылка" xfId="18417" builtinId="9" hidden="1"/>
    <cellStyle name="Открывавшаяся гиперссылка" xfId="18419" builtinId="9" hidden="1"/>
    <cellStyle name="Открывавшаяся гиперссылка" xfId="18421" builtinId="9" hidden="1"/>
    <cellStyle name="Открывавшаяся гиперссылка" xfId="18423" builtinId="9" hidden="1"/>
    <cellStyle name="Открывавшаяся гиперссылка" xfId="18425" builtinId="9" hidden="1"/>
    <cellStyle name="Открывавшаяся гиперссылка" xfId="18427" builtinId="9" hidden="1"/>
    <cellStyle name="Открывавшаяся гиперссылка" xfId="18429" builtinId="9" hidden="1"/>
    <cellStyle name="Открывавшаяся гиперссылка" xfId="18431" builtinId="9" hidden="1"/>
    <cellStyle name="Открывавшаяся гиперссылка" xfId="18433" builtinId="9" hidden="1"/>
    <cellStyle name="Открывавшаяся гиперссылка" xfId="18435" builtinId="9" hidden="1"/>
    <cellStyle name="Открывавшаяся гиперссылка" xfId="18437" builtinId="9" hidden="1"/>
    <cellStyle name="Открывавшаяся гиперссылка" xfId="18439" builtinId="9" hidden="1"/>
    <cellStyle name="Открывавшаяся гиперссылка" xfId="18441" builtinId="9" hidden="1"/>
    <cellStyle name="Открывавшаяся гиперссылка" xfId="18443" builtinId="9" hidden="1"/>
    <cellStyle name="Открывавшаяся гиперссылка" xfId="18445" builtinId="9" hidden="1"/>
    <cellStyle name="Открывавшаяся гиперссылка" xfId="18447" builtinId="9" hidden="1"/>
    <cellStyle name="Открывавшаяся гиперссылка" xfId="18449" builtinId="9" hidden="1"/>
    <cellStyle name="Открывавшаяся гиперссылка" xfId="18451" builtinId="9" hidden="1"/>
    <cellStyle name="Открывавшаяся гиперссылка" xfId="18453" builtinId="9" hidden="1"/>
    <cellStyle name="Открывавшаяся гиперссылка" xfId="18455" builtinId="9" hidden="1"/>
    <cellStyle name="Открывавшаяся гиперссылка" xfId="18457" builtinId="9" hidden="1"/>
    <cellStyle name="Открывавшаяся гиперссылка" xfId="18459" builtinId="9" hidden="1"/>
    <cellStyle name="Открывавшаяся гиперссылка" xfId="18461" builtinId="9" hidden="1"/>
    <cellStyle name="Открывавшаяся гиперссылка" xfId="18463" builtinId="9" hidden="1"/>
    <cellStyle name="Открывавшаяся гиперссылка" xfId="18465" builtinId="9" hidden="1"/>
    <cellStyle name="Открывавшаяся гиперссылка" xfId="18467" builtinId="9" hidden="1"/>
    <cellStyle name="Открывавшаяся гиперссылка" xfId="18469" builtinId="9" hidden="1"/>
    <cellStyle name="Открывавшаяся гиперссылка" xfId="18471" builtinId="9" hidden="1"/>
    <cellStyle name="Открывавшаяся гиперссылка" xfId="18473" builtinId="9" hidden="1"/>
    <cellStyle name="Открывавшаяся гиперссылка" xfId="18475" builtinId="9" hidden="1"/>
    <cellStyle name="Открывавшаяся гиперссылка" xfId="18477" builtinId="9" hidden="1"/>
    <cellStyle name="Открывавшаяся гиперссылка" xfId="18479" builtinId="9" hidden="1"/>
    <cellStyle name="Открывавшаяся гиперссылка" xfId="18481" builtinId="9" hidden="1"/>
    <cellStyle name="Открывавшаяся гиперссылка" xfId="18483" builtinId="9" hidden="1"/>
    <cellStyle name="Открывавшаяся гиперссылка" xfId="18485" builtinId="9" hidden="1"/>
    <cellStyle name="Открывавшаяся гиперссылка" xfId="18487" builtinId="9" hidden="1"/>
    <cellStyle name="Открывавшаяся гиперссылка" xfId="18489" builtinId="9" hidden="1"/>
    <cellStyle name="Открывавшаяся гиперссылка" xfId="18491" builtinId="9" hidden="1"/>
    <cellStyle name="Открывавшаяся гиперссылка" xfId="18493" builtinId="9" hidden="1"/>
    <cellStyle name="Открывавшаяся гиперссылка" xfId="18495" builtinId="9" hidden="1"/>
    <cellStyle name="Открывавшаяся гиперссылка" xfId="18497" builtinId="9" hidden="1"/>
    <cellStyle name="Открывавшаяся гиперссылка" xfId="18499" builtinId="9" hidden="1"/>
    <cellStyle name="Открывавшаяся гиперссылка" xfId="18501" builtinId="9" hidden="1"/>
    <cellStyle name="Открывавшаяся гиперссылка" xfId="18503" builtinId="9" hidden="1"/>
    <cellStyle name="Открывавшаяся гиперссылка" xfId="18505" builtinId="9" hidden="1"/>
    <cellStyle name="Открывавшаяся гиперссылка" xfId="18507" builtinId="9" hidden="1"/>
    <cellStyle name="Открывавшаяся гиперссылка" xfId="18509" builtinId="9" hidden="1"/>
    <cellStyle name="Открывавшаяся гиперссылка" xfId="18511" builtinId="9" hidden="1"/>
    <cellStyle name="Открывавшаяся гиперссылка" xfId="18513" builtinId="9" hidden="1"/>
    <cellStyle name="Открывавшаяся гиперссылка" xfId="18515" builtinId="9" hidden="1"/>
    <cellStyle name="Открывавшаяся гиперссылка" xfId="18517" builtinId="9" hidden="1"/>
    <cellStyle name="Открывавшаяся гиперссылка" xfId="18519" builtinId="9" hidden="1"/>
    <cellStyle name="Открывавшаяся гиперссылка" xfId="18521" builtinId="9" hidden="1"/>
    <cellStyle name="Открывавшаяся гиперссылка" xfId="18523" builtinId="9" hidden="1"/>
    <cellStyle name="Открывавшаяся гиперссылка" xfId="18525" builtinId="9" hidden="1"/>
    <cellStyle name="Открывавшаяся гиперссылка" xfId="18527" builtinId="9" hidden="1"/>
    <cellStyle name="Открывавшаяся гиперссылка" xfId="18529" builtinId="9" hidden="1"/>
    <cellStyle name="Открывавшаяся гиперссылка" xfId="18531" builtinId="9" hidden="1"/>
    <cellStyle name="Открывавшаяся гиперссылка" xfId="18533" builtinId="9" hidden="1"/>
    <cellStyle name="Открывавшаяся гиперссылка" xfId="18535" builtinId="9" hidden="1"/>
    <cellStyle name="Открывавшаяся гиперссылка" xfId="18537" builtinId="9" hidden="1"/>
    <cellStyle name="Открывавшаяся гиперссылка" xfId="18539" builtinId="9" hidden="1"/>
    <cellStyle name="Открывавшаяся гиперссылка" xfId="18541" builtinId="9" hidden="1"/>
    <cellStyle name="Открывавшаяся гиперссылка" xfId="18543" builtinId="9" hidden="1"/>
    <cellStyle name="Открывавшаяся гиперссылка" xfId="18545" builtinId="9" hidden="1"/>
    <cellStyle name="Открывавшаяся гиперссылка" xfId="18547" builtinId="9" hidden="1"/>
    <cellStyle name="Открывавшаяся гиперссылка" xfId="18549" builtinId="9" hidden="1"/>
    <cellStyle name="Открывавшаяся гиперссылка" xfId="18551" builtinId="9" hidden="1"/>
    <cellStyle name="Открывавшаяся гиперссылка" xfId="18553" builtinId="9" hidden="1"/>
    <cellStyle name="Открывавшаяся гиперссылка" xfId="18555" builtinId="9" hidden="1"/>
    <cellStyle name="Открывавшаяся гиперссылка" xfId="18557" builtinId="9" hidden="1"/>
    <cellStyle name="Открывавшаяся гиперссылка" xfId="18559" builtinId="9" hidden="1"/>
    <cellStyle name="Открывавшаяся гиперссылка" xfId="18561" builtinId="9" hidden="1"/>
    <cellStyle name="Открывавшаяся гиперссылка" xfId="18563" builtinId="9" hidden="1"/>
    <cellStyle name="Открывавшаяся гиперссылка" xfId="18565" builtinId="9" hidden="1"/>
    <cellStyle name="Открывавшаяся гиперссылка" xfId="18567" builtinId="9" hidden="1"/>
    <cellStyle name="Открывавшаяся гиперссылка" xfId="18569" builtinId="9" hidden="1"/>
    <cellStyle name="Открывавшаяся гиперссылка" xfId="18571" builtinId="9" hidden="1"/>
    <cellStyle name="Открывавшаяся гиперссылка" xfId="18573" builtinId="9" hidden="1"/>
    <cellStyle name="Открывавшаяся гиперссылка" xfId="18575" builtinId="9" hidden="1"/>
    <cellStyle name="Открывавшаяся гиперссылка" xfId="18577" builtinId="9" hidden="1"/>
    <cellStyle name="Открывавшаяся гиперссылка" xfId="18579" builtinId="9" hidden="1"/>
    <cellStyle name="Открывавшаяся гиперссылка" xfId="18581" builtinId="9" hidden="1"/>
    <cellStyle name="Открывавшаяся гиперссылка" xfId="18583" builtinId="9" hidden="1"/>
    <cellStyle name="Открывавшаяся гиперссылка" xfId="18585" builtinId="9" hidden="1"/>
    <cellStyle name="Открывавшаяся гиперссылка" xfId="18587" builtinId="9" hidden="1"/>
    <cellStyle name="Открывавшаяся гиперссылка" xfId="18589" builtinId="9" hidden="1"/>
    <cellStyle name="Открывавшаяся гиперссылка" xfId="18591" builtinId="9" hidden="1"/>
    <cellStyle name="Открывавшаяся гиперссылка" xfId="18593" builtinId="9" hidden="1"/>
    <cellStyle name="Открывавшаяся гиперссылка" xfId="18595" builtinId="9" hidden="1"/>
    <cellStyle name="Открывавшаяся гиперссылка" xfId="18597" builtinId="9" hidden="1"/>
    <cellStyle name="Открывавшаяся гиперссылка" xfId="18599" builtinId="9" hidden="1"/>
    <cellStyle name="Открывавшаяся гиперссылка" xfId="18601" builtinId="9" hidden="1"/>
    <cellStyle name="Открывавшаяся гиперссылка" xfId="18603" builtinId="9" hidden="1"/>
    <cellStyle name="Открывавшаяся гиперссылка" xfId="18605" builtinId="9" hidden="1"/>
    <cellStyle name="Открывавшаяся гиперссылка" xfId="18607" builtinId="9" hidden="1"/>
    <cellStyle name="Открывавшаяся гиперссылка" xfId="18609" builtinId="9" hidden="1"/>
    <cellStyle name="Открывавшаяся гиперссылка" xfId="18611" builtinId="9" hidden="1"/>
    <cellStyle name="Открывавшаяся гиперссылка" xfId="18613" builtinId="9" hidden="1"/>
    <cellStyle name="Открывавшаяся гиперссылка" xfId="18615" builtinId="9" hidden="1"/>
    <cellStyle name="Открывавшаяся гиперссылка" xfId="18617" builtinId="9" hidden="1"/>
    <cellStyle name="Открывавшаяся гиперссылка" xfId="18619" builtinId="9" hidden="1"/>
    <cellStyle name="Открывавшаяся гиперссылка" xfId="18621" builtinId="9" hidden="1"/>
    <cellStyle name="Открывавшаяся гиперссылка" xfId="18623" builtinId="9" hidden="1"/>
    <cellStyle name="Открывавшаяся гиперссылка" xfId="18625" builtinId="9" hidden="1"/>
    <cellStyle name="Открывавшаяся гиперссылка" xfId="18627" builtinId="9" hidden="1"/>
    <cellStyle name="Открывавшаяся гиперссылка" xfId="18629" builtinId="9" hidden="1"/>
    <cellStyle name="Открывавшаяся гиперссылка" xfId="18631" builtinId="9" hidden="1"/>
    <cellStyle name="Открывавшаяся гиперссылка" xfId="18633" builtinId="9" hidden="1"/>
    <cellStyle name="Открывавшаяся гиперссылка" xfId="18635" builtinId="9" hidden="1"/>
    <cellStyle name="Открывавшаяся гиперссылка" xfId="18637" builtinId="9" hidden="1"/>
    <cellStyle name="Открывавшаяся гиперссылка" xfId="18639" builtinId="9" hidden="1"/>
    <cellStyle name="Открывавшаяся гиперссылка" xfId="18641" builtinId="9" hidden="1"/>
    <cellStyle name="Открывавшаяся гиперссылка" xfId="18643" builtinId="9" hidden="1"/>
    <cellStyle name="Открывавшаяся гиперссылка" xfId="18645" builtinId="9" hidden="1"/>
    <cellStyle name="Открывавшаяся гиперссылка" xfId="18647" builtinId="9" hidden="1"/>
    <cellStyle name="Открывавшаяся гиперссылка" xfId="18649" builtinId="9" hidden="1"/>
    <cellStyle name="Открывавшаяся гиперссылка" xfId="18651" builtinId="9" hidden="1"/>
    <cellStyle name="Открывавшаяся гиперссылка" xfId="18653" builtinId="9" hidden="1"/>
    <cellStyle name="Открывавшаяся гиперссылка" xfId="18655" builtinId="9" hidden="1"/>
    <cellStyle name="Открывавшаяся гиперссылка" xfId="18657" builtinId="9" hidden="1"/>
    <cellStyle name="Открывавшаяся гиперссылка" xfId="18659" builtinId="9" hidden="1"/>
    <cellStyle name="Открывавшаяся гиперссылка" xfId="18661" builtinId="9" hidden="1"/>
    <cellStyle name="Открывавшаяся гиперссылка" xfId="18663" builtinId="9" hidden="1"/>
    <cellStyle name="Открывавшаяся гиперссылка" xfId="18665" builtinId="9" hidden="1"/>
    <cellStyle name="Открывавшаяся гиперссылка" xfId="18667" builtinId="9" hidden="1"/>
    <cellStyle name="Открывавшаяся гиперссылка" xfId="18669" builtinId="9" hidden="1"/>
    <cellStyle name="Открывавшаяся гиперссылка" xfId="18671" builtinId="9" hidden="1"/>
    <cellStyle name="Открывавшаяся гиперссылка" xfId="18673" builtinId="9" hidden="1"/>
    <cellStyle name="Открывавшаяся гиперссылка" xfId="18675" builtinId="9" hidden="1"/>
    <cellStyle name="Открывавшаяся гиперссылка" xfId="18677" builtinId="9" hidden="1"/>
    <cellStyle name="Открывавшаяся гиперссылка" xfId="18679" builtinId="9" hidden="1"/>
    <cellStyle name="Открывавшаяся гиперссылка" xfId="18681" builtinId="9" hidden="1"/>
    <cellStyle name="Открывавшаяся гиперссылка" xfId="18683" builtinId="9" hidden="1"/>
    <cellStyle name="Открывавшаяся гиперссылка" xfId="18685" builtinId="9" hidden="1"/>
    <cellStyle name="Открывавшаяся гиперссылка" xfId="18687" builtinId="9" hidden="1"/>
    <cellStyle name="Открывавшаяся гиперссылка" xfId="18689" builtinId="9" hidden="1"/>
    <cellStyle name="Открывавшаяся гиперссылка" xfId="18691" builtinId="9" hidden="1"/>
    <cellStyle name="Открывавшаяся гиперссылка" xfId="18693" builtinId="9" hidden="1"/>
    <cellStyle name="Открывавшаяся гиперссылка" xfId="18695" builtinId="9" hidden="1"/>
    <cellStyle name="Открывавшаяся гиперссылка" xfId="18697" builtinId="9" hidden="1"/>
    <cellStyle name="Открывавшаяся гиперссылка" xfId="18699" builtinId="9" hidden="1"/>
    <cellStyle name="Открывавшаяся гиперссылка" xfId="18701" builtinId="9" hidden="1"/>
    <cellStyle name="Открывавшаяся гиперссылка" xfId="18703" builtinId="9" hidden="1"/>
    <cellStyle name="Открывавшаяся гиперссылка" xfId="18705" builtinId="9" hidden="1"/>
    <cellStyle name="Открывавшаяся гиперссылка" xfId="18707" builtinId="9" hidden="1"/>
    <cellStyle name="Открывавшаяся гиперссылка" xfId="18709" builtinId="9" hidden="1"/>
    <cellStyle name="Открывавшаяся гиперссылка" xfId="18711" builtinId="9" hidden="1"/>
    <cellStyle name="Открывавшаяся гиперссылка" xfId="18713" builtinId="9" hidden="1"/>
    <cellStyle name="Открывавшаяся гиперссылка" xfId="18715" builtinId="9" hidden="1"/>
    <cellStyle name="Открывавшаяся гиперссылка" xfId="18717" builtinId="9" hidden="1"/>
    <cellStyle name="Открывавшаяся гиперссылка" xfId="18719" builtinId="9" hidden="1"/>
    <cellStyle name="Открывавшаяся гиперссылка" xfId="18721" builtinId="9" hidden="1"/>
    <cellStyle name="Открывавшаяся гиперссылка" xfId="18723" builtinId="9" hidden="1"/>
    <cellStyle name="Открывавшаяся гиперссылка" xfId="18725" builtinId="9" hidden="1"/>
    <cellStyle name="Открывавшаяся гиперссылка" xfId="18727" builtinId="9" hidden="1"/>
    <cellStyle name="Открывавшаяся гиперссылка" xfId="18729" builtinId="9" hidden="1"/>
    <cellStyle name="Открывавшаяся гиперссылка" xfId="18731" builtinId="9" hidden="1"/>
    <cellStyle name="Открывавшаяся гиперссылка" xfId="18733" builtinId="9" hidden="1"/>
    <cellStyle name="Открывавшаяся гиперссылка" xfId="18735" builtinId="9" hidden="1"/>
    <cellStyle name="Открывавшаяся гиперссылка" xfId="18737" builtinId="9" hidden="1"/>
    <cellStyle name="Открывавшаяся гиперссылка" xfId="18739" builtinId="9" hidden="1"/>
    <cellStyle name="Открывавшаяся гиперссылка" xfId="18741" builtinId="9" hidden="1"/>
    <cellStyle name="Открывавшаяся гиперссылка" xfId="18743" builtinId="9" hidden="1"/>
    <cellStyle name="Открывавшаяся гиперссылка" xfId="18745" builtinId="9" hidden="1"/>
    <cellStyle name="Открывавшаяся гиперссылка" xfId="18747" builtinId="9" hidden="1"/>
    <cellStyle name="Открывавшаяся гиперссылка" xfId="18749" builtinId="9" hidden="1"/>
    <cellStyle name="Открывавшаяся гиперссылка" xfId="18751" builtinId="9" hidden="1"/>
    <cellStyle name="Открывавшаяся гиперссылка" xfId="18753" builtinId="9" hidden="1"/>
    <cellStyle name="Открывавшаяся гиперссылка" xfId="18755" builtinId="9" hidden="1"/>
    <cellStyle name="Открывавшаяся гиперссылка" xfId="18757" builtinId="9" hidden="1"/>
    <cellStyle name="Открывавшаяся гиперссылка" xfId="18759" builtinId="9" hidden="1"/>
    <cellStyle name="Открывавшаяся гиперссылка" xfId="18761" builtinId="9" hidden="1"/>
    <cellStyle name="Открывавшаяся гиперссылка" xfId="18763" builtinId="9" hidden="1"/>
    <cellStyle name="Открывавшаяся гиперссылка" xfId="18765" builtinId="9" hidden="1"/>
    <cellStyle name="Открывавшаяся гиперссылка" xfId="18767" builtinId="9" hidden="1"/>
    <cellStyle name="Открывавшаяся гиперссылка" xfId="18769" builtinId="9" hidden="1"/>
    <cellStyle name="Открывавшаяся гиперссылка" xfId="18771" builtinId="9" hidden="1"/>
    <cellStyle name="Открывавшаяся гиперссылка" xfId="18773" builtinId="9" hidden="1"/>
    <cellStyle name="Открывавшаяся гиперссылка" xfId="18775" builtinId="9" hidden="1"/>
    <cellStyle name="Открывавшаяся гиперссылка" xfId="18777" builtinId="9" hidden="1"/>
    <cellStyle name="Открывавшаяся гиперссылка" xfId="18779" builtinId="9" hidden="1"/>
    <cellStyle name="Открывавшаяся гиперссылка" xfId="18781" builtinId="9" hidden="1"/>
    <cellStyle name="Открывавшаяся гиперссылка" xfId="18783" builtinId="9" hidden="1"/>
    <cellStyle name="Открывавшаяся гиперссылка" xfId="18785" builtinId="9" hidden="1"/>
    <cellStyle name="Открывавшаяся гиперссылка" xfId="18787" builtinId="9" hidden="1"/>
    <cellStyle name="Открывавшаяся гиперссылка" xfId="18789" builtinId="9" hidden="1"/>
    <cellStyle name="Открывавшаяся гиперссылка" xfId="18791" builtinId="9" hidden="1"/>
    <cellStyle name="Открывавшаяся гиперссылка" xfId="18793" builtinId="9" hidden="1"/>
    <cellStyle name="Открывавшаяся гиперссылка" xfId="18795" builtinId="9" hidden="1"/>
    <cellStyle name="Открывавшаяся гиперссылка" xfId="18797" builtinId="9" hidden="1"/>
    <cellStyle name="Открывавшаяся гиперссылка" xfId="18799" builtinId="9" hidden="1"/>
    <cellStyle name="Открывавшаяся гиперссылка" xfId="18801" builtinId="9" hidden="1"/>
    <cellStyle name="Открывавшаяся гиперссылка" xfId="18803" builtinId="9" hidden="1"/>
    <cellStyle name="Открывавшаяся гиперссылка" xfId="18805" builtinId="9" hidden="1"/>
    <cellStyle name="Открывавшаяся гиперссылка" xfId="18807" builtinId="9" hidden="1"/>
    <cellStyle name="Открывавшаяся гиперссылка" xfId="18809" builtinId="9" hidden="1"/>
    <cellStyle name="Открывавшаяся гиперссылка" xfId="18811" builtinId="9" hidden="1"/>
    <cellStyle name="Открывавшаяся гиперссылка" xfId="18813" builtinId="9" hidden="1"/>
    <cellStyle name="Открывавшаяся гиперссылка" xfId="18815" builtinId="9" hidden="1"/>
    <cellStyle name="Открывавшаяся гиперссылка" xfId="18817" builtinId="9" hidden="1"/>
    <cellStyle name="Открывавшаяся гиперссылка" xfId="18819" builtinId="9" hidden="1"/>
    <cellStyle name="Открывавшаяся гиперссылка" xfId="18821" builtinId="9" hidden="1"/>
    <cellStyle name="Открывавшаяся гиперссылка" xfId="18823" builtinId="9" hidden="1"/>
    <cellStyle name="Открывавшаяся гиперссылка" xfId="18825" builtinId="9" hidden="1"/>
    <cellStyle name="Открывавшаяся гиперссылка" xfId="18827" builtinId="9" hidden="1"/>
    <cellStyle name="Открывавшаяся гиперссылка" xfId="18829" builtinId="9" hidden="1"/>
    <cellStyle name="Открывавшаяся гиперссылка" xfId="18831" builtinId="9" hidden="1"/>
    <cellStyle name="Открывавшаяся гиперссылка" xfId="18833" builtinId="9" hidden="1"/>
    <cellStyle name="Открывавшаяся гиперссылка" xfId="18835" builtinId="9" hidden="1"/>
    <cellStyle name="Открывавшаяся гиперссылка" xfId="18837" builtinId="9" hidden="1"/>
    <cellStyle name="Открывавшаяся гиперссылка" xfId="18839" builtinId="9" hidden="1"/>
    <cellStyle name="Открывавшаяся гиперссылка" xfId="18841" builtinId="9" hidden="1"/>
    <cellStyle name="Открывавшаяся гиперссылка" xfId="18843" builtinId="9" hidden="1"/>
    <cellStyle name="Открывавшаяся гиперссылка" xfId="18845" builtinId="9" hidden="1"/>
    <cellStyle name="Открывавшаяся гиперссылка" xfId="18847" builtinId="9" hidden="1"/>
    <cellStyle name="Открывавшаяся гиперссылка" xfId="18849" builtinId="9" hidden="1"/>
    <cellStyle name="Открывавшаяся гиперссылка" xfId="18851" builtinId="9" hidden="1"/>
    <cellStyle name="Открывавшаяся гиперссылка" xfId="18853" builtinId="9" hidden="1"/>
    <cellStyle name="Открывавшаяся гиперссылка" xfId="18855" builtinId="9" hidden="1"/>
    <cellStyle name="Открывавшаяся гиперссылка" xfId="18857" builtinId="9" hidden="1"/>
    <cellStyle name="Открывавшаяся гиперссылка" xfId="18859" builtinId="9" hidden="1"/>
    <cellStyle name="Открывавшаяся гиперссылка" xfId="18861" builtinId="9" hidden="1"/>
    <cellStyle name="Открывавшаяся гиперссылка" xfId="18863" builtinId="9" hidden="1"/>
    <cellStyle name="Открывавшаяся гиперссылка" xfId="18865" builtinId="9" hidden="1"/>
    <cellStyle name="Открывавшаяся гиперссылка" xfId="18867" builtinId="9" hidden="1"/>
    <cellStyle name="Открывавшаяся гиперссылка" xfId="18869" builtinId="9" hidden="1"/>
    <cellStyle name="Открывавшаяся гиперссылка" xfId="18871" builtinId="9" hidden="1"/>
    <cellStyle name="Открывавшаяся гиперссылка" xfId="18873" builtinId="9" hidden="1"/>
    <cellStyle name="Открывавшаяся гиперссылка" xfId="18875" builtinId="9" hidden="1"/>
    <cellStyle name="Открывавшаяся гиперссылка" xfId="18877" builtinId="9" hidden="1"/>
    <cellStyle name="Открывавшаяся гиперссылка" xfId="18879" builtinId="9" hidden="1"/>
    <cellStyle name="Открывавшаяся гиперссылка" xfId="18881" builtinId="9" hidden="1"/>
    <cellStyle name="Открывавшаяся гиперссылка" xfId="18883" builtinId="9" hidden="1"/>
    <cellStyle name="Открывавшаяся гиперссылка" xfId="18885" builtinId="9" hidden="1"/>
    <cellStyle name="Открывавшаяся гиперссылка" xfId="18887" builtinId="9" hidden="1"/>
    <cellStyle name="Открывавшаяся гиперссылка" xfId="18889" builtinId="9" hidden="1"/>
    <cellStyle name="Открывавшаяся гиперссылка" xfId="18891" builtinId="9" hidden="1"/>
    <cellStyle name="Открывавшаяся гиперссылка" xfId="18893" builtinId="9" hidden="1"/>
    <cellStyle name="Открывавшаяся гиперссылка" xfId="18895" builtinId="9" hidden="1"/>
    <cellStyle name="Открывавшаяся гиперссылка" xfId="18897" builtinId="9" hidden="1"/>
    <cellStyle name="Открывавшаяся гиперссылка" xfId="18899" builtinId="9" hidden="1"/>
    <cellStyle name="Открывавшаяся гиперссылка" xfId="18901" builtinId="9" hidden="1"/>
    <cellStyle name="Открывавшаяся гиперссылка" xfId="18903" builtinId="9" hidden="1"/>
    <cellStyle name="Открывавшаяся гиперссылка" xfId="18905" builtinId="9" hidden="1"/>
    <cellStyle name="Открывавшаяся гиперссылка" xfId="18907" builtinId="9" hidden="1"/>
    <cellStyle name="Открывавшаяся гиперссылка" xfId="18909" builtinId="9" hidden="1"/>
    <cellStyle name="Открывавшаяся гиперссылка" xfId="18911" builtinId="9" hidden="1"/>
    <cellStyle name="Открывавшаяся гиперссылка" xfId="18913" builtinId="9" hidden="1"/>
    <cellStyle name="Открывавшаяся гиперссылка" xfId="18915" builtinId="9" hidden="1"/>
    <cellStyle name="Открывавшаяся гиперссылка" xfId="18917" builtinId="9" hidden="1"/>
    <cellStyle name="Открывавшаяся гиперссылка" xfId="18919" builtinId="9" hidden="1"/>
    <cellStyle name="Открывавшаяся гиперссылка" xfId="18921" builtinId="9" hidden="1"/>
    <cellStyle name="Открывавшаяся гиперссылка" xfId="18923" builtinId="9" hidden="1"/>
    <cellStyle name="Открывавшаяся гиперссылка" xfId="18925" builtinId="9" hidden="1"/>
    <cellStyle name="Открывавшаяся гиперссылка" xfId="18927" builtinId="9" hidden="1"/>
    <cellStyle name="Открывавшаяся гиперссылка" xfId="18929" builtinId="9" hidden="1"/>
    <cellStyle name="Открывавшаяся гиперссылка" xfId="18931" builtinId="9" hidden="1"/>
    <cellStyle name="Открывавшаяся гиперссылка" xfId="18933" builtinId="9" hidden="1"/>
    <cellStyle name="Открывавшаяся гиперссылка" xfId="18935" builtinId="9" hidden="1"/>
    <cellStyle name="Открывавшаяся гиперссылка" xfId="18937" builtinId="9" hidden="1"/>
    <cellStyle name="Открывавшаяся гиперссылка" xfId="18939" builtinId="9" hidden="1"/>
    <cellStyle name="Открывавшаяся гиперссылка" xfId="18940" builtinId="9" hidden="1"/>
    <cellStyle name="Открывавшаяся гиперссылка" xfId="18941" builtinId="9" hidden="1"/>
    <cellStyle name="Открывавшаяся гиперссылка" xfId="18942" builtinId="9" hidden="1"/>
    <cellStyle name="Открывавшаяся гиперссылка" xfId="18943" builtinId="9" hidden="1"/>
    <cellStyle name="Открывавшаяся гиперссылка" xfId="18944" builtinId="9" hidden="1"/>
    <cellStyle name="Открывавшаяся гиперссылка" xfId="18945" builtinId="9" hidden="1"/>
    <cellStyle name="Открывавшаяся гиперссылка" xfId="18946" builtinId="9" hidden="1"/>
    <cellStyle name="Открывавшаяся гиперссылка" xfId="18947" builtinId="9" hidden="1"/>
    <cellStyle name="Открывавшаяся гиперссылка" xfId="18948" builtinId="9" hidden="1"/>
    <cellStyle name="Открывавшаяся гиперссылка" xfId="18949" builtinId="9" hidden="1"/>
    <cellStyle name="Открывавшаяся гиперссылка" xfId="18950" builtinId="9" hidden="1"/>
    <cellStyle name="Открывавшаяся гиперссылка" xfId="18951" builtinId="9" hidden="1"/>
    <cellStyle name="Открывавшаяся гиперссылка" xfId="18952" builtinId="9" hidden="1"/>
    <cellStyle name="Открывавшаяся гиперссылка" xfId="18953" builtinId="9" hidden="1"/>
    <cellStyle name="Открывавшаяся гиперссылка" xfId="18954" builtinId="9" hidden="1"/>
    <cellStyle name="Открывавшаяся гиперссылка" xfId="18955" builtinId="9" hidden="1"/>
    <cellStyle name="Открывавшаяся гиперссылка" xfId="18956" builtinId="9" hidden="1"/>
    <cellStyle name="Открывавшаяся гиперссылка" xfId="18957" builtinId="9" hidden="1"/>
    <cellStyle name="Открывавшаяся гиперссылка" xfId="18958" builtinId="9" hidden="1"/>
    <cellStyle name="Открывавшаяся гиперссылка" xfId="18959" builtinId="9" hidden="1"/>
    <cellStyle name="Открывавшаяся гиперссылка" xfId="18960" builtinId="9" hidden="1"/>
    <cellStyle name="Открывавшаяся гиперссылка" xfId="18961" builtinId="9" hidden="1"/>
    <cellStyle name="Открывавшаяся гиперссылка" xfId="18962" builtinId="9" hidden="1"/>
    <cellStyle name="Открывавшаяся гиперссылка" xfId="18963" builtinId="9" hidden="1"/>
    <cellStyle name="Открывавшаяся гиперссылка" xfId="18964" builtinId="9" hidden="1"/>
    <cellStyle name="Открывавшаяся гиперссылка" xfId="18965" builtinId="9" hidden="1"/>
    <cellStyle name="Открывавшаяся гиперссылка" xfId="18966" builtinId="9" hidden="1"/>
    <cellStyle name="Открывавшаяся гиперссылка" xfId="18967" builtinId="9" hidden="1"/>
    <cellStyle name="Открывавшаяся гиперссылка" xfId="18968" builtinId="9" hidden="1"/>
    <cellStyle name="Открывавшаяся гиперссылка" xfId="18969" builtinId="9" hidden="1"/>
    <cellStyle name="Открывавшаяся гиперссылка" xfId="18970" builtinId="9" hidden="1"/>
    <cellStyle name="Открывавшаяся гиперссылка" xfId="18971" builtinId="9" hidden="1"/>
    <cellStyle name="Открывавшаяся гиперссылка" xfId="18972" builtinId="9" hidden="1"/>
    <cellStyle name="Открывавшаяся гиперссылка" xfId="18973" builtinId="9" hidden="1"/>
    <cellStyle name="Открывавшаяся гиперссылка" xfId="18974" builtinId="9" hidden="1"/>
    <cellStyle name="Открывавшаяся гиперссылка" xfId="18975" builtinId="9" hidden="1"/>
    <cellStyle name="Открывавшаяся гиперссылка" xfId="18976" builtinId="9" hidden="1"/>
    <cellStyle name="Открывавшаяся гиперссылка" xfId="18977" builtinId="9" hidden="1"/>
    <cellStyle name="Открывавшаяся гиперссылка" xfId="18978" builtinId="9" hidden="1"/>
    <cellStyle name="Открывавшаяся гиперссылка" xfId="18979" builtinId="9" hidden="1"/>
    <cellStyle name="Открывавшаяся гиперссылка" xfId="18980" builtinId="9" hidden="1"/>
    <cellStyle name="Открывавшаяся гиперссылка" xfId="18981" builtinId="9" hidden="1"/>
    <cellStyle name="Открывавшаяся гиперссылка" xfId="18982" builtinId="9" hidden="1"/>
    <cellStyle name="Открывавшаяся гиперссылка" xfId="18983" builtinId="9" hidden="1"/>
    <cellStyle name="Открывавшаяся гиперссылка" xfId="18984" builtinId="9" hidden="1"/>
    <cellStyle name="Открывавшаяся гиперссылка" xfId="18985" builtinId="9" hidden="1"/>
    <cellStyle name="Открывавшаяся гиперссылка" xfId="18986" builtinId="9" hidden="1"/>
    <cellStyle name="Открывавшаяся гиперссылка" xfId="18987" builtinId="9" hidden="1"/>
    <cellStyle name="Открывавшаяся гиперссылка" xfId="18988" builtinId="9" hidden="1"/>
    <cellStyle name="Открывавшаяся гиперссылка" xfId="18989" builtinId="9" hidden="1"/>
    <cellStyle name="Открывавшаяся гиперссылка" xfId="18990" builtinId="9" hidden="1"/>
    <cellStyle name="Открывавшаяся гиперссылка" xfId="18991" builtinId="9" hidden="1"/>
    <cellStyle name="Открывавшаяся гиперссылка" xfId="18992" builtinId="9" hidden="1"/>
    <cellStyle name="Открывавшаяся гиперссылка" xfId="18993" builtinId="9" hidden="1"/>
    <cellStyle name="Открывавшаяся гиперссылка" xfId="18994" builtinId="9" hidden="1"/>
    <cellStyle name="Открывавшаяся гиперссылка" xfId="18995" builtinId="9" hidden="1"/>
    <cellStyle name="Открывавшаяся гиперссылка" xfId="18996" builtinId="9" hidden="1"/>
    <cellStyle name="Открывавшаяся гиперссылка" xfId="18997" builtinId="9" hidden="1"/>
    <cellStyle name="Открывавшаяся гиперссылка" xfId="18998" builtinId="9" hidden="1"/>
    <cellStyle name="Открывавшаяся гиперссылка" xfId="18999" builtinId="9" hidden="1"/>
    <cellStyle name="Открывавшаяся гиперссылка" xfId="19000" builtinId="9" hidden="1"/>
    <cellStyle name="Открывавшаяся гиперссылка" xfId="19001" builtinId="9" hidden="1"/>
    <cellStyle name="Открывавшаяся гиперссылка" xfId="19002" builtinId="9" hidden="1"/>
    <cellStyle name="Открывавшаяся гиперссылка" xfId="19003" builtinId="9" hidden="1"/>
    <cellStyle name="Открывавшаяся гиперссылка" xfId="19004" builtinId="9" hidden="1"/>
    <cellStyle name="Открывавшаяся гиперссылка" xfId="19005" builtinId="9" hidden="1"/>
    <cellStyle name="Открывавшаяся гиперссылка" xfId="19006" builtinId="9" hidden="1"/>
    <cellStyle name="Открывавшаяся гиперссылка" xfId="19007" builtinId="9" hidden="1"/>
    <cellStyle name="Открывавшаяся гиперссылка" xfId="19008" builtinId="9" hidden="1"/>
    <cellStyle name="Открывавшаяся гиперссылка" xfId="19009" builtinId="9" hidden="1"/>
    <cellStyle name="Открывавшаяся гиперссылка" xfId="19010" builtinId="9" hidden="1"/>
    <cellStyle name="Открывавшаяся гиперссылка" xfId="19011" builtinId="9" hidden="1"/>
    <cellStyle name="Открывавшаяся гиперссылка" xfId="19012" builtinId="9" hidden="1"/>
    <cellStyle name="Открывавшаяся гиперссылка" xfId="19013" builtinId="9" hidden="1"/>
    <cellStyle name="Открывавшаяся гиперссылка" xfId="19014" builtinId="9" hidden="1"/>
    <cellStyle name="Открывавшаяся гиперссылка" xfId="19015" builtinId="9" hidden="1"/>
    <cellStyle name="Открывавшаяся гиперссылка" xfId="19016" builtinId="9" hidden="1"/>
    <cellStyle name="Открывавшаяся гиперссылка" xfId="19017" builtinId="9" hidden="1"/>
    <cellStyle name="Открывавшаяся гиперссылка" xfId="19018" builtinId="9" hidden="1"/>
    <cellStyle name="Открывавшаяся гиперссылка" xfId="19019" builtinId="9" hidden="1"/>
    <cellStyle name="Открывавшаяся гиперссылка" xfId="19020" builtinId="9" hidden="1"/>
    <cellStyle name="Открывавшаяся гиперссылка" xfId="19021" builtinId="9" hidden="1"/>
    <cellStyle name="Открывавшаяся гиперссылка" xfId="19022" builtinId="9" hidden="1"/>
    <cellStyle name="Открывавшаяся гиперссылка" xfId="19023" builtinId="9" hidden="1"/>
    <cellStyle name="Открывавшаяся гиперссылка" xfId="19024" builtinId="9" hidden="1"/>
    <cellStyle name="Открывавшаяся гиперссылка" xfId="19025" builtinId="9" hidden="1"/>
    <cellStyle name="Открывавшаяся гиперссылка" xfId="19026" builtinId="9" hidden="1"/>
    <cellStyle name="Открывавшаяся гиперссылка" xfId="19027" builtinId="9" hidden="1"/>
    <cellStyle name="Открывавшаяся гиперссылка" xfId="19028" builtinId="9" hidden="1"/>
    <cellStyle name="Открывавшаяся гиперссылка" xfId="19029" builtinId="9" hidden="1"/>
    <cellStyle name="Открывавшаяся гиперссылка" xfId="19030" builtinId="9" hidden="1"/>
    <cellStyle name="Открывавшаяся гиперссылка" xfId="19031" builtinId="9" hidden="1"/>
    <cellStyle name="Открывавшаяся гиперссылка" xfId="19032" builtinId="9" hidden="1"/>
    <cellStyle name="Открывавшаяся гиперссылка" xfId="19033" builtinId="9" hidden="1"/>
    <cellStyle name="Открывавшаяся гиперссылка" xfId="19034" builtinId="9" hidden="1"/>
    <cellStyle name="Открывавшаяся гиперссылка" xfId="19035" builtinId="9" hidden="1"/>
    <cellStyle name="Открывавшаяся гиперссылка" xfId="19036" builtinId="9" hidden="1"/>
    <cellStyle name="Открывавшаяся гиперссылка" xfId="19037" builtinId="9" hidden="1"/>
    <cellStyle name="Открывавшаяся гиперссылка" xfId="19038" builtinId="9" hidden="1"/>
    <cellStyle name="Открывавшаяся гиперссылка" xfId="19039" builtinId="9" hidden="1"/>
    <cellStyle name="Открывавшаяся гиперссылка" xfId="19040" builtinId="9" hidden="1"/>
    <cellStyle name="Открывавшаяся гиперссылка" xfId="19041" builtinId="9" hidden="1"/>
    <cellStyle name="Открывавшаяся гиперссылка" xfId="19042" builtinId="9" hidden="1"/>
    <cellStyle name="Открывавшаяся гиперссылка" xfId="19043" builtinId="9" hidden="1"/>
    <cellStyle name="Открывавшаяся гиперссылка" xfId="19044" builtinId="9" hidden="1"/>
    <cellStyle name="Открывавшаяся гиперссылка" xfId="19045" builtinId="9" hidden="1"/>
    <cellStyle name="Открывавшаяся гиперссылка" xfId="19046" builtinId="9" hidden="1"/>
    <cellStyle name="Открывавшаяся гиперссылка" xfId="19047" builtinId="9" hidden="1"/>
    <cellStyle name="Открывавшаяся гиперссылка" xfId="19048" builtinId="9" hidden="1"/>
    <cellStyle name="Открывавшаяся гиперссылка" xfId="19049" builtinId="9" hidden="1"/>
    <cellStyle name="Открывавшаяся гиперссылка" xfId="19050" builtinId="9" hidden="1"/>
    <cellStyle name="Открывавшаяся гиперссылка" xfId="19051" builtinId="9" hidden="1"/>
    <cellStyle name="Открывавшаяся гиперссылка" xfId="19052" builtinId="9" hidden="1"/>
    <cellStyle name="Открывавшаяся гиперссылка" xfId="19053" builtinId="9" hidden="1"/>
    <cellStyle name="Открывавшаяся гиперссылка" xfId="19054" builtinId="9" hidden="1"/>
    <cellStyle name="Открывавшаяся гиперссылка" xfId="19055" builtinId="9" hidden="1"/>
    <cellStyle name="Открывавшаяся гиперссылка" xfId="19056" builtinId="9" hidden="1"/>
    <cellStyle name="Открывавшаяся гиперссылка" xfId="19057" builtinId="9" hidden="1"/>
    <cellStyle name="Открывавшаяся гиперссылка" xfId="19058" builtinId="9" hidden="1"/>
    <cellStyle name="Открывавшаяся гиперссылка" xfId="19059" builtinId="9" hidden="1"/>
    <cellStyle name="Открывавшаяся гиперссылка" xfId="19060" builtinId="9" hidden="1"/>
    <cellStyle name="Открывавшаяся гиперссылка" xfId="19061" builtinId="9" hidden="1"/>
    <cellStyle name="Открывавшаяся гиперссылка" xfId="19062" builtinId="9" hidden="1"/>
    <cellStyle name="Открывавшаяся гиперссылка" xfId="19063" builtinId="9" hidden="1"/>
    <cellStyle name="Открывавшаяся гиперссылка" xfId="19064" builtinId="9" hidden="1"/>
    <cellStyle name="Открывавшаяся гиперссылка" xfId="19065" builtinId="9" hidden="1"/>
    <cellStyle name="Открывавшаяся гиперссылка" xfId="19066" builtinId="9" hidden="1"/>
    <cellStyle name="Открывавшаяся гиперссылка" xfId="19067" builtinId="9" hidden="1"/>
    <cellStyle name="Открывавшаяся гиперссылка" xfId="19068" builtinId="9" hidden="1"/>
    <cellStyle name="Открывавшаяся гиперссылка" xfId="19069" builtinId="9" hidden="1"/>
    <cellStyle name="Открывавшаяся гиперссылка" xfId="19070" builtinId="9" hidden="1"/>
    <cellStyle name="Открывавшаяся гиперссылка" xfId="19071" builtinId="9" hidden="1"/>
    <cellStyle name="Открывавшаяся гиперссылка" xfId="19072" builtinId="9" hidden="1"/>
    <cellStyle name="Открывавшаяся гиперссылка" xfId="19073" builtinId="9" hidden="1"/>
    <cellStyle name="Открывавшаяся гиперссылка" xfId="19074" builtinId="9" hidden="1"/>
    <cellStyle name="Открывавшаяся гиперссылка" xfId="19075" builtinId="9" hidden="1"/>
    <cellStyle name="Открывавшаяся гиперссылка" xfId="19076" builtinId="9" hidden="1"/>
    <cellStyle name="Открывавшаяся гиперссылка" xfId="19077" builtinId="9" hidden="1"/>
    <cellStyle name="Открывавшаяся гиперссылка" xfId="19078" builtinId="9" hidden="1"/>
    <cellStyle name="Открывавшаяся гиперссылка" xfId="19079" builtinId="9" hidden="1"/>
    <cellStyle name="Открывавшаяся гиперссылка" xfId="19080" builtinId="9" hidden="1"/>
    <cellStyle name="Открывавшаяся гиперссылка" xfId="19081" builtinId="9" hidden="1"/>
    <cellStyle name="Открывавшаяся гиперссылка" xfId="19082" builtinId="9" hidden="1"/>
    <cellStyle name="Открывавшаяся гиперссылка" xfId="19083" builtinId="9" hidden="1"/>
    <cellStyle name="Открывавшаяся гиперссылка" xfId="19084" builtinId="9" hidden="1"/>
    <cellStyle name="Открывавшаяся гиперссылка" xfId="19085" builtinId="9" hidden="1"/>
    <cellStyle name="Открывавшаяся гиперссылка" xfId="19086" builtinId="9" hidden="1"/>
    <cellStyle name="Открывавшаяся гиперссылка" xfId="19087" builtinId="9" hidden="1"/>
    <cellStyle name="Открывавшаяся гиперссылка" xfId="19088" builtinId="9" hidden="1"/>
    <cellStyle name="Открывавшаяся гиперссылка" xfId="19089" builtinId="9" hidden="1"/>
    <cellStyle name="Открывавшаяся гиперссылка" xfId="19090" builtinId="9" hidden="1"/>
    <cellStyle name="Открывавшаяся гиперссылка" xfId="19091" builtinId="9" hidden="1"/>
    <cellStyle name="Открывавшаяся гиперссылка" xfId="19092" builtinId="9" hidden="1"/>
    <cellStyle name="Открывавшаяся гиперссылка" xfId="19093" builtinId="9" hidden="1"/>
    <cellStyle name="Открывавшаяся гиперссылка" xfId="19094" builtinId="9" hidden="1"/>
    <cellStyle name="Открывавшаяся гиперссылка" xfId="19095" builtinId="9" hidden="1"/>
    <cellStyle name="Открывавшаяся гиперссылка" xfId="19096" builtinId="9" hidden="1"/>
    <cellStyle name="Открывавшаяся гиперссылка" xfId="19097" builtinId="9" hidden="1"/>
    <cellStyle name="Открывавшаяся гиперссылка" xfId="19098" builtinId="9" hidden="1"/>
    <cellStyle name="Открывавшаяся гиперссылка" xfId="19099" builtinId="9" hidden="1"/>
    <cellStyle name="Открывавшаяся гиперссылка" xfId="19100" builtinId="9" hidden="1"/>
    <cellStyle name="Открывавшаяся гиперссылка" xfId="19101" builtinId="9" hidden="1"/>
    <cellStyle name="Открывавшаяся гиперссылка" xfId="19102" builtinId="9" hidden="1"/>
    <cellStyle name="Открывавшаяся гиперссылка" xfId="19103" builtinId="9" hidden="1"/>
    <cellStyle name="Открывавшаяся гиперссылка" xfId="19104" builtinId="9" hidden="1"/>
    <cellStyle name="Открывавшаяся гиперссылка" xfId="19105" builtinId="9" hidden="1"/>
    <cellStyle name="Открывавшаяся гиперссылка" xfId="19106" builtinId="9" hidden="1"/>
    <cellStyle name="Открывавшаяся гиперссылка" xfId="19107" builtinId="9" hidden="1"/>
    <cellStyle name="Открывавшаяся гиперссылка" xfId="19108" builtinId="9" hidden="1"/>
    <cellStyle name="Открывавшаяся гиперссылка" xfId="19109" builtinId="9" hidden="1"/>
    <cellStyle name="Открывавшаяся гиперссылка" xfId="19110" builtinId="9" hidden="1"/>
    <cellStyle name="Открывавшаяся гиперссылка" xfId="19111" builtinId="9" hidden="1"/>
    <cellStyle name="Открывавшаяся гиперссылка" xfId="19112" builtinId="9" hidden="1"/>
    <cellStyle name="Открывавшаяся гиперссылка" xfId="19113" builtinId="9" hidden="1"/>
    <cellStyle name="Открывавшаяся гиперссылка" xfId="19114" builtinId="9" hidden="1"/>
    <cellStyle name="Открывавшаяся гиперссылка" xfId="19115" builtinId="9" hidden="1"/>
    <cellStyle name="Открывавшаяся гиперссылка" xfId="19116" builtinId="9" hidden="1"/>
    <cellStyle name="Открывавшаяся гиперссылка" xfId="19117" builtinId="9" hidden="1"/>
    <cellStyle name="Открывавшаяся гиперссылка" xfId="19118" builtinId="9" hidden="1"/>
    <cellStyle name="Открывавшаяся гиперссылка" xfId="19119" builtinId="9" hidden="1"/>
    <cellStyle name="Открывавшаяся гиперссылка" xfId="19120" builtinId="9" hidden="1"/>
    <cellStyle name="Открывавшаяся гиперссылка" xfId="19121" builtinId="9" hidden="1"/>
    <cellStyle name="Открывавшаяся гиперссылка" xfId="19122" builtinId="9" hidden="1"/>
    <cellStyle name="Открывавшаяся гиперссылка" xfId="19123" builtinId="9" hidden="1"/>
    <cellStyle name="Открывавшаяся гиперссылка" xfId="19124" builtinId="9" hidden="1"/>
    <cellStyle name="Открывавшаяся гиперссылка" xfId="19125" builtinId="9" hidden="1"/>
    <cellStyle name="Открывавшаяся гиперссылка" xfId="19126" builtinId="9" hidden="1"/>
    <cellStyle name="Открывавшаяся гиперссылка" xfId="19127" builtinId="9" hidden="1"/>
    <cellStyle name="Открывавшаяся гиперссылка" xfId="19128" builtinId="9" hidden="1"/>
    <cellStyle name="Открывавшаяся гиперссылка" xfId="19129" builtinId="9" hidden="1"/>
    <cellStyle name="Открывавшаяся гиперссылка" xfId="19130" builtinId="9" hidden="1"/>
    <cellStyle name="Открывавшаяся гиперссылка" xfId="19131" builtinId="9" hidden="1"/>
    <cellStyle name="Открывавшаяся гиперссылка" xfId="19132" builtinId="9" hidden="1"/>
    <cellStyle name="Открывавшаяся гиперссылка" xfId="19133" builtinId="9" hidden="1"/>
    <cellStyle name="Открывавшаяся гиперссылка" xfId="19134" builtinId="9" hidden="1"/>
    <cellStyle name="Открывавшаяся гиперссылка" xfId="19135" builtinId="9" hidden="1"/>
    <cellStyle name="Открывавшаяся гиперссылка" xfId="19136" builtinId="9" hidden="1"/>
    <cellStyle name="Открывавшаяся гиперссылка" xfId="19137" builtinId="9" hidden="1"/>
    <cellStyle name="Открывавшаяся гиперссылка" xfId="19138" builtinId="9" hidden="1"/>
    <cellStyle name="Открывавшаяся гиперссылка" xfId="19139" builtinId="9" hidden="1"/>
    <cellStyle name="Открывавшаяся гиперссылка" xfId="19140" builtinId="9" hidden="1"/>
    <cellStyle name="Открывавшаяся гиперссылка" xfId="19141" builtinId="9" hidden="1"/>
    <cellStyle name="Открывавшаяся гиперссылка" xfId="19142" builtinId="9" hidden="1"/>
    <cellStyle name="Открывавшаяся гиперссылка" xfId="19143" builtinId="9" hidden="1"/>
    <cellStyle name="Открывавшаяся гиперссылка" xfId="19144" builtinId="9" hidden="1"/>
    <cellStyle name="Открывавшаяся гиперссылка" xfId="19145" builtinId="9" hidden="1"/>
    <cellStyle name="Открывавшаяся гиперссылка" xfId="19146" builtinId="9" hidden="1"/>
    <cellStyle name="Открывавшаяся гиперссылка" xfId="19147" builtinId="9" hidden="1"/>
    <cellStyle name="Открывавшаяся гиперссылка" xfId="19148" builtinId="9" hidden="1"/>
    <cellStyle name="Открывавшаяся гиперссылка" xfId="19149" builtinId="9" hidden="1"/>
    <cellStyle name="Открывавшаяся гиперссылка" xfId="19150" builtinId="9" hidden="1"/>
    <cellStyle name="Открывавшаяся гиперссылка" xfId="19151" builtinId="9" hidden="1"/>
    <cellStyle name="Открывавшаяся гиперссылка" xfId="19152" builtinId="9" hidden="1"/>
    <cellStyle name="Открывавшаяся гиперссылка" xfId="19153" builtinId="9" hidden="1"/>
    <cellStyle name="Открывавшаяся гиперссылка" xfId="19154" builtinId="9" hidden="1"/>
    <cellStyle name="Открывавшаяся гиперссылка" xfId="19155" builtinId="9" hidden="1"/>
    <cellStyle name="Открывавшаяся гиперссылка" xfId="19156" builtinId="9" hidden="1"/>
    <cellStyle name="Открывавшаяся гиперссылка" xfId="19157" builtinId="9" hidden="1"/>
    <cellStyle name="Открывавшаяся гиперссылка" xfId="19158" builtinId="9" hidden="1"/>
    <cellStyle name="Открывавшаяся гиперссылка" xfId="19159" builtinId="9" hidden="1"/>
    <cellStyle name="Открывавшаяся гиперссылка" xfId="19160" builtinId="9" hidden="1"/>
    <cellStyle name="Открывавшаяся гиперссылка" xfId="19161" builtinId="9" hidden="1"/>
    <cellStyle name="Открывавшаяся гиперссылка" xfId="19162" builtinId="9" hidden="1"/>
    <cellStyle name="Открывавшаяся гиперссылка" xfId="19163" builtinId="9" hidden="1"/>
    <cellStyle name="Открывавшаяся гиперссылка" xfId="19164" builtinId="9" hidden="1"/>
    <cellStyle name="Открывавшаяся гиперссылка" xfId="19165" builtinId="9" hidden="1"/>
    <cellStyle name="Открывавшаяся гиперссылка" xfId="19166" builtinId="9" hidden="1"/>
    <cellStyle name="Открывавшаяся гиперссылка" xfId="19167" builtinId="9" hidden="1"/>
    <cellStyle name="Открывавшаяся гиперссылка" xfId="19168" builtinId="9" hidden="1"/>
    <cellStyle name="Открывавшаяся гиперссылка" xfId="19169" builtinId="9" hidden="1"/>
    <cellStyle name="Открывавшаяся гиперссылка" xfId="19170" builtinId="9" hidden="1"/>
    <cellStyle name="Открывавшаяся гиперссылка" xfId="19171" builtinId="9" hidden="1"/>
    <cellStyle name="Открывавшаяся гиперссылка" xfId="19172" builtinId="9" hidden="1"/>
    <cellStyle name="Открывавшаяся гиперссылка" xfId="19173" builtinId="9" hidden="1"/>
    <cellStyle name="Открывавшаяся гиперссылка" xfId="19174" builtinId="9" hidden="1"/>
    <cellStyle name="Открывавшаяся гиперссылка" xfId="19175" builtinId="9" hidden="1"/>
    <cellStyle name="Открывавшаяся гиперссылка" xfId="19176" builtinId="9" hidden="1"/>
    <cellStyle name="Открывавшаяся гиперссылка" xfId="19177" builtinId="9" hidden="1"/>
    <cellStyle name="Открывавшаяся гиперссылка" xfId="19178" builtinId="9" hidden="1"/>
    <cellStyle name="Открывавшаяся гиперссылка" xfId="19179" builtinId="9" hidden="1"/>
    <cellStyle name="Открывавшаяся гиперссылка" xfId="19180" builtinId="9" hidden="1"/>
    <cellStyle name="Открывавшаяся гиперссылка" xfId="19181" builtinId="9" hidden="1"/>
    <cellStyle name="Открывавшаяся гиперссылка" xfId="19182" builtinId="9" hidden="1"/>
    <cellStyle name="Открывавшаяся гиперссылка" xfId="19183" builtinId="9" hidden="1"/>
    <cellStyle name="Открывавшаяся гиперссылка" xfId="19184" builtinId="9" hidden="1"/>
    <cellStyle name="Открывавшаяся гиперссылка" xfId="19185" builtinId="9" hidden="1"/>
    <cellStyle name="Открывавшаяся гиперссылка" xfId="19186" builtinId="9" hidden="1"/>
    <cellStyle name="Открывавшаяся гиперссылка" xfId="19187" builtinId="9" hidden="1"/>
    <cellStyle name="Открывавшаяся гиперссылка" xfId="19188" builtinId="9" hidden="1"/>
    <cellStyle name="Открывавшаяся гиперссылка" xfId="19189" builtinId="9" hidden="1"/>
    <cellStyle name="Открывавшаяся гиперссылка" xfId="19190" builtinId="9" hidden="1"/>
    <cellStyle name="Открывавшаяся гиперссылка" xfId="19191" builtinId="9" hidden="1"/>
    <cellStyle name="Открывавшаяся гиперссылка" xfId="19192" builtinId="9" hidden="1"/>
    <cellStyle name="Открывавшаяся гиперссылка" xfId="19193" builtinId="9" hidden="1"/>
    <cellStyle name="Открывавшаяся гиперссылка" xfId="19194" builtinId="9" hidden="1"/>
    <cellStyle name="Открывавшаяся гиперссылка" xfId="19195" builtinId="9" hidden="1"/>
    <cellStyle name="Открывавшаяся гиперссылка" xfId="19196" builtinId="9" hidden="1"/>
    <cellStyle name="Открывавшаяся гиперссылка" xfId="19197" builtinId="9" hidden="1"/>
    <cellStyle name="Открывавшаяся гиперссылка" xfId="19198" builtinId="9" hidden="1"/>
    <cellStyle name="Открывавшаяся гиперссылка" xfId="19199" builtinId="9" hidden="1"/>
    <cellStyle name="Открывавшаяся гиперссылка" xfId="19200" builtinId="9" hidden="1"/>
    <cellStyle name="Открывавшаяся гиперссылка" xfId="19201" builtinId="9" hidden="1"/>
    <cellStyle name="Открывавшаяся гиперссылка" xfId="19202" builtinId="9" hidden="1"/>
    <cellStyle name="Открывавшаяся гиперссылка" xfId="19203" builtinId="9" hidden="1"/>
    <cellStyle name="Открывавшаяся гиперссылка" xfId="19204" builtinId="9" hidden="1"/>
    <cellStyle name="Открывавшаяся гиперссылка" xfId="19205" builtinId="9" hidden="1"/>
    <cellStyle name="Открывавшаяся гиперссылка" xfId="19206" builtinId="9" hidden="1"/>
    <cellStyle name="Открывавшаяся гиперссылка" xfId="19207" builtinId="9" hidden="1"/>
    <cellStyle name="Открывавшаяся гиперссылка" xfId="19208" builtinId="9" hidden="1"/>
    <cellStyle name="Открывавшаяся гиперссылка" xfId="19209" builtinId="9" hidden="1"/>
    <cellStyle name="Открывавшаяся гиперссылка" xfId="19210" builtinId="9" hidden="1"/>
    <cellStyle name="Открывавшаяся гиперссылка" xfId="19211" builtinId="9" hidden="1"/>
    <cellStyle name="Открывавшаяся гиперссылка" xfId="19212" builtinId="9" hidden="1"/>
    <cellStyle name="Открывавшаяся гиперссылка" xfId="19213" builtinId="9" hidden="1"/>
    <cellStyle name="Открывавшаяся гиперссылка" xfId="19214" builtinId="9" hidden="1"/>
    <cellStyle name="Открывавшаяся гиперссылка" xfId="19215" builtinId="9" hidden="1"/>
    <cellStyle name="Открывавшаяся гиперссылка" xfId="19216" builtinId="9" hidden="1"/>
    <cellStyle name="Открывавшаяся гиперссылка" xfId="19220" builtinId="9" hidden="1"/>
    <cellStyle name="Открывавшаяся гиперссылка" xfId="19222" builtinId="9" hidden="1"/>
    <cellStyle name="Открывавшаяся гиперссылка" xfId="19224" builtinId="9" hidden="1"/>
    <cellStyle name="Открывавшаяся гиперссылка" xfId="19226" builtinId="9" hidden="1"/>
    <cellStyle name="Открывавшаяся гиперссылка" xfId="19228" builtinId="9" hidden="1"/>
    <cellStyle name="Открывавшаяся гиперссылка" xfId="19230" builtinId="9" hidden="1"/>
    <cellStyle name="Открывавшаяся гиперссылка" xfId="19232" builtinId="9" hidden="1"/>
    <cellStyle name="Открывавшаяся гиперссылка" xfId="19234" builtinId="9" hidden="1"/>
    <cellStyle name="Открывавшаяся гиперссылка" xfId="19236" builtinId="9" hidden="1"/>
    <cellStyle name="Открывавшаяся гиперссылка" xfId="19238" builtinId="9" hidden="1"/>
    <cellStyle name="Открывавшаяся гиперссылка" xfId="19240" builtinId="9" hidden="1"/>
    <cellStyle name="Открывавшаяся гиперссылка" xfId="19242" builtinId="9" hidden="1"/>
    <cellStyle name="Открывавшаяся гиперссылка" xfId="19244" builtinId="9" hidden="1"/>
    <cellStyle name="Открывавшаяся гиперссылка" xfId="19246" builtinId="9" hidden="1"/>
    <cellStyle name="Открывавшаяся гиперссылка" xfId="19248" builtinId="9" hidden="1"/>
    <cellStyle name="Открывавшаяся гиперссылка" xfId="19250" builtinId="9" hidden="1"/>
    <cellStyle name="Открывавшаяся гиперссылка" xfId="19252" builtinId="9" hidden="1"/>
    <cellStyle name="Открывавшаяся гиперссылка" xfId="19254" builtinId="9" hidden="1"/>
    <cellStyle name="Открывавшаяся гиперссылка" xfId="19256" builtinId="9" hidden="1"/>
    <cellStyle name="Открывавшаяся гиперссылка" xfId="19258" builtinId="9" hidden="1"/>
    <cellStyle name="Открывавшаяся гиперссылка" xfId="19260" builtinId="9" hidden="1"/>
    <cellStyle name="Открывавшаяся гиперссылка" xfId="19262" builtinId="9" hidden="1"/>
    <cellStyle name="Открывавшаяся гиперссылка" xfId="19264" builtinId="9" hidden="1"/>
    <cellStyle name="Открывавшаяся гиперссылка" xfId="19266" builtinId="9" hidden="1"/>
    <cellStyle name="Открывавшаяся гиперссылка" xfId="19268" builtinId="9" hidden="1"/>
    <cellStyle name="Открывавшаяся гиперссылка" xfId="19270" builtinId="9" hidden="1"/>
    <cellStyle name="Открывавшаяся гиперссылка" xfId="19272" builtinId="9" hidden="1"/>
    <cellStyle name="Открывавшаяся гиперссылка" xfId="19274" builtinId="9" hidden="1"/>
    <cellStyle name="Открывавшаяся гиперссылка" xfId="19276" builtinId="9" hidden="1"/>
    <cellStyle name="Открывавшаяся гиперссылка" xfId="19278" builtinId="9" hidden="1"/>
    <cellStyle name="Открывавшаяся гиперссылка" xfId="19280" builtinId="9" hidden="1"/>
    <cellStyle name="Открывавшаяся гиперссылка" xfId="19282" builtinId="9" hidden="1"/>
    <cellStyle name="Открывавшаяся гиперссылка" xfId="19283" builtinId="9" hidden="1"/>
    <cellStyle name="Открывавшаяся гиперссылка" xfId="19284" builtinId="9" hidden="1"/>
    <cellStyle name="Открывавшаяся гиперссылка" xfId="19285" builtinId="9" hidden="1"/>
    <cellStyle name="Открывавшаяся гиперссылка" xfId="19286" builtinId="9" hidden="1"/>
    <cellStyle name="Открывавшаяся гиперссылка" xfId="19287" builtinId="9" hidden="1"/>
    <cellStyle name="Открывавшаяся гиперссылка" xfId="19288" builtinId="9" hidden="1"/>
    <cellStyle name="Открывавшаяся гиперссылка" xfId="19289" builtinId="9" hidden="1"/>
    <cellStyle name="Открывавшаяся гиперссылка" xfId="19290" builtinId="9" hidden="1"/>
    <cellStyle name="Открывавшаяся гиперссылка" xfId="19291" builtinId="9" hidden="1"/>
    <cellStyle name="Открывавшаяся гиперссылка" xfId="19292" builtinId="9" hidden="1"/>
    <cellStyle name="Открывавшаяся гиперссылка" xfId="19293" builtinId="9" hidden="1"/>
    <cellStyle name="Открывавшаяся гиперссылка" xfId="19294" builtinId="9" hidden="1"/>
    <cellStyle name="Открывавшаяся гиперссылка" xfId="19295" builtinId="9" hidden="1"/>
    <cellStyle name="Открывавшаяся гиперссылка" xfId="19296" builtinId="9" hidden="1"/>
    <cellStyle name="Открывавшаяся гиперссылка" xfId="19297" builtinId="9" hidden="1"/>
    <cellStyle name="Открывавшаяся гиперссылка" xfId="19298" builtinId="9" hidden="1"/>
    <cellStyle name="Открывавшаяся гиперссылка" xfId="19299" builtinId="9" hidden="1"/>
    <cellStyle name="Открывавшаяся гиперссылка" xfId="19300" builtinId="9" hidden="1"/>
    <cellStyle name="Открывавшаяся гиперссылка" xfId="19301" builtinId="9" hidden="1"/>
    <cellStyle name="Открывавшаяся гиперссылка" xfId="19302" builtinId="9" hidden="1"/>
    <cellStyle name="Открывавшаяся гиперссылка" xfId="19303" builtinId="9" hidden="1"/>
    <cellStyle name="Открывавшаяся гиперссылка" xfId="19304" builtinId="9" hidden="1"/>
    <cellStyle name="Открывавшаяся гиперссылка" xfId="19305" builtinId="9" hidden="1"/>
    <cellStyle name="Открывавшаяся гиперссылка" xfId="19306" builtinId="9" hidden="1"/>
    <cellStyle name="Открывавшаяся гиперссылка" xfId="19307" builtinId="9" hidden="1"/>
    <cellStyle name="Открывавшаяся гиперссылка" xfId="19308" builtinId="9" hidden="1"/>
    <cellStyle name="Открывавшаяся гиперссылка" xfId="19309" builtinId="9" hidden="1"/>
    <cellStyle name="Открывавшаяся гиперссылка" xfId="19310" builtinId="9" hidden="1"/>
    <cellStyle name="Открывавшаяся гиперссылка" xfId="19311" builtinId="9" hidden="1"/>
    <cellStyle name="Открывавшаяся гиперссылка" xfId="19312" builtinId="9" hidden="1"/>
    <cellStyle name="Открывавшаяся гиперссылка" xfId="19313" builtinId="9" hidden="1"/>
    <cellStyle name="Открывавшаяся гиперссылка" xfId="19314" builtinId="9" hidden="1"/>
    <cellStyle name="Открывавшаяся гиперссылка" xfId="19315" builtinId="9" hidden="1"/>
    <cellStyle name="Открывавшаяся гиперссылка" xfId="19316" builtinId="9" hidden="1"/>
    <cellStyle name="Открывавшаяся гиперссылка" xfId="19317" builtinId="9" hidden="1"/>
    <cellStyle name="Открывавшаяся гиперссылка" xfId="19318" builtinId="9" hidden="1"/>
    <cellStyle name="Открывавшаяся гиперссылка" xfId="19319" builtinId="9" hidden="1"/>
    <cellStyle name="Открывавшаяся гиперссылка" xfId="19320" builtinId="9" hidden="1"/>
    <cellStyle name="Открывавшаяся гиперссылка" xfId="19321" builtinId="9" hidden="1"/>
    <cellStyle name="Открывавшаяся гиперссылка" xfId="19322" builtinId="9" hidden="1"/>
    <cellStyle name="Открывавшаяся гиперссылка" xfId="19323" builtinId="9" hidden="1"/>
    <cellStyle name="Открывавшаяся гиперссылка" xfId="19324" builtinId="9" hidden="1"/>
    <cellStyle name="Открывавшаяся гиперссылка" xfId="19325" builtinId="9" hidden="1"/>
    <cellStyle name="Открывавшаяся гиперссылка" xfId="19326" builtinId="9" hidden="1"/>
    <cellStyle name="Открывавшаяся гиперссылка" xfId="19327" builtinId="9" hidden="1"/>
    <cellStyle name="Открывавшаяся гиперссылка" xfId="19328" builtinId="9" hidden="1"/>
    <cellStyle name="Открывавшаяся гиперссылка" xfId="19329" builtinId="9" hidden="1"/>
    <cellStyle name="Открывавшаяся гиперссылка" xfId="19330" builtinId="9" hidden="1"/>
    <cellStyle name="Открывавшаяся гиперссылка" xfId="19331" builtinId="9" hidden="1"/>
    <cellStyle name="Открывавшаяся гиперссылка" xfId="19332" builtinId="9" hidden="1"/>
    <cellStyle name="Открывавшаяся гиперссылка" xfId="19333" builtinId="9" hidden="1"/>
    <cellStyle name="Открывавшаяся гиперссылка" xfId="19334" builtinId="9" hidden="1"/>
    <cellStyle name="Открывавшаяся гиперссылка" xfId="19335" builtinId="9" hidden="1"/>
    <cellStyle name="Открывавшаяся гиперссылка" xfId="19336" builtinId="9" hidden="1"/>
    <cellStyle name="Открывавшаяся гиперссылка" xfId="19337" builtinId="9" hidden="1"/>
    <cellStyle name="Открывавшаяся гиперссылка" xfId="19338" builtinId="9" hidden="1"/>
    <cellStyle name="Открывавшаяся гиперссылка" xfId="19339" builtinId="9" hidden="1"/>
    <cellStyle name="Открывавшаяся гиперссылка" xfId="19340" builtinId="9" hidden="1"/>
    <cellStyle name="Открывавшаяся гиперссылка" xfId="19341" builtinId="9" hidden="1"/>
    <cellStyle name="Открывавшаяся гиперссылка" xfId="19342" builtinId="9" hidden="1"/>
    <cellStyle name="Открывавшаяся гиперссылка" xfId="19343" builtinId="9" hidden="1"/>
    <cellStyle name="Открывавшаяся гиперссылка" xfId="19344" builtinId="9" hidden="1"/>
    <cellStyle name="Открывавшаяся гиперссылка" xfId="19345" builtinId="9" hidden="1"/>
    <cellStyle name="Открывавшаяся гиперссылка" xfId="19346" builtinId="9" hidden="1"/>
    <cellStyle name="Открывавшаяся гиперссылка" xfId="19347" builtinId="9" hidden="1"/>
    <cellStyle name="Открывавшаяся гиперссылка" xfId="19348" builtinId="9" hidden="1"/>
    <cellStyle name="Открывавшаяся гиперссылка" xfId="19349" builtinId="9" hidden="1"/>
    <cellStyle name="Открывавшаяся гиперссылка" xfId="19350" builtinId="9" hidden="1"/>
    <cellStyle name="Открывавшаяся гиперссылка" xfId="19351" builtinId="9" hidden="1"/>
    <cellStyle name="Открывавшаяся гиперссылка" xfId="19352" builtinId="9" hidden="1"/>
    <cellStyle name="Открывавшаяся гиперссылка" xfId="19353" builtinId="9" hidden="1"/>
    <cellStyle name="Открывавшаяся гиперссылка" xfId="19354" builtinId="9" hidden="1"/>
    <cellStyle name="Открывавшаяся гиперссылка" xfId="19355" builtinId="9" hidden="1"/>
    <cellStyle name="Открывавшаяся гиперссылка" xfId="19356" builtinId="9" hidden="1"/>
    <cellStyle name="Открывавшаяся гиперссылка" xfId="19357" builtinId="9" hidden="1"/>
    <cellStyle name="Открывавшаяся гиперссылка" xfId="19358" builtinId="9" hidden="1"/>
    <cellStyle name="Открывавшаяся гиперссылка" xfId="19359" builtinId="9" hidden="1"/>
    <cellStyle name="Открывавшаяся гиперссылка" xfId="19360" builtinId="9" hidden="1"/>
    <cellStyle name="Открывавшаяся гиперссылка" xfId="19361" builtinId="9" hidden="1"/>
    <cellStyle name="Открывавшаяся гиперссылка" xfId="19362" builtinId="9" hidden="1"/>
    <cellStyle name="Открывавшаяся гиперссылка" xfId="19363" builtinId="9" hidden="1"/>
    <cellStyle name="Открывавшаяся гиперссылка" xfId="19364" builtinId="9" hidden="1"/>
    <cellStyle name="Открывавшаяся гиперссылка" xfId="19365" builtinId="9" hidden="1"/>
    <cellStyle name="Открывавшаяся гиперссылка" xfId="19366" builtinId="9" hidden="1"/>
    <cellStyle name="Открывавшаяся гиперссылка" xfId="19367" builtinId="9" hidden="1"/>
    <cellStyle name="Открывавшаяся гиперссылка" xfId="19368" builtinId="9" hidden="1"/>
    <cellStyle name="Открывавшаяся гиперссылка" xfId="19369" builtinId="9" hidden="1"/>
    <cellStyle name="Открывавшаяся гиперссылка" xfId="19370" builtinId="9" hidden="1"/>
    <cellStyle name="Открывавшаяся гиперссылка" xfId="19371" builtinId="9" hidden="1"/>
    <cellStyle name="Открывавшаяся гиперссылка" xfId="19372" builtinId="9" hidden="1"/>
    <cellStyle name="Открывавшаяся гиперссылка" xfId="19373" builtinId="9" hidden="1"/>
    <cellStyle name="Открывавшаяся гиперссылка" xfId="19374" builtinId="9" hidden="1"/>
    <cellStyle name="Открывавшаяся гиперссылка" xfId="19375" builtinId="9" hidden="1"/>
    <cellStyle name="Открывавшаяся гиперссылка" xfId="19376" builtinId="9" hidden="1"/>
    <cellStyle name="Открывавшаяся гиперссылка" xfId="19377" builtinId="9" hidden="1"/>
    <cellStyle name="Открывавшаяся гиперссылка" xfId="19378" builtinId="9" hidden="1"/>
    <cellStyle name="Открывавшаяся гиперссылка" xfId="19379" builtinId="9" hidden="1"/>
    <cellStyle name="Открывавшаяся гиперссылка" xfId="19380" builtinId="9" hidden="1"/>
    <cellStyle name="Открывавшаяся гиперссылка" xfId="19381" builtinId="9" hidden="1"/>
    <cellStyle name="Открывавшаяся гиперссылка" xfId="19382" builtinId="9" hidden="1"/>
    <cellStyle name="Открывавшаяся гиперссылка" xfId="19383" builtinId="9" hidden="1"/>
    <cellStyle name="Открывавшаяся гиперссылка" xfId="19384" builtinId="9" hidden="1"/>
    <cellStyle name="Открывавшаяся гиперссылка" xfId="19385" builtinId="9" hidden="1"/>
    <cellStyle name="Открывавшаяся гиперссылка" xfId="19386" builtinId="9" hidden="1"/>
    <cellStyle name="Открывавшаяся гиперссылка" xfId="19387" builtinId="9" hidden="1"/>
    <cellStyle name="Открывавшаяся гиперссылка" xfId="19388" builtinId="9" hidden="1"/>
    <cellStyle name="Открывавшаяся гиперссылка" xfId="19389" builtinId="9" hidden="1"/>
    <cellStyle name="Открывавшаяся гиперссылка" xfId="19390" builtinId="9" hidden="1"/>
    <cellStyle name="Открывавшаяся гиперссылка" xfId="19391" builtinId="9" hidden="1"/>
    <cellStyle name="Открывавшаяся гиперссылка" xfId="19392" builtinId="9" hidden="1"/>
    <cellStyle name="Открывавшаяся гиперссылка" xfId="19393" builtinId="9" hidden="1"/>
    <cellStyle name="Открывавшаяся гиперссылка" xfId="19394" builtinId="9" hidden="1"/>
    <cellStyle name="Открывавшаяся гиперссылка" xfId="19395" builtinId="9" hidden="1"/>
    <cellStyle name="Открывавшаяся гиперссылка" xfId="19396" builtinId="9" hidden="1"/>
    <cellStyle name="Открывавшаяся гиперссылка" xfId="19397" builtinId="9" hidden="1"/>
    <cellStyle name="Открывавшаяся гиперссылка" xfId="19398" builtinId="9" hidden="1"/>
    <cellStyle name="Открывавшаяся гиперссылка" xfId="19399" builtinId="9" hidden="1"/>
    <cellStyle name="Открывавшаяся гиперссылка" xfId="19400" builtinId="9" hidden="1"/>
    <cellStyle name="Открывавшаяся гиперссылка" xfId="19401" builtinId="9" hidden="1"/>
    <cellStyle name="Открывавшаяся гиперссылка" xfId="19402" builtinId="9" hidden="1"/>
    <cellStyle name="Открывавшаяся гиперссылка" xfId="19403" builtinId="9" hidden="1"/>
    <cellStyle name="Открывавшаяся гиперссылка" xfId="19404" builtinId="9" hidden="1"/>
    <cellStyle name="Открывавшаяся гиперссылка" xfId="19405" builtinId="9" hidden="1"/>
    <cellStyle name="Открывавшаяся гиперссылка" xfId="19406" builtinId="9" hidden="1"/>
    <cellStyle name="Открывавшаяся гиперссылка" xfId="19407" builtinId="9" hidden="1"/>
    <cellStyle name="Открывавшаяся гиперссылка" xfId="19408" builtinId="9" hidden="1"/>
    <cellStyle name="Открывавшаяся гиперссылка" xfId="19409" builtinId="9" hidden="1"/>
    <cellStyle name="Открывавшаяся гиперссылка" xfId="19410" builtinId="9" hidden="1"/>
    <cellStyle name="Открывавшаяся гиперссылка" xfId="19411" builtinId="9" hidden="1"/>
    <cellStyle name="Открывавшаяся гиперссылка" xfId="19412" builtinId="9" hidden="1"/>
    <cellStyle name="Открывавшаяся гиперссылка" xfId="19413" builtinId="9" hidden="1"/>
    <cellStyle name="Открывавшаяся гиперссылка" xfId="19414" builtinId="9" hidden="1"/>
    <cellStyle name="Открывавшаяся гиперссылка" xfId="19415" builtinId="9" hidden="1"/>
    <cellStyle name="Открывавшаяся гиперссылка" xfId="19416" builtinId="9" hidden="1"/>
    <cellStyle name="Открывавшаяся гиперссылка" xfId="19417" builtinId="9" hidden="1"/>
    <cellStyle name="Открывавшаяся гиперссылка" xfId="19418" builtinId="9" hidden="1"/>
    <cellStyle name="Открывавшаяся гиперссылка" xfId="19419" builtinId="9" hidden="1"/>
    <cellStyle name="Открывавшаяся гиперссылка" xfId="19420" builtinId="9" hidden="1"/>
    <cellStyle name="Открывавшаяся гиперссылка" xfId="19421" builtinId="9" hidden="1"/>
    <cellStyle name="Открывавшаяся гиперссылка" xfId="19422" builtinId="9" hidden="1"/>
    <cellStyle name="Открывавшаяся гиперссылка" xfId="19423" builtinId="9" hidden="1"/>
    <cellStyle name="Открывавшаяся гиперссылка" xfId="19424" builtinId="9" hidden="1"/>
    <cellStyle name="Открывавшаяся гиперссылка" xfId="19425" builtinId="9" hidden="1"/>
    <cellStyle name="Открывавшаяся гиперссылка" xfId="19426" builtinId="9" hidden="1"/>
    <cellStyle name="Открывавшаяся гиперссылка" xfId="19427" builtinId="9" hidden="1"/>
    <cellStyle name="Открывавшаяся гиперссылка" xfId="19428" builtinId="9" hidden="1"/>
    <cellStyle name="Открывавшаяся гиперссылка" xfId="19429" builtinId="9" hidden="1"/>
    <cellStyle name="Открывавшаяся гиперссылка" xfId="19430" builtinId="9" hidden="1"/>
    <cellStyle name="Открывавшаяся гиперссылка" xfId="19431" builtinId="9" hidden="1"/>
    <cellStyle name="Открывавшаяся гиперссылка" xfId="19432" builtinId="9" hidden="1"/>
    <cellStyle name="Открывавшаяся гиперссылка" xfId="19433" builtinId="9" hidden="1"/>
    <cellStyle name="Открывавшаяся гиперссылка" xfId="19434" builtinId="9" hidden="1"/>
    <cellStyle name="Открывавшаяся гиперссылка" xfId="19435" builtinId="9" hidden="1"/>
    <cellStyle name="Открывавшаяся гиперссылка" xfId="19436" builtinId="9" hidden="1"/>
    <cellStyle name="Открывавшаяся гиперссылка" xfId="19437" builtinId="9" hidden="1"/>
    <cellStyle name="Открывавшаяся гиперссылка" xfId="19438" builtinId="9" hidden="1"/>
    <cellStyle name="Открывавшаяся гиперссылка" xfId="19439" builtinId="9" hidden="1"/>
    <cellStyle name="Открывавшаяся гиперссылка" xfId="19440" builtinId="9" hidden="1"/>
    <cellStyle name="Открывавшаяся гиперссылка" xfId="19441" builtinId="9" hidden="1"/>
    <cellStyle name="Открывавшаяся гиперссылка" xfId="19442" builtinId="9" hidden="1"/>
    <cellStyle name="Открывавшаяся гиперссылка" xfId="19443" builtinId="9" hidden="1"/>
    <cellStyle name="Открывавшаяся гиперссылка" xfId="19444" builtinId="9" hidden="1"/>
    <cellStyle name="Открывавшаяся гиперссылка" xfId="19445" builtinId="9" hidden="1"/>
    <cellStyle name="Открывавшаяся гиперссылка" xfId="19446" builtinId="9" hidden="1"/>
    <cellStyle name="Открывавшаяся гиперссылка" xfId="19447" builtinId="9" hidden="1"/>
    <cellStyle name="Открывавшаяся гиперссылка" xfId="19448" builtinId="9" hidden="1"/>
    <cellStyle name="Открывавшаяся гиперссылка" xfId="19449" builtinId="9" hidden="1"/>
    <cellStyle name="Открывавшаяся гиперссылка" xfId="19450" builtinId="9" hidden="1"/>
    <cellStyle name="Открывавшаяся гиперссылка" xfId="19451" builtinId="9" hidden="1"/>
    <cellStyle name="Открывавшаяся гиперссылка" xfId="19452" builtinId="9" hidden="1"/>
    <cellStyle name="Открывавшаяся гиперссылка" xfId="19453" builtinId="9" hidden="1"/>
    <cellStyle name="Открывавшаяся гиперссылка" xfId="19454" builtinId="9" hidden="1"/>
    <cellStyle name="Открывавшаяся гиперссылка" xfId="19455" builtinId="9" hidden="1"/>
    <cellStyle name="Открывавшаяся гиперссылка" xfId="19456" builtinId="9" hidden="1"/>
    <cellStyle name="Открывавшаяся гиперссылка" xfId="19457" builtinId="9" hidden="1"/>
    <cellStyle name="Открывавшаяся гиперссылка" xfId="19458" builtinId="9" hidden="1"/>
    <cellStyle name="Открывавшаяся гиперссылка" xfId="19459" builtinId="9" hidden="1"/>
    <cellStyle name="Открывавшаяся гиперссылка" xfId="19460" builtinId="9" hidden="1"/>
    <cellStyle name="Открывавшаяся гиперссылка" xfId="19461" builtinId="9" hidden="1"/>
    <cellStyle name="Открывавшаяся гиперссылка" xfId="19462" builtinId="9" hidden="1"/>
    <cellStyle name="Открывавшаяся гиперссылка" xfId="19463" builtinId="9" hidden="1"/>
    <cellStyle name="Открывавшаяся гиперссылка" xfId="19464" builtinId="9" hidden="1"/>
    <cellStyle name="Открывавшаяся гиперссылка" xfId="19465" builtinId="9" hidden="1"/>
    <cellStyle name="Открывавшаяся гиперссылка" xfId="19466" builtinId="9" hidden="1"/>
    <cellStyle name="Открывавшаяся гиперссылка" xfId="19467" builtinId="9" hidden="1"/>
    <cellStyle name="Открывавшаяся гиперссылка" xfId="19468" builtinId="9" hidden="1"/>
    <cellStyle name="Открывавшаяся гиперссылка" xfId="19469" builtinId="9" hidden="1"/>
    <cellStyle name="Открывавшаяся гиперссылка" xfId="19470" builtinId="9" hidden="1"/>
    <cellStyle name="Открывавшаяся гиперссылка" xfId="19471" builtinId="9" hidden="1"/>
    <cellStyle name="Открывавшаяся гиперссылка" xfId="19472" builtinId="9" hidden="1"/>
    <cellStyle name="Открывавшаяся гиперссылка" xfId="19473" builtinId="9" hidden="1"/>
    <cellStyle name="Открывавшаяся гиперссылка" xfId="19474" builtinId="9" hidden="1"/>
    <cellStyle name="Открывавшаяся гиперссылка" xfId="19475" builtinId="9" hidden="1"/>
    <cellStyle name="Открывавшаяся гиперссылка" xfId="19476" builtinId="9" hidden="1"/>
    <cellStyle name="Открывавшаяся гиперссылка" xfId="19477" builtinId="9" hidden="1"/>
    <cellStyle name="Открывавшаяся гиперссылка" xfId="19478" builtinId="9" hidden="1"/>
    <cellStyle name="Открывавшаяся гиперссылка" xfId="19479" builtinId="9" hidden="1"/>
    <cellStyle name="Открывавшаяся гиперссылка" xfId="19480" builtinId="9" hidden="1"/>
    <cellStyle name="Открывавшаяся гиперссылка" xfId="19481" builtinId="9" hidden="1"/>
    <cellStyle name="Открывавшаяся гиперссылка" xfId="19482" builtinId="9" hidden="1"/>
    <cellStyle name="Открывавшаяся гиперссылка" xfId="19483" builtinId="9" hidden="1"/>
    <cellStyle name="Открывавшаяся гиперссылка" xfId="19484" builtinId="9" hidden="1"/>
    <cellStyle name="Открывавшаяся гиперссылка" xfId="19485" builtinId="9" hidden="1"/>
    <cellStyle name="Открывавшаяся гиперссылка" xfId="19486" builtinId="9" hidden="1"/>
    <cellStyle name="Открывавшаяся гиперссылка" xfId="19487" builtinId="9" hidden="1"/>
    <cellStyle name="Открывавшаяся гиперссылка" xfId="19488" builtinId="9" hidden="1"/>
    <cellStyle name="Открывавшаяся гиперссылка" xfId="19489" builtinId="9" hidden="1"/>
    <cellStyle name="Открывавшаяся гиперссылка" xfId="19490" builtinId="9" hidden="1"/>
    <cellStyle name="Открывавшаяся гиперссылка" xfId="19491" builtinId="9" hidden="1"/>
    <cellStyle name="Открывавшаяся гиперссылка" xfId="19492" builtinId="9" hidden="1"/>
    <cellStyle name="Открывавшаяся гиперссылка" xfId="19493" builtinId="9" hidden="1"/>
    <cellStyle name="Открывавшаяся гиперссылка" xfId="19494" builtinId="9" hidden="1"/>
    <cellStyle name="Открывавшаяся гиперссылка" xfId="19495" builtinId="9" hidden="1"/>
    <cellStyle name="Открывавшаяся гиперссылка" xfId="19496" builtinId="9" hidden="1"/>
    <cellStyle name="Открывавшаяся гиперссылка" xfId="19497" builtinId="9" hidden="1"/>
    <cellStyle name="Открывавшаяся гиперссылка" xfId="19498" builtinId="9" hidden="1"/>
    <cellStyle name="Открывавшаяся гиперссылка" xfId="19499" builtinId="9" hidden="1"/>
    <cellStyle name="Открывавшаяся гиперссылка" xfId="19500" builtinId="9" hidden="1"/>
    <cellStyle name="Открывавшаяся гиперссылка" xfId="19501" builtinId="9" hidden="1"/>
    <cellStyle name="Открывавшаяся гиперссылка" xfId="19502" builtinId="9" hidden="1"/>
    <cellStyle name="Открывавшаяся гиперссылка" xfId="19503" builtinId="9" hidden="1"/>
    <cellStyle name="Открывавшаяся гиперссылка" xfId="19504" builtinId="9" hidden="1"/>
    <cellStyle name="Открывавшаяся гиперссылка" xfId="19505" builtinId="9" hidden="1"/>
    <cellStyle name="Открывавшаяся гиперссылка" xfId="19506" builtinId="9" hidden="1"/>
    <cellStyle name="Открывавшаяся гиперссылка" xfId="19507" builtinId="9" hidden="1"/>
    <cellStyle name="Открывавшаяся гиперссылка" xfId="19508" builtinId="9" hidden="1"/>
    <cellStyle name="Открывавшаяся гиперссылка" xfId="19509" builtinId="9" hidden="1"/>
    <cellStyle name="Открывавшаяся гиперссылка" xfId="19510" builtinId="9" hidden="1"/>
    <cellStyle name="Открывавшаяся гиперссылка" xfId="19511" builtinId="9" hidden="1"/>
    <cellStyle name="Открывавшаяся гиперссылка" xfId="19512" builtinId="9" hidden="1"/>
    <cellStyle name="Открывавшаяся гиперссылка" xfId="19513" builtinId="9" hidden="1"/>
    <cellStyle name="Открывавшаяся гиперссылка" xfId="19514" builtinId="9" hidden="1"/>
    <cellStyle name="Открывавшаяся гиперссылка" xfId="19515" builtinId="9" hidden="1"/>
    <cellStyle name="Открывавшаяся гиперссылка" xfId="19516" builtinId="9" hidden="1"/>
    <cellStyle name="Открывавшаяся гиперссылка" xfId="19517" builtinId="9" hidden="1"/>
    <cellStyle name="Открывавшаяся гиперссылка" xfId="19518" builtinId="9" hidden="1"/>
    <cellStyle name="Открывавшаяся гиперссылка" xfId="19519" builtinId="9" hidden="1"/>
    <cellStyle name="Открывавшаяся гиперссылка" xfId="19520" builtinId="9" hidden="1"/>
    <cellStyle name="Открывавшаяся гиперссылка" xfId="19521" builtinId="9" hidden="1"/>
    <cellStyle name="Открывавшаяся гиперссылка" xfId="19522" builtinId="9" hidden="1"/>
    <cellStyle name="Открывавшаяся гиперссылка" xfId="19523" builtinId="9" hidden="1"/>
    <cellStyle name="Открывавшаяся гиперссылка" xfId="19524" builtinId="9" hidden="1"/>
    <cellStyle name="Открывавшаяся гиперссылка" xfId="19525" builtinId="9" hidden="1"/>
    <cellStyle name="Открывавшаяся гиперссылка" xfId="19526" builtinId="9" hidden="1"/>
    <cellStyle name="Открывавшаяся гиперссылка" xfId="19527" builtinId="9" hidden="1"/>
    <cellStyle name="Открывавшаяся гиперссылка" xfId="19528" builtinId="9" hidden="1"/>
    <cellStyle name="Открывавшаяся гиперссылка" xfId="19529" builtinId="9" hidden="1"/>
    <cellStyle name="Открывавшаяся гиперссылка" xfId="19530" builtinId="9" hidden="1"/>
    <cellStyle name="Открывавшаяся гиперссылка" xfId="19531" builtinId="9" hidden="1"/>
    <cellStyle name="Открывавшаяся гиперссылка" xfId="19532" builtinId="9" hidden="1"/>
    <cellStyle name="Открывавшаяся гиперссылка" xfId="19533" builtinId="9" hidden="1"/>
    <cellStyle name="Открывавшаяся гиперссылка" xfId="19534" builtinId="9" hidden="1"/>
    <cellStyle name="Открывавшаяся гиперссылка" xfId="19535" builtinId="9" hidden="1"/>
    <cellStyle name="Открывавшаяся гиперссылка" xfId="19536" builtinId="9" hidden="1"/>
    <cellStyle name="Открывавшаяся гиперссылка" xfId="19537" builtinId="9" hidden="1"/>
    <cellStyle name="Открывавшаяся гиперссылка" xfId="19538" builtinId="9" hidden="1"/>
    <cellStyle name="Открывавшаяся гиперссылка" xfId="19539" builtinId="9" hidden="1"/>
    <cellStyle name="Открывавшаяся гиперссылка" xfId="19540" builtinId="9" hidden="1"/>
    <cellStyle name="Открывавшаяся гиперссылка" xfId="19541" builtinId="9" hidden="1"/>
    <cellStyle name="Открывавшаяся гиперссылка" xfId="19542" builtinId="9" hidden="1"/>
    <cellStyle name="Открывавшаяся гиперссылка" xfId="19543" builtinId="9" hidden="1"/>
    <cellStyle name="Открывавшаяся гиперссылка" xfId="19544" builtinId="9" hidden="1"/>
    <cellStyle name="Открывавшаяся гиперссылка" xfId="19545" builtinId="9" hidden="1"/>
    <cellStyle name="Открывавшаяся гиперссылка" xfId="19546" builtinId="9" hidden="1"/>
    <cellStyle name="Открывавшаяся гиперссылка" xfId="19547" builtinId="9" hidden="1"/>
    <cellStyle name="Открывавшаяся гиперссылка" xfId="19548" builtinId="9" hidden="1"/>
    <cellStyle name="Открывавшаяся гиперссылка" xfId="19549" builtinId="9" hidden="1"/>
    <cellStyle name="Открывавшаяся гиперссылка" xfId="19550" builtinId="9" hidden="1"/>
    <cellStyle name="Открывавшаяся гиперссылка" xfId="19551" builtinId="9" hidden="1"/>
    <cellStyle name="Открывавшаяся гиперссылка" xfId="19552" builtinId="9" hidden="1"/>
    <cellStyle name="Открывавшаяся гиперссылка" xfId="19553" builtinId="9" hidden="1"/>
    <cellStyle name="Открывавшаяся гиперссылка" xfId="19554" builtinId="9" hidden="1"/>
    <cellStyle name="Открывавшаяся гиперссылка" xfId="19555" builtinId="9" hidden="1"/>
    <cellStyle name="Открывавшаяся гиперссылка" xfId="19556" builtinId="9" hidden="1"/>
    <cellStyle name="Открывавшаяся гиперссылка" xfId="19557" builtinId="9" hidden="1"/>
    <cellStyle name="Открывавшаяся гиперссылка" xfId="19558" builtinId="9" hidden="1"/>
    <cellStyle name="Открывавшаяся гиперссылка" xfId="19559" builtinId="9" hidden="1"/>
    <cellStyle name="Открывавшаяся гиперссылка" xfId="19560" builtinId="9" hidden="1"/>
    <cellStyle name="Открывавшаяся гиперссылка" xfId="19561" builtinId="9" hidden="1"/>
    <cellStyle name="Открывавшаяся гиперссылка" xfId="19562" builtinId="9" hidden="1"/>
    <cellStyle name="Открывавшаяся гиперссылка" xfId="19563" builtinId="9" hidden="1"/>
    <cellStyle name="Открывавшаяся гиперссылка" xfId="19564" builtinId="9" hidden="1"/>
    <cellStyle name="Открывавшаяся гиперссылка" xfId="19565" builtinId="9" hidden="1"/>
    <cellStyle name="Открывавшаяся гиперссылка" xfId="19566" builtinId="9" hidden="1"/>
    <cellStyle name="Открывавшаяся гиперссылка" xfId="19567" builtinId="9" hidden="1"/>
    <cellStyle name="Открывавшаяся гиперссылка" xfId="19568" builtinId="9" hidden="1"/>
    <cellStyle name="Открывавшаяся гиперссылка" xfId="19569" builtinId="9" hidden="1"/>
    <cellStyle name="Открывавшаяся гиперссылка" xfId="19570" builtinId="9" hidden="1"/>
    <cellStyle name="Открывавшаяся гиперссылка" xfId="19571" builtinId="9" hidden="1"/>
    <cellStyle name="Открывавшаяся гиперссылка" xfId="19572" builtinId="9" hidden="1"/>
    <cellStyle name="Открывавшаяся гиперссылка" xfId="19573" builtinId="9" hidden="1"/>
    <cellStyle name="Открывавшаяся гиперссылка" xfId="19574" builtinId="9" hidden="1"/>
    <cellStyle name="Открывавшаяся гиперссылка" xfId="19575" builtinId="9" hidden="1"/>
    <cellStyle name="Открывавшаяся гиперссылка" xfId="19576" builtinId="9" hidden="1"/>
    <cellStyle name="Открывавшаяся гиперссылка" xfId="19577" builtinId="9" hidden="1"/>
    <cellStyle name="Открывавшаяся гиперссылка" xfId="19578" builtinId="9" hidden="1"/>
    <cellStyle name="Открывавшаяся гиперссылка" xfId="19579" builtinId="9" hidden="1"/>
    <cellStyle name="Открывавшаяся гиперссылка" xfId="19580" builtinId="9" hidden="1"/>
    <cellStyle name="Открывавшаяся гиперссылка" xfId="19581" builtinId="9" hidden="1"/>
    <cellStyle name="Открывавшаяся гиперссылка" xfId="19582" builtinId="9" hidden="1"/>
    <cellStyle name="Открывавшаяся гиперссылка" xfId="19583" builtinId="9" hidden="1"/>
    <cellStyle name="Открывавшаяся гиперссылка" xfId="19584" builtinId="9" hidden="1"/>
    <cellStyle name="Открывавшаяся гиперссылка" xfId="19585" builtinId="9" hidden="1"/>
    <cellStyle name="Открывавшаяся гиперссылка" xfId="19586" builtinId="9" hidden="1"/>
    <cellStyle name="Открывавшаяся гиперссылка" xfId="19587" builtinId="9" hidden="1"/>
    <cellStyle name="Открывавшаяся гиперссылка" xfId="19588" builtinId="9" hidden="1"/>
    <cellStyle name="Открывавшаяся гиперссылка" xfId="19589" builtinId="9" hidden="1"/>
    <cellStyle name="Открывавшаяся гиперссылка" xfId="19590" builtinId="9" hidden="1"/>
    <cellStyle name="Открывавшаяся гиперссылка" xfId="19591" builtinId="9" hidden="1"/>
    <cellStyle name="Открывавшаяся гиперссылка" xfId="19592" builtinId="9" hidden="1"/>
    <cellStyle name="Открывавшаяся гиперссылка" xfId="19593" builtinId="9" hidden="1"/>
    <cellStyle name="Открывавшаяся гиперссылка" xfId="19594" builtinId="9" hidden="1"/>
    <cellStyle name="Открывавшаяся гиперссылка" xfId="19595" builtinId="9" hidden="1"/>
    <cellStyle name="Открывавшаяся гиперссылка" xfId="19596" builtinId="9" hidden="1"/>
    <cellStyle name="Открывавшаяся гиперссылка" xfId="19597" builtinId="9" hidden="1"/>
    <cellStyle name="Открывавшаяся гиперссылка" xfId="19598" builtinId="9" hidden="1"/>
    <cellStyle name="Открывавшаяся гиперссылка" xfId="19599" builtinId="9" hidden="1"/>
    <cellStyle name="Открывавшаяся гиперссылка" xfId="19600" builtinId="9" hidden="1"/>
    <cellStyle name="Открывавшаяся гиперссылка" xfId="19601" builtinId="9" hidden="1"/>
    <cellStyle name="Открывавшаяся гиперссылка" xfId="19602" builtinId="9" hidden="1"/>
    <cellStyle name="Открывавшаяся гиперссылка" xfId="19603" builtinId="9" hidden="1"/>
    <cellStyle name="Открывавшаяся гиперссылка" xfId="19604" builtinId="9" hidden="1"/>
    <cellStyle name="Открывавшаяся гиперссылка" xfId="19605" builtinId="9" hidden="1"/>
    <cellStyle name="Открывавшаяся гиперссылка" xfId="19606" builtinId="9" hidden="1"/>
    <cellStyle name="Открывавшаяся гиперссылка" xfId="19607" builtinId="9" hidden="1"/>
    <cellStyle name="Открывавшаяся гиперссылка" xfId="19608" builtinId="9" hidden="1"/>
    <cellStyle name="Открывавшаяся гиперссылка" xfId="19609" builtinId="9" hidden="1"/>
    <cellStyle name="Открывавшаяся гиперссылка" xfId="19610" builtinId="9" hidden="1"/>
    <cellStyle name="Открывавшаяся гиперссылка" xfId="19611" builtinId="9" hidden="1"/>
    <cellStyle name="Открывавшаяся гиперссылка" xfId="19612" builtinId="9" hidden="1"/>
    <cellStyle name="Открывавшаяся гиперссылка" xfId="19613" builtinId="9" hidden="1"/>
    <cellStyle name="Открывавшаяся гиперссылка" xfId="19614" builtinId="9" hidden="1"/>
    <cellStyle name="Открывавшаяся гиперссылка" xfId="19615" builtinId="9" hidden="1"/>
    <cellStyle name="Открывавшаяся гиперссылка" xfId="19616" builtinId="9" hidden="1"/>
    <cellStyle name="Открывавшаяся гиперссылка" xfId="19617" builtinId="9" hidden="1"/>
    <cellStyle name="Открывавшаяся гиперссылка" xfId="19618" builtinId="9" hidden="1"/>
    <cellStyle name="Открывавшаяся гиперссылка" xfId="19619" builtinId="9" hidden="1"/>
    <cellStyle name="Открывавшаяся гиперссылка" xfId="19620" builtinId="9" hidden="1"/>
    <cellStyle name="Открывавшаяся гиперссылка" xfId="19621" builtinId="9" hidden="1"/>
    <cellStyle name="Открывавшаяся гиперссылка" xfId="19622" builtinId="9" hidden="1"/>
    <cellStyle name="Открывавшаяся гиперссылка" xfId="19625" builtinId="9" hidden="1"/>
    <cellStyle name="Открывавшаяся гиперссылка" xfId="19626" builtinId="9" hidden="1"/>
    <cellStyle name="Открывавшаяся гиперссылка" xfId="19627" builtinId="9" hidden="1"/>
    <cellStyle name="Открывавшаяся гиперссылка" xfId="19628" builtinId="9" hidden="1"/>
    <cellStyle name="Открывавшаяся гиперссылка" xfId="19629" builtinId="9" hidden="1"/>
    <cellStyle name="Открывавшаяся гиперссылка" xfId="19630" builtinId="9" hidden="1"/>
    <cellStyle name="Открывавшаяся гиперссылка" xfId="19631" builtinId="9" hidden="1"/>
    <cellStyle name="Открывавшаяся гиперссылка" xfId="19632" builtinId="9" hidden="1"/>
    <cellStyle name="Открывавшаяся гиперссылка" xfId="19633" builtinId="9" hidden="1"/>
    <cellStyle name="Открывавшаяся гиперссылка" xfId="19634" builtinId="9" hidden="1"/>
    <cellStyle name="Открывавшаяся гиперссылка" xfId="19635" builtinId="9" hidden="1"/>
    <cellStyle name="Открывавшаяся гиперссылка" xfId="19636" builtinId="9" hidden="1"/>
    <cellStyle name="Открывавшаяся гиперссылка" xfId="19637" builtinId="9" hidden="1"/>
    <cellStyle name="Открывавшаяся гиперссылка" xfId="19638" builtinId="9" hidden="1"/>
    <cellStyle name="Открывавшаяся гиперссылка" xfId="19639" builtinId="9" hidden="1"/>
    <cellStyle name="Открывавшаяся гиперссылка" xfId="19640" builtinId="9" hidden="1"/>
    <cellStyle name="Открывавшаяся гиперссылка" xfId="18377" builtinId="9" hidden="1"/>
    <cellStyle name="Открывавшаяся гиперссылка" xfId="19643" builtinId="9" hidden="1"/>
    <cellStyle name="Открывавшаяся гиперссылка" xfId="19218" builtinId="9" hidden="1"/>
    <cellStyle name="Открывавшаяся гиперссылка" xfId="19624" builtinId="9" hidden="1"/>
    <cellStyle name="Открывавшаяся гиперссылка" xfId="19645" builtinId="9" hidden="1"/>
    <cellStyle name="Открывавшаяся гиперссылка" xfId="19647" builtinId="9" hidden="1"/>
    <cellStyle name="Открывавшаяся гиперссылка" xfId="19649" builtinId="9" hidden="1"/>
    <cellStyle name="Открывавшаяся гиперссылка" xfId="19651" builtinId="9" hidden="1"/>
    <cellStyle name="Открывавшаяся гиперссылка" xfId="19653" builtinId="9" hidden="1"/>
    <cellStyle name="Открывавшаяся гиперссылка" xfId="19655" builtinId="9" hidden="1"/>
    <cellStyle name="Открывавшаяся гиперссылка" xfId="19657" builtinId="9" hidden="1"/>
    <cellStyle name="Открывавшаяся гиперссылка" xfId="19659" builtinId="9" hidden="1"/>
    <cellStyle name="Открывавшаяся гиперссылка" xfId="19661" builtinId="9" hidden="1"/>
    <cellStyle name="Открывавшаяся гиперссылка" xfId="19663" builtinId="9" hidden="1"/>
    <cellStyle name="Открывавшаяся гиперссылка" xfId="19665" builtinId="9" hidden="1"/>
    <cellStyle name="Открывавшаяся гиперссылка" xfId="19667" builtinId="9" hidden="1"/>
    <cellStyle name="Открывавшаяся гиперссылка" xfId="19669" builtinId="9" hidden="1"/>
    <cellStyle name="Открывавшаяся гиперссылка" xfId="19671" builtinId="9" hidden="1"/>
    <cellStyle name="Открывавшаяся гиперссылка" xfId="19673" builtinId="9" hidden="1"/>
    <cellStyle name="Открывавшаяся гиперссылка" xfId="19675" builtinId="9" hidden="1"/>
    <cellStyle name="Открывавшаяся гиперссылка" xfId="19677" builtinId="9" hidden="1"/>
    <cellStyle name="Открывавшаяся гиперссылка" xfId="19679" builtinId="9" hidden="1"/>
    <cellStyle name="Открывавшаяся гиперссылка" xfId="19681" builtinId="9" hidden="1"/>
    <cellStyle name="Открывавшаяся гиперссылка" xfId="19683" builtinId="9" hidden="1"/>
    <cellStyle name="Открывавшаяся гиперссылка" xfId="19685" builtinId="9" hidden="1"/>
    <cellStyle name="Открывавшаяся гиперссылка" xfId="19687" builtinId="9" hidden="1"/>
    <cellStyle name="Открывавшаяся гиперссылка" xfId="19689" builtinId="9" hidden="1"/>
    <cellStyle name="Открывавшаяся гиперссылка" xfId="19691" builtinId="9" hidden="1"/>
    <cellStyle name="Открывавшаяся гиперссылка" xfId="19693" builtinId="9" hidden="1"/>
    <cellStyle name="Открывавшаяся гиперссылка" xfId="19695" builtinId="9" hidden="1"/>
    <cellStyle name="Открывавшаяся гиперссылка" xfId="19697" builtinId="9" hidden="1"/>
    <cellStyle name="Открывавшаяся гиперссылка" xfId="19699" builtinId="9" hidden="1"/>
    <cellStyle name="Открывавшаяся гиперссылка" xfId="19701" builtinId="9" hidden="1"/>
    <cellStyle name="Открывавшаяся гиперссылка" xfId="19703" builtinId="9" hidden="1"/>
    <cellStyle name="Открывавшаяся гиперссылка" xfId="19705" builtinId="9" hidden="1"/>
    <cellStyle name="Открывавшаяся гиперссылка" xfId="19707" builtinId="9" hidden="1"/>
    <cellStyle name="Открывавшаяся гиперссылка" xfId="19709" builtinId="9" hidden="1"/>
    <cellStyle name="Открывавшаяся гиперссылка" xfId="19711" builtinId="9" hidden="1"/>
    <cellStyle name="Открывавшаяся гиперссылка" xfId="19713" builtinId="9" hidden="1"/>
    <cellStyle name="Открывавшаяся гиперссылка" xfId="19715" builtinId="9" hidden="1"/>
    <cellStyle name="Открывавшаяся гиперссылка" xfId="19717" builtinId="9" hidden="1"/>
    <cellStyle name="Открывавшаяся гиперссылка" xfId="19719" builtinId="9" hidden="1"/>
    <cellStyle name="Открывавшаяся гиперссылка" xfId="19721" builtinId="9" hidden="1"/>
    <cellStyle name="Открывавшаяся гиперссылка" xfId="19723" builtinId="9" hidden="1"/>
    <cellStyle name="Открывавшаяся гиперссылка" xfId="19725" builtinId="9" hidden="1"/>
    <cellStyle name="Открывавшаяся гиперссылка" xfId="19727" builtinId="9" hidden="1"/>
    <cellStyle name="Открывавшаяся гиперссылка" xfId="19729" builtinId="9" hidden="1"/>
    <cellStyle name="Открывавшаяся гиперссылка" xfId="19731" builtinId="9" hidden="1"/>
    <cellStyle name="Открывавшаяся гиперссылка" xfId="19733" builtinId="9" hidden="1"/>
    <cellStyle name="Открывавшаяся гиперссылка" xfId="19735" builtinId="9" hidden="1"/>
    <cellStyle name="Открывавшаяся гиперссылка" xfId="19737" builtinId="9" hidden="1"/>
    <cellStyle name="Открывавшаяся гиперссылка" xfId="19739" builtinId="9" hidden="1"/>
    <cellStyle name="Открывавшаяся гиперссылка" xfId="19741" builtinId="9" hidden="1"/>
    <cellStyle name="Открывавшаяся гиперссылка" xfId="19743" builtinId="9" hidden="1"/>
    <cellStyle name="Открывавшаяся гиперссылка" xfId="19745" builtinId="9" hidden="1"/>
    <cellStyle name="Открывавшаяся гиперссылка" xfId="19747" builtinId="9" hidden="1"/>
    <cellStyle name="Открывавшаяся гиперссылка" xfId="19749" builtinId="9" hidden="1"/>
    <cellStyle name="Открывавшаяся гиперссылка" xfId="19751" builtinId="9" hidden="1"/>
    <cellStyle name="Открывавшаяся гиперссылка" xfId="19753" builtinId="9" hidden="1"/>
    <cellStyle name="Открывавшаяся гиперссылка" xfId="19755" builtinId="9" hidden="1"/>
    <cellStyle name="Открывавшаяся гиперссылка" xfId="19757" builtinId="9" hidden="1"/>
    <cellStyle name="Открывавшаяся гиперссылка" xfId="19759" builtinId="9" hidden="1"/>
    <cellStyle name="Открывавшаяся гиперссылка" xfId="19761" builtinId="9" hidden="1"/>
    <cellStyle name="Открывавшаяся гиперссылка" xfId="19763" builtinId="9" hidden="1"/>
    <cellStyle name="Открывавшаяся гиперссылка" xfId="19765" builtinId="9" hidden="1"/>
    <cellStyle name="Открывавшаяся гиперссылка" xfId="19767" builtinId="9" hidden="1"/>
    <cellStyle name="Открывавшаяся гиперссылка" xfId="19769" builtinId="9" hidden="1"/>
    <cellStyle name="Открывавшаяся гиперссылка" xfId="19771" builtinId="9" hidden="1"/>
    <cellStyle name="Открывавшаяся гиперссылка" xfId="19773" builtinId="9" hidden="1"/>
    <cellStyle name="Открывавшаяся гиперссылка" xfId="19775" builtinId="9" hidden="1"/>
    <cellStyle name="Открывавшаяся гиперссылка" xfId="19777" builtinId="9" hidden="1"/>
    <cellStyle name="Открывавшаяся гиперссылка" xfId="19779" builtinId="9" hidden="1"/>
    <cellStyle name="Открывавшаяся гиперссылка" xfId="19781" builtinId="9" hidden="1"/>
    <cellStyle name="Открывавшаяся гиперссылка" xfId="19783" builtinId="9" hidden="1"/>
    <cellStyle name="Открывавшаяся гиперссылка" xfId="19785" builtinId="9" hidden="1"/>
    <cellStyle name="Открывавшаяся гиперссылка" xfId="19787" builtinId="9" hidden="1"/>
    <cellStyle name="Открывавшаяся гиперссылка" xfId="19789" builtinId="9" hidden="1"/>
    <cellStyle name="Открывавшаяся гиперссылка" xfId="19791" builtinId="9" hidden="1"/>
    <cellStyle name="Открывавшаяся гиперссылка" xfId="19793" builtinId="9" hidden="1"/>
    <cellStyle name="Открывавшаяся гиперссылка" xfId="19795" builtinId="9" hidden="1"/>
    <cellStyle name="Открывавшаяся гиперссылка" xfId="19797" builtinId="9" hidden="1"/>
    <cellStyle name="Открывавшаяся гиперссылка" xfId="19799" builtinId="9" hidden="1"/>
    <cellStyle name="Открывавшаяся гиперссылка" xfId="19801" builtinId="9" hidden="1"/>
    <cellStyle name="Открывавшаяся гиперссылка" xfId="19803" builtinId="9" hidden="1"/>
    <cellStyle name="Открывавшаяся гиперссылка" xfId="19805" builtinId="9" hidden="1"/>
    <cellStyle name="Открывавшаяся гиперссылка" xfId="19807" builtinId="9" hidden="1"/>
    <cellStyle name="Открывавшаяся гиперссылка" xfId="19809" builtinId="9" hidden="1"/>
    <cellStyle name="Открывавшаяся гиперссылка" xfId="19811" builtinId="9" hidden="1"/>
    <cellStyle name="Открывавшаяся гиперссылка" xfId="19813" builtinId="9" hidden="1"/>
    <cellStyle name="Открывавшаяся гиперссылка" xfId="19815" builtinId="9" hidden="1"/>
    <cellStyle name="Открывавшаяся гиперссылка" xfId="19817" builtinId="9" hidden="1"/>
    <cellStyle name="Открывавшаяся гиперссылка" xfId="19819" builtinId="9" hidden="1"/>
    <cellStyle name="Открывавшаяся гиперссылка" xfId="19821" builtinId="9" hidden="1"/>
    <cellStyle name="Открывавшаяся гиперссылка" xfId="19823" builtinId="9" hidden="1"/>
    <cellStyle name="Открывавшаяся гиперссылка" xfId="19825" builtinId="9" hidden="1"/>
    <cellStyle name="Открывавшаяся гиперссылка" xfId="19827" builtinId="9" hidden="1"/>
    <cellStyle name="Открывавшаяся гиперссылка" xfId="19829" builtinId="9" hidden="1"/>
    <cellStyle name="Открывавшаяся гиперссылка" xfId="19831" builtinId="9" hidden="1"/>
    <cellStyle name="Открывавшаяся гиперссылка" xfId="19833" builtinId="9" hidden="1"/>
    <cellStyle name="Открывавшаяся гиперссылка" xfId="19835" builtinId="9" hidden="1"/>
    <cellStyle name="Открывавшаяся гиперссылка" xfId="19837" builtinId="9" hidden="1"/>
    <cellStyle name="Открывавшаяся гиперссылка" xfId="19839" builtinId="9" hidden="1"/>
    <cellStyle name="Открывавшаяся гиперссылка" xfId="19841" builtinId="9" hidden="1"/>
    <cellStyle name="Открывавшаяся гиперссылка" xfId="19843" builtinId="9" hidden="1"/>
    <cellStyle name="Открывавшаяся гиперссылка" xfId="19845" builtinId="9" hidden="1"/>
    <cellStyle name="Открывавшаяся гиперссылка" xfId="19847" builtinId="9" hidden="1"/>
    <cellStyle name="Открывавшаяся гиперссылка" xfId="19849" builtinId="9" hidden="1"/>
    <cellStyle name="Открывавшаяся гиперссылка" xfId="19851" builtinId="9" hidden="1"/>
    <cellStyle name="Открывавшаяся гиперссылка" xfId="19853" builtinId="9" hidden="1"/>
    <cellStyle name="Открывавшаяся гиперссылка" xfId="19855" builtinId="9" hidden="1"/>
    <cellStyle name="Открывавшаяся гиперссылка" xfId="19857" builtinId="9" hidden="1"/>
    <cellStyle name="Открывавшаяся гиперссылка" xfId="19859" builtinId="9" hidden="1"/>
    <cellStyle name="Открывавшаяся гиперссылка" xfId="19861" builtinId="9" hidden="1"/>
    <cellStyle name="Открывавшаяся гиперссылка" xfId="19863" builtinId="9" hidden="1"/>
    <cellStyle name="Открывавшаяся гиперссылка" xfId="19865" builtinId="9" hidden="1"/>
    <cellStyle name="Открывавшаяся гиперссылка" xfId="19867" builtinId="9" hidden="1"/>
    <cellStyle name="Открывавшаяся гиперссылка" xfId="19869" builtinId="9" hidden="1"/>
    <cellStyle name="Открывавшаяся гиперссылка" xfId="19871" builtinId="9" hidden="1"/>
    <cellStyle name="Открывавшаяся гиперссылка" xfId="19873" builtinId="9" hidden="1"/>
    <cellStyle name="Открывавшаяся гиперссылка" xfId="19875" builtinId="9" hidden="1"/>
    <cellStyle name="Открывавшаяся гиперссылка" xfId="19877" builtinId="9" hidden="1"/>
    <cellStyle name="Открывавшаяся гиперссылка" xfId="19879" builtinId="9" hidden="1"/>
    <cellStyle name="Открывавшаяся гиперссылка" xfId="19881" builtinId="9" hidden="1"/>
    <cellStyle name="Открывавшаяся гиперссылка" xfId="19883" builtinId="9" hidden="1"/>
    <cellStyle name="Открывавшаяся гиперссылка" xfId="19885" builtinId="9" hidden="1"/>
    <cellStyle name="Открывавшаяся гиперссылка" xfId="19887" builtinId="9" hidden="1"/>
    <cellStyle name="Открывавшаяся гиперссылка" xfId="19889" builtinId="9" hidden="1"/>
    <cellStyle name="Открывавшаяся гиперссылка" xfId="19891" builtinId="9" hidden="1"/>
    <cellStyle name="Открывавшаяся гиперссылка" xfId="19893" builtinId="9" hidden="1"/>
    <cellStyle name="Открывавшаяся гиперссылка" xfId="19895" builtinId="9" hidden="1"/>
    <cellStyle name="Открывавшаяся гиперссылка" xfId="19897" builtinId="9" hidden="1"/>
    <cellStyle name="Открывавшаяся гиперссылка" xfId="19899" builtinId="9" hidden="1"/>
    <cellStyle name="Открывавшаяся гиперссылка" xfId="19901" builtinId="9" hidden="1"/>
    <cellStyle name="Открывавшаяся гиперссылка" xfId="19903" builtinId="9" hidden="1"/>
    <cellStyle name="Открывавшаяся гиперссылка" xfId="19905" builtinId="9" hidden="1"/>
    <cellStyle name="Открывавшаяся гиперссылка" xfId="19907" builtinId="9" hidden="1"/>
    <cellStyle name="Открывавшаяся гиперссылка" xfId="19909" builtinId="9" hidden="1"/>
    <cellStyle name="Открывавшаяся гиперссылка" xfId="19911" builtinId="9" hidden="1"/>
    <cellStyle name="Открывавшаяся гиперссылка" xfId="19913" builtinId="9" hidden="1"/>
    <cellStyle name="Открывавшаяся гиперссылка" xfId="19915" builtinId="9" hidden="1"/>
    <cellStyle name="Открывавшаяся гиперссылка" xfId="19917" builtinId="9" hidden="1"/>
    <cellStyle name="Открывавшаяся гиперссылка" xfId="19919" builtinId="9" hidden="1"/>
    <cellStyle name="Открывавшаяся гиперссылка" xfId="19921" builtinId="9" hidden="1"/>
    <cellStyle name="Открывавшаяся гиперссылка" xfId="19923" builtinId="9" hidden="1"/>
    <cellStyle name="Открывавшаяся гиперссылка" xfId="19925" builtinId="9" hidden="1"/>
    <cellStyle name="Открывавшаяся гиперссылка" xfId="19927" builtinId="9" hidden="1"/>
    <cellStyle name="Открывавшаяся гиперссылка" xfId="19929" builtinId="9" hidden="1"/>
    <cellStyle name="Открывавшаяся гиперссылка" xfId="19931" builtinId="9" hidden="1"/>
    <cellStyle name="Открывавшаяся гиперссылка" xfId="19933" builtinId="9" hidden="1"/>
    <cellStyle name="Открывавшаяся гиперссылка" xfId="19935" builtinId="9" hidden="1"/>
    <cellStyle name="Открывавшаяся гиперссылка" xfId="19937" builtinId="9" hidden="1"/>
    <cellStyle name="Открывавшаяся гиперссылка" xfId="19939" builtinId="9" hidden="1"/>
    <cellStyle name="Открывавшаяся гиперссылка" xfId="19941" builtinId="9" hidden="1"/>
    <cellStyle name="Открывавшаяся гиперссылка" xfId="19943" builtinId="9" hidden="1"/>
    <cellStyle name="Открывавшаяся гиперссылка" xfId="19945" builtinId="9" hidden="1"/>
    <cellStyle name="Открывавшаяся гиперссылка" xfId="19947" builtinId="9" hidden="1"/>
    <cellStyle name="Открывавшаяся гиперссылка" xfId="19949" builtinId="9" hidden="1"/>
    <cellStyle name="Открывавшаяся гиперссылка" xfId="19951" builtinId="9" hidden="1"/>
    <cellStyle name="Открывавшаяся гиперссылка" xfId="19953" builtinId="9" hidden="1"/>
    <cellStyle name="Открывавшаяся гиперссылка" xfId="19955" builtinId="9" hidden="1"/>
    <cellStyle name="Открывавшаяся гиперссылка" xfId="19957" builtinId="9" hidden="1"/>
    <cellStyle name="Открывавшаяся гиперссылка" xfId="19959" builtinId="9" hidden="1"/>
    <cellStyle name="Открывавшаяся гиперссылка" xfId="19961" builtinId="9" hidden="1"/>
    <cellStyle name="Открывавшаяся гиперссылка" xfId="19963" builtinId="9" hidden="1"/>
    <cellStyle name="Открывавшаяся гиперссылка" xfId="19965" builtinId="9" hidden="1"/>
    <cellStyle name="Открывавшаяся гиперссылка" xfId="19967" builtinId="9" hidden="1"/>
    <cellStyle name="Открывавшаяся гиперссылка" xfId="19969" builtinId="9" hidden="1"/>
    <cellStyle name="Открывавшаяся гиперссылка" xfId="19971" builtinId="9" hidden="1"/>
    <cellStyle name="Открывавшаяся гиперссылка" xfId="19973" builtinId="9" hidden="1"/>
    <cellStyle name="Открывавшаяся гиперссылка" xfId="19975" builtinId="9" hidden="1"/>
    <cellStyle name="Открывавшаяся гиперссылка" xfId="19977" builtinId="9" hidden="1"/>
    <cellStyle name="Открывавшаяся гиперссылка" xfId="19979" builtinId="9" hidden="1"/>
    <cellStyle name="Открывавшаяся гиперссылка" xfId="19981" builtinId="9" hidden="1"/>
    <cellStyle name="Открывавшаяся гиперссылка" xfId="19983" builtinId="9" hidden="1"/>
    <cellStyle name="Открывавшаяся гиперссылка" xfId="19985" builtinId="9" hidden="1"/>
    <cellStyle name="Открывавшаяся гиперссылка" xfId="19987" builtinId="9" hidden="1"/>
    <cellStyle name="Открывавшаяся гиперссылка" xfId="19989" builtinId="9" hidden="1"/>
    <cellStyle name="Открывавшаяся гиперссылка" xfId="19991" builtinId="9" hidden="1"/>
    <cellStyle name="Открывавшаяся гиперссылка" xfId="19993" builtinId="9" hidden="1"/>
    <cellStyle name="Открывавшаяся гиперссылка" xfId="19995" builtinId="9" hidden="1"/>
    <cellStyle name="Открывавшаяся гиперссылка" xfId="19997" builtinId="9" hidden="1"/>
    <cellStyle name="Открывавшаяся гиперссылка" xfId="19999" builtinId="9" hidden="1"/>
    <cellStyle name="Открывавшаяся гиперссылка" xfId="20001" builtinId="9" hidden="1"/>
    <cellStyle name="Открывавшаяся гиперссылка" xfId="20003" builtinId="9" hidden="1"/>
    <cellStyle name="Открывавшаяся гиперссылка" xfId="20005" builtinId="9" hidden="1"/>
    <cellStyle name="Открывавшаяся гиперссылка" xfId="20007" builtinId="9" hidden="1"/>
    <cellStyle name="Открывавшаяся гиперссылка" xfId="20009" builtinId="9" hidden="1"/>
    <cellStyle name="Открывавшаяся гиперссылка" xfId="20011" builtinId="9" hidden="1"/>
    <cellStyle name="Открывавшаяся гиперссылка" xfId="20014" builtinId="9" hidden="1"/>
    <cellStyle name="Открывавшаяся гиперссылка" xfId="20016" builtinId="9" hidden="1"/>
    <cellStyle name="Открывавшаяся гиперссылка" xfId="20018" builtinId="9" hidden="1"/>
    <cellStyle name="Открывавшаяся гиперссылка" xfId="20020" builtinId="9" hidden="1"/>
    <cellStyle name="Открывавшаяся гиперссылка" xfId="20022" builtinId="9" hidden="1"/>
    <cellStyle name="Открывавшаяся гиперссылка" xfId="20024" builtinId="9" hidden="1"/>
    <cellStyle name="Открывавшаяся гиперссылка" xfId="20026" builtinId="9" hidden="1"/>
    <cellStyle name="Открывавшаяся гиперссылка" xfId="20028" builtinId="9" hidden="1"/>
    <cellStyle name="Открывавшаяся гиперссылка" xfId="20030" builtinId="9" hidden="1"/>
    <cellStyle name="Открывавшаяся гиперссылка" xfId="20032" builtinId="9" hidden="1"/>
    <cellStyle name="Открывавшаяся гиперссылка" xfId="20034" builtinId="9" hidden="1"/>
    <cellStyle name="Открывавшаяся гиперссылка" xfId="20036" builtinId="9" hidden="1"/>
    <cellStyle name="Открывавшаяся гиперссылка" xfId="20038" builtinId="9" hidden="1"/>
    <cellStyle name="Открывавшаяся гиперссылка" xfId="20040" builtinId="9" hidden="1"/>
    <cellStyle name="Открывавшаяся гиперссылка" xfId="20042" builtinId="9" hidden="1"/>
    <cellStyle name="Открывавшаяся гиперссылка" xfId="20044" builtinId="9" hidden="1"/>
    <cellStyle name="Открывавшаяся гиперссылка" xfId="20046" builtinId="9" hidden="1"/>
    <cellStyle name="Открывавшаяся гиперссылка" xfId="20048" builtinId="9" hidden="1"/>
    <cellStyle name="Открывавшаяся гиперссылка" xfId="20050" builtinId="9" hidden="1"/>
    <cellStyle name="Открывавшаяся гиперссылка" xfId="20052" builtinId="9" hidden="1"/>
    <cellStyle name="Открывавшаяся гиперссылка" xfId="20054" builtinId="9" hidden="1"/>
    <cellStyle name="Открывавшаяся гиперссылка" xfId="20056" builtinId="9" hidden="1"/>
    <cellStyle name="Открывавшаяся гиперссылка" xfId="20058" builtinId="9" hidden="1"/>
    <cellStyle name="Открывавшаяся гиперссылка" xfId="20060" builtinId="9" hidden="1"/>
    <cellStyle name="Открывавшаяся гиперссылка" xfId="20062" builtinId="9" hidden="1"/>
    <cellStyle name="Открывавшаяся гиперссылка" xfId="20064" builtinId="9" hidden="1"/>
    <cellStyle name="Открывавшаяся гиперссылка" xfId="20066" builtinId="9" hidden="1"/>
    <cellStyle name="Открывавшаяся гиперссылка" xfId="20068" builtinId="9" hidden="1"/>
    <cellStyle name="Открывавшаяся гиперссылка" xfId="20070" builtinId="9" hidden="1"/>
    <cellStyle name="Открывавшаяся гиперссылка" xfId="20072" builtinId="9" hidden="1"/>
    <cellStyle name="Открывавшаяся гиперссылка" xfId="20074" builtinId="9" hidden="1"/>
    <cellStyle name="Открывавшаяся гиперссылка" xfId="20076" builtinId="9" hidden="1"/>
    <cellStyle name="Открывавшаяся гиперссылка" xfId="20078" builtinId="9" hidden="1"/>
    <cellStyle name="Открывавшаяся гиперссылка" xfId="20080" builtinId="9" hidden="1"/>
    <cellStyle name="Открывавшаяся гиперссылка" xfId="20082" builtinId="9" hidden="1"/>
    <cellStyle name="Открывавшаяся гиперссылка" xfId="20084" builtinId="9" hidden="1"/>
    <cellStyle name="Открывавшаяся гиперссылка" xfId="20086" builtinId="9" hidden="1"/>
    <cellStyle name="Открывавшаяся гиперссылка" xfId="20088" builtinId="9" hidden="1"/>
    <cellStyle name="Открывавшаяся гиперссылка" xfId="20090" builtinId="9" hidden="1"/>
    <cellStyle name="Открывавшаяся гиперссылка" xfId="20092" builtinId="9" hidden="1"/>
    <cellStyle name="Открывавшаяся гиперссылка" xfId="20094" builtinId="9" hidden="1"/>
    <cellStyle name="Открывавшаяся гиперссылка" xfId="20096" builtinId="9" hidden="1"/>
    <cellStyle name="Открывавшаяся гиперссылка" xfId="20098" builtinId="9" hidden="1"/>
    <cellStyle name="Открывавшаяся гиперссылка" xfId="20100" builtinId="9" hidden="1"/>
    <cellStyle name="Открывавшаяся гиперссылка" xfId="20102" builtinId="9" hidden="1"/>
    <cellStyle name="Открывавшаяся гиперссылка" xfId="20104" builtinId="9" hidden="1"/>
    <cellStyle name="Открывавшаяся гиперссылка" xfId="20106" builtinId="9" hidden="1"/>
    <cellStyle name="Открывавшаяся гиперссылка" xfId="20108" builtinId="9" hidden="1"/>
    <cellStyle name="Открывавшаяся гиперссылка" xfId="20110" builtinId="9" hidden="1"/>
    <cellStyle name="Открывавшаяся гиперссылка" xfId="20112" builtinId="9" hidden="1"/>
    <cellStyle name="Открывавшаяся гиперссылка" xfId="20114" builtinId="9" hidden="1"/>
    <cellStyle name="Открывавшаяся гиперссылка" xfId="20116" builtinId="9" hidden="1"/>
    <cellStyle name="Открывавшаяся гиперссылка" xfId="20118" builtinId="9" hidden="1"/>
    <cellStyle name="Открывавшаяся гиперссылка" xfId="20120" builtinId="9" hidden="1"/>
    <cellStyle name="Открывавшаяся гиперссылка" xfId="20122" builtinId="9" hidden="1"/>
    <cellStyle name="Открывавшаяся гиперссылка" xfId="20124" builtinId="9" hidden="1"/>
    <cellStyle name="Открывавшаяся гиперссылка" xfId="20126" builtinId="9" hidden="1"/>
    <cellStyle name="Открывавшаяся гиперссылка" xfId="20128" builtinId="9" hidden="1"/>
    <cellStyle name="Открывавшаяся гиперссылка" xfId="20130" builtinId="9" hidden="1"/>
    <cellStyle name="Открывавшаяся гиперссылка" xfId="20132" builtinId="9" hidden="1"/>
    <cellStyle name="Открывавшаяся гиперссылка" xfId="20134" builtinId="9" hidden="1"/>
    <cellStyle name="Открывавшаяся гиперссылка" xfId="20136" builtinId="9" hidden="1"/>
    <cellStyle name="Открывавшаяся гиперссылка" xfId="20138" builtinId="9" hidden="1"/>
    <cellStyle name="Открывавшаяся гиперссылка" xfId="20140" builtinId="9" hidden="1"/>
    <cellStyle name="Открывавшаяся гиперссылка" xfId="20142" builtinId="9" hidden="1"/>
    <cellStyle name="Открывавшаяся гиперссылка" xfId="20144" builtinId="9" hidden="1"/>
    <cellStyle name="Открывавшаяся гиперссылка" xfId="20146" builtinId="9" hidden="1"/>
    <cellStyle name="Открывавшаяся гиперссылка" xfId="20148" builtinId="9" hidden="1"/>
    <cellStyle name="Открывавшаяся гиперссылка" xfId="20150" builtinId="9" hidden="1"/>
    <cellStyle name="Открывавшаяся гиперссылка" xfId="20152" builtinId="9" hidden="1"/>
    <cellStyle name="Открывавшаяся гиперссылка" xfId="20154" builtinId="9" hidden="1"/>
    <cellStyle name="Открывавшаяся гиперссылка" xfId="20156" builtinId="9" hidden="1"/>
    <cellStyle name="Открывавшаяся гиперссылка" xfId="20158" builtinId="9" hidden="1"/>
    <cellStyle name="Открывавшаяся гиперссылка" xfId="20160" builtinId="9" hidden="1"/>
    <cellStyle name="Открывавшаяся гиперссылка" xfId="20162" builtinId="9" hidden="1"/>
    <cellStyle name="Открывавшаяся гиперссылка" xfId="20164" builtinId="9" hidden="1"/>
    <cellStyle name="Открывавшаяся гиперссылка" xfId="20166" builtinId="9" hidden="1"/>
    <cellStyle name="Открывавшаяся гиперссылка" xfId="20168" builtinId="9" hidden="1"/>
    <cellStyle name="Открывавшаяся гиперссылка" xfId="20170" builtinId="9" hidden="1"/>
    <cellStyle name="Открывавшаяся гиперссылка" xfId="20172" builtinId="9" hidden="1"/>
    <cellStyle name="Открывавшаяся гиперссылка" xfId="20174" builtinId="9" hidden="1"/>
    <cellStyle name="Открывавшаяся гиперссылка" xfId="20176" builtinId="9" hidden="1"/>
    <cellStyle name="Открывавшаяся гиперссылка" xfId="20178" builtinId="9" hidden="1"/>
    <cellStyle name="Открывавшаяся гиперссылка" xfId="20180" builtinId="9" hidden="1"/>
    <cellStyle name="Открывавшаяся гиперссылка" xfId="20182" builtinId="9" hidden="1"/>
    <cellStyle name="Открывавшаяся гиперссылка" xfId="20184" builtinId="9" hidden="1"/>
    <cellStyle name="Открывавшаяся гиперссылка" xfId="20186" builtinId="9" hidden="1"/>
    <cellStyle name="Открывавшаяся гиперссылка" xfId="20188" builtinId="9" hidden="1"/>
    <cellStyle name="Открывавшаяся гиперссылка" xfId="20190" builtinId="9" hidden="1"/>
    <cellStyle name="Открывавшаяся гиперссылка" xfId="20192" builtinId="9" hidden="1"/>
    <cellStyle name="Открывавшаяся гиперссылка" xfId="20194" builtinId="9" hidden="1"/>
    <cellStyle name="Открывавшаяся гиперссылка" xfId="20196" builtinId="9" hidden="1"/>
    <cellStyle name="Открывавшаяся гиперссылка" xfId="20198" builtinId="9" hidden="1"/>
    <cellStyle name="Открывавшаяся гиперссылка" xfId="20200" builtinId="9" hidden="1"/>
    <cellStyle name="Открывавшаяся гиперссылка" xfId="20202" builtinId="9" hidden="1"/>
    <cellStyle name="Открывавшаяся гиперссылка" xfId="20204" builtinId="9" hidden="1"/>
    <cellStyle name="Открывавшаяся гиперссылка" xfId="20206" builtinId="9" hidden="1"/>
    <cellStyle name="Открывавшаяся гиперссылка" xfId="20208" builtinId="9" hidden="1"/>
    <cellStyle name="Открывавшаяся гиперссылка" xfId="20210" builtinId="9" hidden="1"/>
    <cellStyle name="Открывавшаяся гиперссылка" xfId="20212" builtinId="9" hidden="1"/>
    <cellStyle name="Открывавшаяся гиперссылка" xfId="20214" builtinId="9" hidden="1"/>
    <cellStyle name="Открывавшаяся гиперссылка" xfId="20216" builtinId="9" hidden="1"/>
    <cellStyle name="Открывавшаяся гиперссылка" xfId="20218" builtinId="9" hidden="1"/>
    <cellStyle name="Открывавшаяся гиперссылка" xfId="20220" builtinId="9" hidden="1"/>
    <cellStyle name="Открывавшаяся гиперссылка" xfId="20222" builtinId="9" hidden="1"/>
    <cellStyle name="Открывавшаяся гиперссылка" xfId="20224" builtinId="9" hidden="1"/>
    <cellStyle name="Открывавшаяся гиперссылка" xfId="20226" builtinId="9" hidden="1"/>
    <cellStyle name="Открывавшаяся гиперссылка" xfId="20228" builtinId="9" hidden="1"/>
    <cellStyle name="Открывавшаяся гиперссылка" xfId="20230" builtinId="9" hidden="1"/>
    <cellStyle name="Открывавшаяся гиперссылка" xfId="20232" builtinId="9" hidden="1"/>
    <cellStyle name="Открывавшаяся гиперссылка" xfId="20234" builtinId="9" hidden="1"/>
    <cellStyle name="Открывавшаяся гиперссылка" xfId="20236" builtinId="9" hidden="1"/>
    <cellStyle name="Открывавшаяся гиперссылка" xfId="20238" builtinId="9" hidden="1"/>
    <cellStyle name="Открывавшаяся гиперссылка" xfId="20240" builtinId="9" hidden="1"/>
    <cellStyle name="Открывавшаяся гиперссылка" xfId="20242" builtinId="9" hidden="1"/>
    <cellStyle name="Открывавшаяся гиперссылка" xfId="20244" builtinId="9" hidden="1"/>
    <cellStyle name="Открывавшаяся гиперссылка" xfId="20246" builtinId="9" hidden="1"/>
    <cellStyle name="Открывавшаяся гиперссылка" xfId="20248" builtinId="9" hidden="1"/>
    <cellStyle name="Открывавшаяся гиперссылка" xfId="20250" builtinId="9" hidden="1"/>
    <cellStyle name="Открывавшаяся гиперссылка" xfId="20252" builtinId="9" hidden="1"/>
    <cellStyle name="Открывавшаяся гиперссылка" xfId="20254" builtinId="9" hidden="1"/>
    <cellStyle name="Открывавшаяся гиперссылка" xfId="20256" builtinId="9" hidden="1"/>
    <cellStyle name="Открывавшаяся гиперссылка" xfId="20258" builtinId="9" hidden="1"/>
    <cellStyle name="Открывавшаяся гиперссылка" xfId="20260" builtinId="9" hidden="1"/>
    <cellStyle name="Открывавшаяся гиперссылка" xfId="20262" builtinId="9" hidden="1"/>
    <cellStyle name="Открывавшаяся гиперссылка" xfId="20264" builtinId="9" hidden="1"/>
    <cellStyle name="Открывавшаяся гиперссылка" xfId="20266" builtinId="9" hidden="1"/>
    <cellStyle name="Открывавшаяся гиперссылка" xfId="20268" builtinId="9" hidden="1"/>
    <cellStyle name="Открывавшаяся гиперссылка" xfId="20270" builtinId="9" hidden="1"/>
    <cellStyle name="Открывавшаяся гиперссылка" xfId="20272" builtinId="9" hidden="1"/>
    <cellStyle name="Открывавшаяся гиперссылка" xfId="20274" builtinId="9" hidden="1"/>
    <cellStyle name="Открывавшаяся гиперссылка" xfId="20276" builtinId="9" hidden="1"/>
    <cellStyle name="Открывавшаяся гиперссылка" xfId="20278" builtinId="9" hidden="1"/>
    <cellStyle name="Открывавшаяся гиперссылка" xfId="20280" builtinId="9" hidden="1"/>
    <cellStyle name="Открывавшаяся гиперссылка" xfId="20282" builtinId="9" hidden="1"/>
    <cellStyle name="Открывавшаяся гиперссылка" xfId="20284" builtinId="9" hidden="1"/>
    <cellStyle name="Открывавшаяся гиперссылка" xfId="20286" builtinId="9" hidden="1"/>
    <cellStyle name="Открывавшаяся гиперссылка" xfId="20288" builtinId="9" hidden="1"/>
    <cellStyle name="Открывавшаяся гиперссылка" xfId="20290" builtinId="9" hidden="1"/>
    <cellStyle name="Открывавшаяся гиперссылка" xfId="20292" builtinId="9" hidden="1"/>
    <cellStyle name="Открывавшаяся гиперссылка" xfId="20294" builtinId="9" hidden="1"/>
    <cellStyle name="Открывавшаяся гиперссылка" xfId="20296" builtinId="9" hidden="1"/>
    <cellStyle name="Открывавшаяся гиперссылка" xfId="20298" builtinId="9" hidden="1"/>
    <cellStyle name="Открывавшаяся гиперссылка" xfId="20300" builtinId="9" hidden="1"/>
    <cellStyle name="Открывавшаяся гиперссылка" xfId="20302" builtinId="9" hidden="1"/>
    <cellStyle name="Открывавшаяся гиперссылка" xfId="20304" builtinId="9" hidden="1"/>
    <cellStyle name="Открывавшаяся гиперссылка" xfId="20306" builtinId="9" hidden="1"/>
    <cellStyle name="Открывавшаяся гиперссылка" xfId="20308" builtinId="9" hidden="1"/>
    <cellStyle name="Открывавшаяся гиперссылка" xfId="20310" builtinId="9" hidden="1"/>
    <cellStyle name="Открывавшаяся гиперссылка" xfId="20312" builtinId="9" hidden="1"/>
    <cellStyle name="Открывавшаяся гиперссылка" xfId="20314" builtinId="9" hidden="1"/>
    <cellStyle name="Открывавшаяся гиперссылка" xfId="20316" builtinId="9" hidden="1"/>
    <cellStyle name="Открывавшаяся гиперссылка" xfId="20318" builtinId="9" hidden="1"/>
    <cellStyle name="Открывавшаяся гиперссылка" xfId="20320" builtinId="9" hidden="1"/>
    <cellStyle name="Открывавшаяся гиперссылка" xfId="20322" builtinId="9" hidden="1"/>
    <cellStyle name="Открывавшаяся гиперссылка" xfId="20324" builtinId="9" hidden="1"/>
    <cellStyle name="Открывавшаяся гиперссылка" xfId="20326" builtinId="9" hidden="1"/>
    <cellStyle name="Открывавшаяся гиперссылка" xfId="20328" builtinId="9" hidden="1"/>
    <cellStyle name="Открывавшаяся гиперссылка" xfId="20330" builtinId="9" hidden="1"/>
    <cellStyle name="Открывавшаяся гиперссылка" xfId="20332" builtinId="9" hidden="1"/>
    <cellStyle name="Открывавшаяся гиперссылка" xfId="20334" builtinId="9" hidden="1"/>
    <cellStyle name="Открывавшаяся гиперссылка" xfId="20336" builtinId="9" hidden="1"/>
    <cellStyle name="Открывавшаяся гиперссылка" xfId="20338" builtinId="9" hidden="1"/>
    <cellStyle name="Открывавшаяся гиперссылка" xfId="20340" builtinId="9" hidden="1"/>
    <cellStyle name="Открывавшаяся гиперссылка" xfId="20342" builtinId="9" hidden="1"/>
    <cellStyle name="Открывавшаяся гиперссылка" xfId="20344" builtinId="9" hidden="1"/>
    <cellStyle name="Открывавшаяся гиперссылка" xfId="20346" builtinId="9" hidden="1"/>
    <cellStyle name="Открывавшаяся гиперссылка" xfId="20348" builtinId="9" hidden="1"/>
    <cellStyle name="Открывавшаяся гиперссылка" xfId="20350" builtinId="9" hidden="1"/>
    <cellStyle name="Открывавшаяся гиперссылка" xfId="20352" builtinId="9" hidden="1"/>
    <cellStyle name="Открывавшаяся гиперссылка" xfId="20354" builtinId="9" hidden="1"/>
    <cellStyle name="Открывавшаяся гиперссылка" xfId="20356" builtinId="9" hidden="1"/>
    <cellStyle name="Открывавшаяся гиперссылка" xfId="20358" builtinId="9" hidden="1"/>
    <cellStyle name="Открывавшаяся гиперссылка" xfId="20360" builtinId="9" hidden="1"/>
    <cellStyle name="Открывавшаяся гиперссылка" xfId="20362" builtinId="9" hidden="1"/>
    <cellStyle name="Открывавшаяся гиперссылка" xfId="20364" builtinId="9" hidden="1"/>
    <cellStyle name="Открывавшаяся гиперссылка" xfId="20366" builtinId="9" hidden="1"/>
    <cellStyle name="Открывавшаяся гиперссылка" xfId="20368" builtinId="9" hidden="1"/>
    <cellStyle name="Открывавшаяся гиперссылка" xfId="20370" builtinId="9" hidden="1"/>
    <cellStyle name="Открывавшаяся гиперссылка" xfId="20372" builtinId="9" hidden="1"/>
    <cellStyle name="Открывавшаяся гиперссылка" xfId="20374" builtinId="9" hidden="1"/>
    <cellStyle name="Открывавшаяся гиперссылка" xfId="20376" builtinId="9" hidden="1"/>
    <cellStyle name="Открывавшаяся гиперссылка" xfId="20378" builtinId="9" hidden="1"/>
    <cellStyle name="Открывавшаяся гиперссылка" xfId="20380" builtinId="9" hidden="1"/>
    <cellStyle name="Открывавшаяся гиперссылка" xfId="20382" builtinId="9" hidden="1"/>
    <cellStyle name="Открывавшаяся гиперссылка" xfId="20384" builtinId="9" hidden="1"/>
    <cellStyle name="Открывавшаяся гиперссылка" xfId="20386" builtinId="9" hidden="1"/>
    <cellStyle name="Открывавшаяся гиперссылка" xfId="20388" builtinId="9" hidden="1"/>
    <cellStyle name="Открывавшаяся гиперссылка" xfId="20390" builtinId="9" hidden="1"/>
    <cellStyle name="Открывавшаяся гиперссылка" xfId="20392" builtinId="9" hidden="1"/>
    <cellStyle name="Открывавшаяся гиперссылка" xfId="20394" builtinId="9" hidden="1"/>
    <cellStyle name="Открывавшаяся гиперссылка" xfId="20396" builtinId="9" hidden="1"/>
    <cellStyle name="Открывавшаяся гиперссылка" xfId="20398" builtinId="9" hidden="1"/>
    <cellStyle name="Открывавшаяся гиперссылка" xfId="20400" builtinId="9" hidden="1"/>
    <cellStyle name="Открывавшаяся гиперссылка" xfId="20402" builtinId="9" hidden="1"/>
    <cellStyle name="Открывавшаяся гиперссылка" xfId="20404" builtinId="9" hidden="1"/>
    <cellStyle name="Открывавшаяся гиперссылка" xfId="20406" builtinId="9" hidden="1"/>
    <cellStyle name="Открывавшаяся гиперссылка" xfId="20408" builtinId="9" hidden="1"/>
    <cellStyle name="Открывавшаяся гиперссылка" xfId="20410" builtinId="9" hidden="1"/>
    <cellStyle name="Открывавшаяся гиперссылка" xfId="20412" builtinId="9" hidden="1"/>
    <cellStyle name="Открывавшаяся гиперссылка" xfId="20414" builtinId="9" hidden="1"/>
    <cellStyle name="Открывавшаяся гиперссылка" xfId="20416" builtinId="9" hidden="1"/>
    <cellStyle name="Открывавшаяся гиперссылка" xfId="20418" builtinId="9" hidden="1"/>
    <cellStyle name="Открывавшаяся гиперссылка" xfId="20420" builtinId="9" hidden="1"/>
    <cellStyle name="Открывавшаяся гиперссылка" xfId="20422" builtinId="9" hidden="1"/>
    <cellStyle name="Открывавшаяся гиперссылка" xfId="20424" builtinId="9" hidden="1"/>
    <cellStyle name="Открывавшаяся гиперссылка" xfId="20426" builtinId="9" hidden="1"/>
    <cellStyle name="Открывавшаяся гиперссылка" xfId="20428" builtinId="9" hidden="1"/>
    <cellStyle name="Открывавшаяся гиперссылка" xfId="20430" builtinId="9" hidden="1"/>
    <cellStyle name="Открывавшаяся гиперссылка" xfId="20432" builtinId="9" hidden="1"/>
    <cellStyle name="Открывавшаяся гиперссылка" xfId="20434" builtinId="9" hidden="1"/>
    <cellStyle name="Открывавшаяся гиперссылка" xfId="20436" builtinId="9" hidden="1"/>
    <cellStyle name="Открывавшаяся гиперссылка" xfId="20438" builtinId="9" hidden="1"/>
    <cellStyle name="Открывавшаяся гиперссылка" xfId="20440" builtinId="9" hidden="1"/>
    <cellStyle name="Открывавшаяся гиперссылка" xfId="20442" builtinId="9" hidden="1"/>
    <cellStyle name="Открывавшаяся гиперссылка" xfId="20444" builtinId="9" hidden="1"/>
    <cellStyle name="Открывавшаяся гиперссылка" xfId="20446" builtinId="9" hidden="1"/>
    <cellStyle name="Открывавшаяся гиперссылка" xfId="20448" builtinId="9" hidden="1"/>
    <cellStyle name="Открывавшаяся гиперссылка" xfId="20450" builtinId="9" hidden="1"/>
    <cellStyle name="Открывавшаяся гиперссылка" xfId="20452" builtinId="9" hidden="1"/>
    <cellStyle name="Открывавшаяся гиперссылка" xfId="20454" builtinId="9" hidden="1"/>
    <cellStyle name="Открывавшаяся гиперссылка" xfId="20456" builtinId="9" hidden="1"/>
    <cellStyle name="Открывавшаяся гиперссылка" xfId="20458" builtinId="9" hidden="1"/>
    <cellStyle name="Открывавшаяся гиперссылка" xfId="20460" builtinId="9" hidden="1"/>
    <cellStyle name="Открывавшаяся гиперссылка" xfId="20462" builtinId="9" hidden="1"/>
    <cellStyle name="Открывавшаяся гиперссылка" xfId="20464" builtinId="9" hidden="1"/>
    <cellStyle name="Открывавшаяся гиперссылка" xfId="20466" builtinId="9" hidden="1"/>
    <cellStyle name="Открывавшаяся гиперссылка" xfId="20468" builtinId="9" hidden="1"/>
    <cellStyle name="Открывавшаяся гиперссылка" xfId="20470" builtinId="9" hidden="1"/>
    <cellStyle name="Открывавшаяся гиперссылка" xfId="20472" builtinId="9" hidden="1"/>
    <cellStyle name="Открывавшаяся гиперссылка" xfId="20474" builtinId="9" hidden="1"/>
    <cellStyle name="Открывавшаяся гиперссылка" xfId="20476" builtinId="9" hidden="1"/>
    <cellStyle name="Открывавшаяся гиперссылка" xfId="20478" builtinId="9" hidden="1"/>
    <cellStyle name="Открывавшаяся гиперссылка" xfId="20480" builtinId="9" hidden="1"/>
    <cellStyle name="Открывавшаяся гиперссылка" xfId="20482" builtinId="9" hidden="1"/>
    <cellStyle name="Открывавшаяся гиперссылка" xfId="20484" builtinId="9" hidden="1"/>
    <cellStyle name="Открывавшаяся гиперссылка" xfId="20486" builtinId="9" hidden="1"/>
    <cellStyle name="Открывавшаяся гиперссылка" xfId="20488" builtinId="9" hidden="1"/>
    <cellStyle name="Открывавшаяся гиперссылка" xfId="20490" builtinId="9" hidden="1"/>
    <cellStyle name="Открывавшаяся гиперссылка" xfId="20492" builtinId="9" hidden="1"/>
    <cellStyle name="Открывавшаяся гиперссылка" xfId="20494" builtinId="9" hidden="1"/>
    <cellStyle name="Открывавшаяся гиперссылка" xfId="20496" builtinId="9" hidden="1"/>
    <cellStyle name="Открывавшаяся гиперссылка" xfId="20498" builtinId="9" hidden="1"/>
    <cellStyle name="Открывавшаяся гиперссылка" xfId="20500" builtinId="9" hidden="1"/>
    <cellStyle name="Открывавшаяся гиперссылка" xfId="20502" builtinId="9" hidden="1"/>
    <cellStyle name="Открывавшаяся гиперссылка" xfId="20504" builtinId="9" hidden="1"/>
    <cellStyle name="Открывавшаяся гиперссылка" xfId="20506" builtinId="9" hidden="1"/>
    <cellStyle name="Открывавшаяся гиперссылка" xfId="20508" builtinId="9" hidden="1"/>
    <cellStyle name="Открывавшаяся гиперссылка" xfId="20510" builtinId="9" hidden="1"/>
    <cellStyle name="Открывавшаяся гиперссылка" xfId="20512" builtinId="9" hidden="1"/>
    <cellStyle name="Открывавшаяся гиперссылка" xfId="20514" builtinId="9" hidden="1"/>
    <cellStyle name="Открывавшаяся гиперссылка" xfId="20516" builtinId="9" hidden="1"/>
    <cellStyle name="Открывавшаяся гиперссылка" xfId="20518" builtinId="9" hidden="1"/>
    <cellStyle name="Открывавшаяся гиперссылка" xfId="20520" builtinId="9" hidden="1"/>
    <cellStyle name="Открывавшаяся гиперссылка" xfId="20522" builtinId="9" hidden="1"/>
    <cellStyle name="Открывавшаяся гиперссылка" xfId="20524" builtinId="9" hidden="1"/>
    <cellStyle name="Открывавшаяся гиперссылка" xfId="20526" builtinId="9" hidden="1"/>
    <cellStyle name="Открывавшаяся гиперссылка" xfId="20528" builtinId="9" hidden="1"/>
    <cellStyle name="Открывавшаяся гиперссылка" xfId="20530" builtinId="9" hidden="1"/>
    <cellStyle name="Открывавшаяся гиперссылка" xfId="20532" builtinId="9" hidden="1"/>
    <cellStyle name="Открывавшаяся гиперссылка" xfId="20534" builtinId="9" hidden="1"/>
    <cellStyle name="Открывавшаяся гиперссылка" xfId="20536" builtinId="9" hidden="1"/>
    <cellStyle name="Открывавшаяся гиперссылка" xfId="20538" builtinId="9" hidden="1"/>
    <cellStyle name="Открывавшаяся гиперссылка" xfId="20540" builtinId="9" hidden="1"/>
    <cellStyle name="Открывавшаяся гиперссылка" xfId="20542" builtinId="9" hidden="1"/>
    <cellStyle name="Открывавшаяся гиперссылка" xfId="20544" builtinId="9" hidden="1"/>
    <cellStyle name="Открывавшаяся гиперссылка" xfId="20546" builtinId="9" hidden="1"/>
    <cellStyle name="Открывавшаяся гиперссылка" xfId="20548" builtinId="9" hidden="1"/>
    <cellStyle name="Открывавшаяся гиперссылка" xfId="20550" builtinId="9" hidden="1"/>
    <cellStyle name="Открывавшаяся гиперссылка" xfId="20552" builtinId="9" hidden="1"/>
    <cellStyle name="Открывавшаяся гиперссылка" xfId="20554" builtinId="9" hidden="1"/>
    <cellStyle name="Открывавшаяся гиперссылка" xfId="20556" builtinId="9" hidden="1"/>
    <cellStyle name="Открывавшаяся гиперссылка" xfId="20558" builtinId="9" hidden="1"/>
    <cellStyle name="Открывавшаяся гиперссылка" xfId="20560" builtinId="9" hidden="1"/>
    <cellStyle name="Открывавшаяся гиперссылка" xfId="20562" builtinId="9" hidden="1"/>
    <cellStyle name="Открывавшаяся гиперссылка" xfId="20564" builtinId="9" hidden="1"/>
    <cellStyle name="Открывавшаяся гиперссылка" xfId="20566" builtinId="9" hidden="1"/>
    <cellStyle name="Открывавшаяся гиперссылка" xfId="20568" builtinId="9" hidden="1"/>
    <cellStyle name="Открывавшаяся гиперссылка" xfId="20570" builtinId="9" hidden="1"/>
    <cellStyle name="Открывавшаяся гиперссылка" xfId="20572" builtinId="9" hidden="1"/>
    <cellStyle name="Открывавшаяся гиперссылка" xfId="20574" builtinId="9" hidden="1"/>
    <cellStyle name="Открывавшаяся гиперссылка" xfId="20575" builtinId="9" hidden="1"/>
    <cellStyle name="Открывавшаяся гиперссылка" xfId="20576" builtinId="9" hidden="1"/>
    <cellStyle name="Открывавшаяся гиперссылка" xfId="20577" builtinId="9" hidden="1"/>
    <cellStyle name="Открывавшаяся гиперссылка" xfId="20578" builtinId="9" hidden="1"/>
    <cellStyle name="Открывавшаяся гиперссылка" xfId="20579" builtinId="9" hidden="1"/>
    <cellStyle name="Открывавшаяся гиперссылка" xfId="20580" builtinId="9" hidden="1"/>
    <cellStyle name="Открывавшаяся гиперссылка" xfId="20581" builtinId="9" hidden="1"/>
    <cellStyle name="Открывавшаяся гиперссылка" xfId="20582" builtinId="9" hidden="1"/>
    <cellStyle name="Открывавшаяся гиперссылка" xfId="20583" builtinId="9" hidden="1"/>
    <cellStyle name="Открывавшаяся гиперссылка" xfId="20584" builtinId="9" hidden="1"/>
    <cellStyle name="Открывавшаяся гиперссылка" xfId="20585" builtinId="9" hidden="1"/>
    <cellStyle name="Открывавшаяся гиперссылка" xfId="20586" builtinId="9" hidden="1"/>
    <cellStyle name="Открывавшаяся гиперссылка" xfId="20587" builtinId="9" hidden="1"/>
    <cellStyle name="Открывавшаяся гиперссылка" xfId="20588" builtinId="9" hidden="1"/>
    <cellStyle name="Открывавшаяся гиперссылка" xfId="20589" builtinId="9" hidden="1"/>
    <cellStyle name="Открывавшаяся гиперссылка" xfId="20590" builtinId="9" hidden="1"/>
    <cellStyle name="Открывавшаяся гиперссылка" xfId="20591" builtinId="9" hidden="1"/>
    <cellStyle name="Открывавшаяся гиперссылка" xfId="20592" builtinId="9" hidden="1"/>
    <cellStyle name="Открывавшаяся гиперссылка" xfId="20593" builtinId="9" hidden="1"/>
    <cellStyle name="Открывавшаяся гиперссылка" xfId="20594" builtinId="9" hidden="1"/>
    <cellStyle name="Открывавшаяся гиперссылка" xfId="20595" builtinId="9" hidden="1"/>
    <cellStyle name="Открывавшаяся гиперссылка" xfId="20596" builtinId="9" hidden="1"/>
    <cellStyle name="Открывавшаяся гиперссылка" xfId="20597" builtinId="9" hidden="1"/>
    <cellStyle name="Открывавшаяся гиперссылка" xfId="20598" builtinId="9" hidden="1"/>
    <cellStyle name="Открывавшаяся гиперссылка" xfId="20599" builtinId="9" hidden="1"/>
    <cellStyle name="Открывавшаяся гиперссылка" xfId="20600" builtinId="9" hidden="1"/>
    <cellStyle name="Открывавшаяся гиперссылка" xfId="20601" builtinId="9" hidden="1"/>
    <cellStyle name="Открывавшаяся гиперссылка" xfId="20602" builtinId="9" hidden="1"/>
    <cellStyle name="Открывавшаяся гиперссылка" xfId="20603" builtinId="9" hidden="1"/>
    <cellStyle name="Открывавшаяся гиперссылка" xfId="20604" builtinId="9" hidden="1"/>
    <cellStyle name="Открывавшаяся гиперссылка" xfId="20605" builtinId="9" hidden="1"/>
    <cellStyle name="Открывавшаяся гиперссылка" xfId="20606" builtinId="9" hidden="1"/>
    <cellStyle name="Открывавшаяся гиперссылка" xfId="20607" builtinId="9" hidden="1"/>
    <cellStyle name="Открывавшаяся гиперссылка" xfId="20608" builtinId="9" hidden="1"/>
    <cellStyle name="Открывавшаяся гиперссылка" xfId="20609" builtinId="9" hidden="1"/>
    <cellStyle name="Открывавшаяся гиперссылка" xfId="20610" builtinId="9" hidden="1"/>
    <cellStyle name="Открывавшаяся гиперссылка" xfId="20611" builtinId="9" hidden="1"/>
    <cellStyle name="Открывавшаяся гиперссылка" xfId="20612" builtinId="9" hidden="1"/>
    <cellStyle name="Открывавшаяся гиперссылка" xfId="20613" builtinId="9" hidden="1"/>
    <cellStyle name="Открывавшаяся гиперссылка" xfId="20614" builtinId="9" hidden="1"/>
    <cellStyle name="Открывавшаяся гиперссылка" xfId="20615" builtinId="9" hidden="1"/>
    <cellStyle name="Открывавшаяся гиперссылка" xfId="20616" builtinId="9" hidden="1"/>
    <cellStyle name="Открывавшаяся гиперссылка" xfId="20617" builtinId="9" hidden="1"/>
    <cellStyle name="Открывавшаяся гиперссылка" xfId="20618" builtinId="9" hidden="1"/>
    <cellStyle name="Открывавшаяся гиперссылка" xfId="20619" builtinId="9" hidden="1"/>
    <cellStyle name="Открывавшаяся гиперссылка" xfId="20620" builtinId="9" hidden="1"/>
    <cellStyle name="Открывавшаяся гиперссылка" xfId="20621" builtinId="9" hidden="1"/>
    <cellStyle name="Открывавшаяся гиперссылка" xfId="20622" builtinId="9" hidden="1"/>
    <cellStyle name="Открывавшаяся гиперссылка" xfId="20623" builtinId="9" hidden="1"/>
    <cellStyle name="Открывавшаяся гиперссылка" xfId="20624" builtinId="9" hidden="1"/>
    <cellStyle name="Открывавшаяся гиперссылка" xfId="20625" builtinId="9" hidden="1"/>
    <cellStyle name="Открывавшаяся гиперссылка" xfId="20626" builtinId="9" hidden="1"/>
    <cellStyle name="Открывавшаяся гиперссылка" xfId="20627" builtinId="9" hidden="1"/>
    <cellStyle name="Открывавшаяся гиперссылка" xfId="20628" builtinId="9" hidden="1"/>
    <cellStyle name="Открывавшаяся гиперссылка" xfId="20629" builtinId="9" hidden="1"/>
    <cellStyle name="Открывавшаяся гиперссылка" xfId="20630" builtinId="9" hidden="1"/>
    <cellStyle name="Открывавшаяся гиперссылка" xfId="20631" builtinId="9" hidden="1"/>
    <cellStyle name="Открывавшаяся гиперссылка" xfId="20632" builtinId="9" hidden="1"/>
    <cellStyle name="Открывавшаяся гиперссылка" xfId="20633" builtinId="9" hidden="1"/>
    <cellStyle name="Открывавшаяся гиперссылка" xfId="20634" builtinId="9" hidden="1"/>
    <cellStyle name="Открывавшаяся гиперссылка" xfId="20635" builtinId="9" hidden="1"/>
    <cellStyle name="Открывавшаяся гиперссылка" xfId="20636" builtinId="9" hidden="1"/>
    <cellStyle name="Открывавшаяся гиперссылка" xfId="20637" builtinId="9" hidden="1"/>
    <cellStyle name="Открывавшаяся гиперссылка" xfId="20638" builtinId="9" hidden="1"/>
    <cellStyle name="Открывавшаяся гиперссылка" xfId="20639" builtinId="9" hidden="1"/>
    <cellStyle name="Открывавшаяся гиперссылка" xfId="20640" builtinId="9" hidden="1"/>
    <cellStyle name="Открывавшаяся гиперссылка" xfId="20641" builtinId="9" hidden="1"/>
    <cellStyle name="Открывавшаяся гиперссылка" xfId="20642" builtinId="9" hidden="1"/>
    <cellStyle name="Открывавшаяся гиперссылка" xfId="20643" builtinId="9" hidden="1"/>
    <cellStyle name="Открывавшаяся гиперссылка" xfId="20644" builtinId="9" hidden="1"/>
    <cellStyle name="Открывавшаяся гиперссылка" xfId="20645" builtinId="9" hidden="1"/>
    <cellStyle name="Открывавшаяся гиперссылка" xfId="20646" builtinId="9" hidden="1"/>
    <cellStyle name="Открывавшаяся гиперссылка" xfId="20647" builtinId="9" hidden="1"/>
    <cellStyle name="Открывавшаяся гиперссылка" xfId="20648" builtinId="9" hidden="1"/>
    <cellStyle name="Открывавшаяся гиперссылка" xfId="20649" builtinId="9" hidden="1"/>
    <cellStyle name="Открывавшаяся гиперссылка" xfId="20650" builtinId="9" hidden="1"/>
    <cellStyle name="Открывавшаяся гиперссылка" xfId="20651" builtinId="9" hidden="1"/>
    <cellStyle name="Открывавшаяся гиперссылка" xfId="20652" builtinId="9" hidden="1"/>
    <cellStyle name="Открывавшаяся гиперссылка" xfId="20653" builtinId="9" hidden="1"/>
    <cellStyle name="Открывавшаяся гиперссылка" xfId="20654" builtinId="9" hidden="1"/>
    <cellStyle name="Открывавшаяся гиперссылка" xfId="20655" builtinId="9" hidden="1"/>
    <cellStyle name="Открывавшаяся гиперссылка" xfId="20656" builtinId="9" hidden="1"/>
    <cellStyle name="Открывавшаяся гиперссылка" xfId="20657" builtinId="9" hidden="1"/>
    <cellStyle name="Открывавшаяся гиперссылка" xfId="20658" builtinId="9" hidden="1"/>
    <cellStyle name="Открывавшаяся гиперссылка" xfId="20659" builtinId="9" hidden="1"/>
    <cellStyle name="Открывавшаяся гиперссылка" xfId="20660" builtinId="9" hidden="1"/>
    <cellStyle name="Открывавшаяся гиперссылка" xfId="20661" builtinId="9" hidden="1"/>
    <cellStyle name="Открывавшаяся гиперссылка" xfId="20662" builtinId="9" hidden="1"/>
    <cellStyle name="Открывавшаяся гиперссылка" xfId="20663" builtinId="9" hidden="1"/>
    <cellStyle name="Открывавшаяся гиперссылка" xfId="20664" builtinId="9" hidden="1"/>
    <cellStyle name="Открывавшаяся гиперссылка" xfId="20665" builtinId="9" hidden="1"/>
    <cellStyle name="Открывавшаяся гиперссылка" xfId="20666" builtinId="9" hidden="1"/>
    <cellStyle name="Открывавшаяся гиперссылка" xfId="20667" builtinId="9" hidden="1"/>
    <cellStyle name="Открывавшаяся гиперссылка" xfId="20668" builtinId="9" hidden="1"/>
    <cellStyle name="Открывавшаяся гиперссылка" xfId="20669" builtinId="9" hidden="1"/>
    <cellStyle name="Открывавшаяся гиперссылка" xfId="20670" builtinId="9" hidden="1"/>
    <cellStyle name="Открывавшаяся гиперссылка" xfId="20671" builtinId="9" hidden="1"/>
    <cellStyle name="Открывавшаяся гиперссылка" xfId="20672" builtinId="9" hidden="1"/>
    <cellStyle name="Открывавшаяся гиперссылка" xfId="20673" builtinId="9" hidden="1"/>
    <cellStyle name="Открывавшаяся гиперссылка" xfId="20674" builtinId="9" hidden="1"/>
    <cellStyle name="Открывавшаяся гиперссылка" xfId="20675" builtinId="9" hidden="1"/>
    <cellStyle name="Открывавшаяся гиперссылка" xfId="20676" builtinId="9" hidden="1"/>
    <cellStyle name="Открывавшаяся гиперссылка" xfId="20677" builtinId="9" hidden="1"/>
    <cellStyle name="Открывавшаяся гиперссылка" xfId="20678" builtinId="9" hidden="1"/>
    <cellStyle name="Открывавшаяся гиперссылка" xfId="20679" builtinId="9" hidden="1"/>
    <cellStyle name="Открывавшаяся гиперссылка" xfId="20680" builtinId="9" hidden="1"/>
    <cellStyle name="Открывавшаяся гиперссылка" xfId="20681" builtinId="9" hidden="1"/>
    <cellStyle name="Открывавшаяся гиперссылка" xfId="20682" builtinId="9" hidden="1"/>
    <cellStyle name="Открывавшаяся гиперссылка" xfId="20683" builtinId="9" hidden="1"/>
    <cellStyle name="Открывавшаяся гиперссылка" xfId="20684" builtinId="9" hidden="1"/>
    <cellStyle name="Открывавшаяся гиперссылка" xfId="20685" builtinId="9" hidden="1"/>
    <cellStyle name="Открывавшаяся гиперссылка" xfId="20686" builtinId="9" hidden="1"/>
    <cellStyle name="Открывавшаяся гиперссылка" xfId="20687" builtinId="9" hidden="1"/>
    <cellStyle name="Открывавшаяся гиперссылка" xfId="20688" builtinId="9" hidden="1"/>
    <cellStyle name="Открывавшаяся гиперссылка" xfId="20689" builtinId="9" hidden="1"/>
    <cellStyle name="Открывавшаяся гиперссылка" xfId="20690" builtinId="9" hidden="1"/>
    <cellStyle name="Открывавшаяся гиперссылка" xfId="20691" builtinId="9" hidden="1"/>
    <cellStyle name="Открывавшаяся гиперссылка" xfId="20692" builtinId="9" hidden="1"/>
    <cellStyle name="Открывавшаяся гиперссылка" xfId="20693" builtinId="9" hidden="1"/>
    <cellStyle name="Открывавшаяся гиперссылка" xfId="20694" builtinId="9" hidden="1"/>
    <cellStyle name="Открывавшаяся гиперссылка" xfId="20695" builtinId="9" hidden="1"/>
    <cellStyle name="Открывавшаяся гиперссылка" xfId="20696" builtinId="9" hidden="1"/>
    <cellStyle name="Открывавшаяся гиперссылка" xfId="20697" builtinId="9" hidden="1"/>
    <cellStyle name="Открывавшаяся гиперссылка" xfId="20698" builtinId="9" hidden="1"/>
    <cellStyle name="Открывавшаяся гиперссылка" xfId="20699" builtinId="9" hidden="1"/>
    <cellStyle name="Открывавшаяся гиперссылка" xfId="20700" builtinId="9" hidden="1"/>
    <cellStyle name="Открывавшаяся гиперссылка" xfId="20701" builtinId="9" hidden="1"/>
    <cellStyle name="Открывавшаяся гиперссылка" xfId="20702" builtinId="9" hidden="1"/>
    <cellStyle name="Открывавшаяся гиперссылка" xfId="20703" builtinId="9" hidden="1"/>
    <cellStyle name="Открывавшаяся гиперссылка" xfId="20704" builtinId="9" hidden="1"/>
    <cellStyle name="Открывавшаяся гиперссылка" xfId="20705" builtinId="9" hidden="1"/>
    <cellStyle name="Открывавшаяся гиперссылка" xfId="20706" builtinId="9" hidden="1"/>
    <cellStyle name="Открывавшаяся гиперссылка" xfId="20707" builtinId="9" hidden="1"/>
    <cellStyle name="Открывавшаяся гиперссылка" xfId="20708" builtinId="9" hidden="1"/>
    <cellStyle name="Открывавшаяся гиперссылка" xfId="20709" builtinId="9" hidden="1"/>
    <cellStyle name="Открывавшаяся гиперссылка" xfId="20710" builtinId="9" hidden="1"/>
    <cellStyle name="Открывавшаяся гиперссылка" xfId="20711" builtinId="9" hidden="1"/>
    <cellStyle name="Открывавшаяся гиперссылка" xfId="20712" builtinId="9" hidden="1"/>
    <cellStyle name="Открывавшаяся гиперссылка" xfId="20713" builtinId="9" hidden="1"/>
    <cellStyle name="Открывавшаяся гиперссылка" xfId="20714" builtinId="9" hidden="1"/>
    <cellStyle name="Открывавшаяся гиперссылка" xfId="20715" builtinId="9" hidden="1"/>
    <cellStyle name="Открывавшаяся гиперссылка" xfId="20716" builtinId="9" hidden="1"/>
    <cellStyle name="Открывавшаяся гиперссылка" xfId="20717" builtinId="9" hidden="1"/>
    <cellStyle name="Открывавшаяся гиперссылка" xfId="20718" builtinId="9" hidden="1"/>
    <cellStyle name="Открывавшаяся гиперссылка" xfId="20719" builtinId="9" hidden="1"/>
    <cellStyle name="Открывавшаяся гиперссылка" xfId="20720" builtinId="9" hidden="1"/>
    <cellStyle name="Открывавшаяся гиперссылка" xfId="20721" builtinId="9" hidden="1"/>
    <cellStyle name="Открывавшаяся гиперссылка" xfId="20722" builtinId="9" hidden="1"/>
    <cellStyle name="Открывавшаяся гиперссылка" xfId="20723" builtinId="9" hidden="1"/>
    <cellStyle name="Открывавшаяся гиперссылка" xfId="20724" builtinId="9" hidden="1"/>
    <cellStyle name="Открывавшаяся гиперссылка" xfId="20725" builtinId="9" hidden="1"/>
    <cellStyle name="Открывавшаяся гиперссылка" xfId="20726" builtinId="9" hidden="1"/>
    <cellStyle name="Открывавшаяся гиперссылка" xfId="20727" builtinId="9" hidden="1"/>
    <cellStyle name="Открывавшаяся гиперссылка" xfId="20728" builtinId="9" hidden="1"/>
    <cellStyle name="Открывавшаяся гиперссылка" xfId="20729" builtinId="9" hidden="1"/>
    <cellStyle name="Открывавшаяся гиперссылка" xfId="20730" builtinId="9" hidden="1"/>
    <cellStyle name="Открывавшаяся гиперссылка" xfId="20731" builtinId="9" hidden="1"/>
    <cellStyle name="Открывавшаяся гиперссылка" xfId="20732" builtinId="9" hidden="1"/>
    <cellStyle name="Открывавшаяся гиперссылка" xfId="20733" builtinId="9" hidden="1"/>
    <cellStyle name="Открывавшаяся гиперссылка" xfId="20734" builtinId="9" hidden="1"/>
    <cellStyle name="Открывавшаяся гиперссылка" xfId="20735" builtinId="9" hidden="1"/>
    <cellStyle name="Открывавшаяся гиперссылка" xfId="20736" builtinId="9" hidden="1"/>
    <cellStyle name="Открывавшаяся гиперссылка" xfId="20737" builtinId="9" hidden="1"/>
    <cellStyle name="Открывавшаяся гиперссылка" xfId="20738" builtinId="9" hidden="1"/>
    <cellStyle name="Открывавшаяся гиперссылка" xfId="20739" builtinId="9" hidden="1"/>
    <cellStyle name="Открывавшаяся гиперссылка" xfId="20740" builtinId="9" hidden="1"/>
    <cellStyle name="Открывавшаяся гиперссылка" xfId="20741" builtinId="9" hidden="1"/>
    <cellStyle name="Открывавшаяся гиперссылка" xfId="20742" builtinId="9" hidden="1"/>
    <cellStyle name="Открывавшаяся гиперссылка" xfId="20743" builtinId="9" hidden="1"/>
    <cellStyle name="Открывавшаяся гиперссылка" xfId="20744" builtinId="9" hidden="1"/>
    <cellStyle name="Открывавшаяся гиперссылка" xfId="20745" builtinId="9" hidden="1"/>
    <cellStyle name="Открывавшаяся гиперссылка" xfId="20746" builtinId="9" hidden="1"/>
    <cellStyle name="Открывавшаяся гиперссылка" xfId="20747" builtinId="9" hidden="1"/>
    <cellStyle name="Открывавшаяся гиперссылка" xfId="20748" builtinId="9" hidden="1"/>
    <cellStyle name="Открывавшаяся гиперссылка" xfId="20749" builtinId="9" hidden="1"/>
    <cellStyle name="Открывавшаяся гиперссылка" xfId="20750" builtinId="9" hidden="1"/>
    <cellStyle name="Открывавшаяся гиперссылка" xfId="20751" builtinId="9" hidden="1"/>
    <cellStyle name="Открывавшаяся гиперссылка" xfId="20752" builtinId="9" hidden="1"/>
    <cellStyle name="Открывавшаяся гиперссылка" xfId="20753" builtinId="9" hidden="1"/>
    <cellStyle name="Открывавшаяся гиперссылка" xfId="20754" builtinId="9" hidden="1"/>
    <cellStyle name="Открывавшаяся гиперссылка" xfId="20755" builtinId="9" hidden="1"/>
    <cellStyle name="Открывавшаяся гиперссылка" xfId="20756" builtinId="9" hidden="1"/>
    <cellStyle name="Открывавшаяся гиперссылка" xfId="20757" builtinId="9" hidden="1"/>
    <cellStyle name="Открывавшаяся гиперссылка" xfId="20758" builtinId="9" hidden="1"/>
    <cellStyle name="Открывавшаяся гиперссылка" xfId="20759" builtinId="9" hidden="1"/>
    <cellStyle name="Открывавшаяся гиперссылка" xfId="20760" builtinId="9" hidden="1"/>
    <cellStyle name="Открывавшаяся гиперссылка" xfId="20761" builtinId="9" hidden="1"/>
    <cellStyle name="Открывавшаяся гиперссылка" xfId="20762" builtinId="9" hidden="1"/>
    <cellStyle name="Открывавшаяся гиперссылка" xfId="20763" builtinId="9" hidden="1"/>
    <cellStyle name="Открывавшаяся гиперссылка" xfId="20764" builtinId="9" hidden="1"/>
    <cellStyle name="Открывавшаяся гиперссылка" xfId="20765" builtinId="9" hidden="1"/>
    <cellStyle name="Открывавшаяся гиперссылка" xfId="20766" builtinId="9" hidden="1"/>
    <cellStyle name="Открывавшаяся гиперссылка" xfId="20767" builtinId="9" hidden="1"/>
    <cellStyle name="Открывавшаяся гиперссылка" xfId="20768" builtinId="9" hidden="1"/>
    <cellStyle name="Открывавшаяся гиперссылка" xfId="20769" builtinId="9" hidden="1"/>
    <cellStyle name="Открывавшаяся гиперссылка" xfId="20770" builtinId="9" hidden="1"/>
    <cellStyle name="Открывавшаяся гиперссылка" xfId="20771" builtinId="9" hidden="1"/>
    <cellStyle name="Открывавшаяся гиперссылка" xfId="20772" builtinId="9" hidden="1"/>
    <cellStyle name="Открывавшаяся гиперссылка" xfId="20773" builtinId="9" hidden="1"/>
    <cellStyle name="Открывавшаяся гиперссылка" xfId="20774" builtinId="9" hidden="1"/>
    <cellStyle name="Открывавшаяся гиперссылка" xfId="20775" builtinId="9" hidden="1"/>
    <cellStyle name="Открывавшаяся гиперссылка" xfId="20776" builtinId="9" hidden="1"/>
    <cellStyle name="Открывавшаяся гиперссылка" xfId="20777" builtinId="9" hidden="1"/>
    <cellStyle name="Открывавшаяся гиперссылка" xfId="20778" builtinId="9" hidden="1"/>
    <cellStyle name="Открывавшаяся гиперссылка" xfId="20779" builtinId="9" hidden="1"/>
    <cellStyle name="Открывавшаяся гиперссылка" xfId="20780" builtinId="9" hidden="1"/>
    <cellStyle name="Открывавшаяся гиперссылка" xfId="20781" builtinId="9" hidden="1"/>
    <cellStyle name="Открывавшаяся гиперссылка" xfId="20782" builtinId="9" hidden="1"/>
    <cellStyle name="Открывавшаяся гиперссылка" xfId="20783" builtinId="9" hidden="1"/>
    <cellStyle name="Открывавшаяся гиперссылка" xfId="20784" builtinId="9" hidden="1"/>
    <cellStyle name="Открывавшаяся гиперссылка" xfId="20785" builtinId="9" hidden="1"/>
    <cellStyle name="Открывавшаяся гиперссылка" xfId="20786" builtinId="9" hidden="1"/>
    <cellStyle name="Открывавшаяся гиперссылка" xfId="20787" builtinId="9" hidden="1"/>
    <cellStyle name="Открывавшаяся гиперссылка" xfId="20788" builtinId="9" hidden="1"/>
    <cellStyle name="Открывавшаяся гиперссылка" xfId="20789" builtinId="9" hidden="1"/>
    <cellStyle name="Открывавшаяся гиперссылка" xfId="20790" builtinId="9" hidden="1"/>
    <cellStyle name="Открывавшаяся гиперссылка" xfId="20791" builtinId="9" hidden="1"/>
    <cellStyle name="Открывавшаяся гиперссылка" xfId="20792" builtinId="9" hidden="1"/>
    <cellStyle name="Открывавшаяся гиперссылка" xfId="20793" builtinId="9" hidden="1"/>
    <cellStyle name="Открывавшаяся гиперссылка" xfId="20794" builtinId="9" hidden="1"/>
    <cellStyle name="Открывавшаяся гиперссылка" xfId="20795" builtinId="9" hidden="1"/>
    <cellStyle name="Открывавшаяся гиперссылка" xfId="20796" builtinId="9" hidden="1"/>
    <cellStyle name="Открывавшаяся гиперссылка" xfId="20797" builtinId="9" hidden="1"/>
    <cellStyle name="Открывавшаяся гиперссылка" xfId="20798" builtinId="9" hidden="1"/>
    <cellStyle name="Открывавшаяся гиперссылка" xfId="20799" builtinId="9" hidden="1"/>
    <cellStyle name="Открывавшаяся гиперссылка" xfId="20800" builtinId="9" hidden="1"/>
    <cellStyle name="Открывавшаяся гиперссылка" xfId="20801" builtinId="9" hidden="1"/>
    <cellStyle name="Открывавшаяся гиперссылка" xfId="20802" builtinId="9" hidden="1"/>
    <cellStyle name="Открывавшаяся гиперссылка" xfId="20803" builtinId="9" hidden="1"/>
    <cellStyle name="Открывавшаяся гиперссылка" xfId="20804" builtinId="9" hidden="1"/>
    <cellStyle name="Открывавшаяся гиперссылка" xfId="20805" builtinId="9" hidden="1"/>
    <cellStyle name="Открывавшаяся гиперссылка" xfId="20806" builtinId="9" hidden="1"/>
    <cellStyle name="Открывавшаяся гиперссылка" xfId="20807" builtinId="9" hidden="1"/>
    <cellStyle name="Открывавшаяся гиперссылка" xfId="20808" builtinId="9" hidden="1"/>
    <cellStyle name="Открывавшаяся гиперссылка" xfId="20809" builtinId="9" hidden="1"/>
    <cellStyle name="Открывавшаяся гиперссылка" xfId="20810" builtinId="9" hidden="1"/>
    <cellStyle name="Открывавшаяся гиперссылка" xfId="20811" builtinId="9" hidden="1"/>
    <cellStyle name="Открывавшаяся гиперссылка" xfId="20812" builtinId="9" hidden="1"/>
    <cellStyle name="Открывавшаяся гиперссылка" xfId="20813" builtinId="9" hidden="1"/>
    <cellStyle name="Открывавшаяся гиперссылка" xfId="20814" builtinId="9" hidden="1"/>
    <cellStyle name="Открывавшаяся гиперссылка" xfId="20815" builtinId="9" hidden="1"/>
    <cellStyle name="Открывавшаяся гиперссылка" xfId="20816" builtinId="9" hidden="1"/>
    <cellStyle name="Открывавшаяся гиперссылка" xfId="20817" builtinId="9" hidden="1"/>
    <cellStyle name="Открывавшаяся гиперссылка" xfId="20818" builtinId="9" hidden="1"/>
    <cellStyle name="Открывавшаяся гиперссылка" xfId="20819" builtinId="9" hidden="1"/>
    <cellStyle name="Открывавшаяся гиперссылка" xfId="20820" builtinId="9" hidden="1"/>
    <cellStyle name="Открывавшаяся гиперссылка" xfId="20821" builtinId="9" hidden="1"/>
    <cellStyle name="Открывавшаяся гиперссылка" xfId="20822" builtinId="9" hidden="1"/>
    <cellStyle name="Открывавшаяся гиперссылка" xfId="20823" builtinId="9" hidden="1"/>
    <cellStyle name="Открывавшаяся гиперссылка" xfId="20824" builtinId="9" hidden="1"/>
    <cellStyle name="Открывавшаяся гиперссылка" xfId="20825" builtinId="9" hidden="1"/>
    <cellStyle name="Открывавшаяся гиперссылка" xfId="20826" builtinId="9" hidden="1"/>
    <cellStyle name="Открывавшаяся гиперссылка" xfId="20827" builtinId="9" hidden="1"/>
    <cellStyle name="Открывавшаяся гиперссылка" xfId="20828" builtinId="9" hidden="1"/>
    <cellStyle name="Открывавшаяся гиперссылка" xfId="20829" builtinId="9" hidden="1"/>
    <cellStyle name="Открывавшаяся гиперссылка" xfId="20830" builtinId="9" hidden="1"/>
    <cellStyle name="Открывавшаяся гиперссылка" xfId="20831" builtinId="9" hidden="1"/>
    <cellStyle name="Открывавшаяся гиперссылка" xfId="20832" builtinId="9" hidden="1"/>
    <cellStyle name="Открывавшаяся гиперссылка" xfId="20833" builtinId="9" hidden="1"/>
    <cellStyle name="Открывавшаяся гиперссылка" xfId="20834" builtinId="9" hidden="1"/>
    <cellStyle name="Открывавшаяся гиперссылка" xfId="20835" builtinId="9" hidden="1"/>
    <cellStyle name="Открывавшаяся гиперссылка" xfId="20836" builtinId="9" hidden="1"/>
    <cellStyle name="Открывавшаяся гиперссылка" xfId="20837" builtinId="9" hidden="1"/>
    <cellStyle name="Открывавшаяся гиперссылка" xfId="20838" builtinId="9" hidden="1"/>
    <cellStyle name="Открывавшаяся гиперссылка" xfId="20839" builtinId="9" hidden="1"/>
    <cellStyle name="Открывавшаяся гиперссылка" xfId="20840" builtinId="9" hidden="1"/>
    <cellStyle name="Открывавшаяся гиперссылка" xfId="20841" builtinId="9" hidden="1"/>
    <cellStyle name="Открывавшаяся гиперссылка" xfId="20842" builtinId="9" hidden="1"/>
    <cellStyle name="Открывавшаяся гиперссылка" xfId="20843" builtinId="9" hidden="1"/>
    <cellStyle name="Открывавшаяся гиперссылка" xfId="20844" builtinId="9" hidden="1"/>
    <cellStyle name="Открывавшаяся гиперссылка" xfId="20845" builtinId="9" hidden="1"/>
    <cellStyle name="Открывавшаяся гиперссылка" xfId="20846" builtinId="9" hidden="1"/>
    <cellStyle name="Открывавшаяся гиперссылка" xfId="20847" builtinId="9" hidden="1"/>
    <cellStyle name="Открывавшаяся гиперссылка" xfId="20848" builtinId="9" hidden="1"/>
    <cellStyle name="Открывавшаяся гиперссылка" xfId="20849" builtinId="9" hidden="1"/>
    <cellStyle name="Открывавшаяся гиперссылка" xfId="20850" builtinId="9" hidden="1"/>
    <cellStyle name="Открывавшаяся гиперссылка" xfId="20851" builtinId="9" hidden="1"/>
    <cellStyle name="Открывавшаяся гиперссылка" xfId="20855" builtinId="9" hidden="1"/>
    <cellStyle name="Открывавшаяся гиперссылка" xfId="20857" builtinId="9" hidden="1"/>
    <cellStyle name="Открывавшаяся гиперссылка" xfId="20859" builtinId="9" hidden="1"/>
    <cellStyle name="Открывавшаяся гиперссылка" xfId="20861" builtinId="9" hidden="1"/>
    <cellStyle name="Открывавшаяся гиперссылка" xfId="20863" builtinId="9" hidden="1"/>
    <cellStyle name="Открывавшаяся гиперссылка" xfId="20865" builtinId="9" hidden="1"/>
    <cellStyle name="Открывавшаяся гиперссылка" xfId="20867" builtinId="9" hidden="1"/>
    <cellStyle name="Открывавшаяся гиперссылка" xfId="20869" builtinId="9" hidden="1"/>
    <cellStyle name="Открывавшаяся гиперссылка" xfId="20871" builtinId="9" hidden="1"/>
    <cellStyle name="Открывавшаяся гиперссылка" xfId="20873" builtinId="9" hidden="1"/>
    <cellStyle name="Открывавшаяся гиперссылка" xfId="20875" builtinId="9" hidden="1"/>
    <cellStyle name="Открывавшаяся гиперссылка" xfId="20877" builtinId="9" hidden="1"/>
    <cellStyle name="Открывавшаяся гиперссылка" xfId="20879" builtinId="9" hidden="1"/>
    <cellStyle name="Открывавшаяся гиперссылка" xfId="20881" builtinId="9" hidden="1"/>
    <cellStyle name="Открывавшаяся гиперссылка" xfId="20883" builtinId="9" hidden="1"/>
    <cellStyle name="Открывавшаяся гиперссылка" xfId="20885" builtinId="9" hidden="1"/>
    <cellStyle name="Открывавшаяся гиперссылка" xfId="20887" builtinId="9" hidden="1"/>
    <cellStyle name="Открывавшаяся гиперссылка" xfId="20889" builtinId="9" hidden="1"/>
    <cellStyle name="Открывавшаяся гиперссылка" xfId="20891" builtinId="9" hidden="1"/>
    <cellStyle name="Открывавшаяся гиперссылка" xfId="20893" builtinId="9" hidden="1"/>
    <cellStyle name="Открывавшаяся гиперссылка" xfId="20895" builtinId="9" hidden="1"/>
    <cellStyle name="Открывавшаяся гиперссылка" xfId="20897" builtinId="9" hidden="1"/>
    <cellStyle name="Открывавшаяся гиперссылка" xfId="20899" builtinId="9" hidden="1"/>
    <cellStyle name="Открывавшаяся гиперссылка" xfId="20901" builtinId="9" hidden="1"/>
    <cellStyle name="Открывавшаяся гиперссылка" xfId="20903" builtinId="9" hidden="1"/>
    <cellStyle name="Открывавшаяся гиперссылка" xfId="20905" builtinId="9" hidden="1"/>
    <cellStyle name="Открывавшаяся гиперссылка" xfId="20907" builtinId="9" hidden="1"/>
    <cellStyle name="Открывавшаяся гиперссылка" xfId="20909" builtinId="9" hidden="1"/>
    <cellStyle name="Открывавшаяся гиперссылка" xfId="20911" builtinId="9" hidden="1"/>
    <cellStyle name="Открывавшаяся гиперссылка" xfId="20913" builtinId="9" hidden="1"/>
    <cellStyle name="Открывавшаяся гиперссылка" xfId="20915" builtinId="9" hidden="1"/>
    <cellStyle name="Открывавшаяся гиперссылка" xfId="20917" builtinId="9" hidden="1"/>
    <cellStyle name="Открывавшаяся гиперссылка" xfId="20918" builtinId="9" hidden="1"/>
    <cellStyle name="Открывавшаяся гиперссылка" xfId="20919" builtinId="9" hidden="1"/>
    <cellStyle name="Открывавшаяся гиперссылка" xfId="20920" builtinId="9" hidden="1"/>
    <cellStyle name="Открывавшаяся гиперссылка" xfId="20921" builtinId="9" hidden="1"/>
    <cellStyle name="Открывавшаяся гиперссылка" xfId="20922" builtinId="9" hidden="1"/>
    <cellStyle name="Открывавшаяся гиперссылка" xfId="20923" builtinId="9" hidden="1"/>
    <cellStyle name="Открывавшаяся гиперссылка" xfId="20924" builtinId="9" hidden="1"/>
    <cellStyle name="Открывавшаяся гиперссылка" xfId="20925" builtinId="9" hidden="1"/>
    <cellStyle name="Открывавшаяся гиперссылка" xfId="20926" builtinId="9" hidden="1"/>
    <cellStyle name="Открывавшаяся гиперссылка" xfId="20927" builtinId="9" hidden="1"/>
    <cellStyle name="Открывавшаяся гиперссылка" xfId="20928" builtinId="9" hidden="1"/>
    <cellStyle name="Открывавшаяся гиперссылка" xfId="20929" builtinId="9" hidden="1"/>
    <cellStyle name="Открывавшаяся гиперссылка" xfId="20930" builtinId="9" hidden="1"/>
    <cellStyle name="Открывавшаяся гиперссылка" xfId="20931" builtinId="9" hidden="1"/>
    <cellStyle name="Открывавшаяся гиперссылка" xfId="20932" builtinId="9" hidden="1"/>
    <cellStyle name="Открывавшаяся гиперссылка" xfId="20933" builtinId="9" hidden="1"/>
    <cellStyle name="Открывавшаяся гиперссылка" xfId="20934" builtinId="9" hidden="1"/>
    <cellStyle name="Открывавшаяся гиперссылка" xfId="20935" builtinId="9" hidden="1"/>
    <cellStyle name="Открывавшаяся гиперссылка" xfId="20936" builtinId="9" hidden="1"/>
    <cellStyle name="Открывавшаяся гиперссылка" xfId="20937" builtinId="9" hidden="1"/>
    <cellStyle name="Открывавшаяся гиперссылка" xfId="20938" builtinId="9" hidden="1"/>
    <cellStyle name="Открывавшаяся гиперссылка" xfId="20939" builtinId="9" hidden="1"/>
    <cellStyle name="Открывавшаяся гиперссылка" xfId="20940" builtinId="9" hidden="1"/>
    <cellStyle name="Открывавшаяся гиперссылка" xfId="20941" builtinId="9" hidden="1"/>
    <cellStyle name="Открывавшаяся гиперссылка" xfId="20942" builtinId="9" hidden="1"/>
    <cellStyle name="Открывавшаяся гиперссылка" xfId="20943" builtinId="9" hidden="1"/>
    <cellStyle name="Открывавшаяся гиперссылка" xfId="20944" builtinId="9" hidden="1"/>
    <cellStyle name="Открывавшаяся гиперссылка" xfId="20945" builtinId="9" hidden="1"/>
    <cellStyle name="Открывавшаяся гиперссылка" xfId="20946" builtinId="9" hidden="1"/>
    <cellStyle name="Открывавшаяся гиперссылка" xfId="20947" builtinId="9" hidden="1"/>
    <cellStyle name="Открывавшаяся гиперссылка" xfId="20948" builtinId="9" hidden="1"/>
    <cellStyle name="Открывавшаяся гиперссылка" xfId="20949" builtinId="9" hidden="1"/>
    <cellStyle name="Открывавшаяся гиперссылка" xfId="20950" builtinId="9" hidden="1"/>
    <cellStyle name="Открывавшаяся гиперссылка" xfId="20951" builtinId="9" hidden="1"/>
    <cellStyle name="Открывавшаяся гиперссылка" xfId="20952" builtinId="9" hidden="1"/>
    <cellStyle name="Открывавшаяся гиперссылка" xfId="20953" builtinId="9" hidden="1"/>
    <cellStyle name="Открывавшаяся гиперссылка" xfId="20954" builtinId="9" hidden="1"/>
    <cellStyle name="Открывавшаяся гиперссылка" xfId="20955" builtinId="9" hidden="1"/>
    <cellStyle name="Открывавшаяся гиперссылка" xfId="20956" builtinId="9" hidden="1"/>
    <cellStyle name="Открывавшаяся гиперссылка" xfId="20957" builtinId="9" hidden="1"/>
    <cellStyle name="Открывавшаяся гиперссылка" xfId="20958" builtinId="9" hidden="1"/>
    <cellStyle name="Открывавшаяся гиперссылка" xfId="20959" builtinId="9" hidden="1"/>
    <cellStyle name="Открывавшаяся гиперссылка" xfId="20960" builtinId="9" hidden="1"/>
    <cellStyle name="Открывавшаяся гиперссылка" xfId="20961" builtinId="9" hidden="1"/>
    <cellStyle name="Открывавшаяся гиперссылка" xfId="20962" builtinId="9" hidden="1"/>
    <cellStyle name="Открывавшаяся гиперссылка" xfId="20963" builtinId="9" hidden="1"/>
    <cellStyle name="Открывавшаяся гиперссылка" xfId="20964" builtinId="9" hidden="1"/>
    <cellStyle name="Открывавшаяся гиперссылка" xfId="20965" builtinId="9" hidden="1"/>
    <cellStyle name="Открывавшаяся гиперссылка" xfId="20966" builtinId="9" hidden="1"/>
    <cellStyle name="Открывавшаяся гиперссылка" xfId="20967" builtinId="9" hidden="1"/>
    <cellStyle name="Открывавшаяся гиперссылка" xfId="20968" builtinId="9" hidden="1"/>
    <cellStyle name="Открывавшаяся гиперссылка" xfId="20969" builtinId="9" hidden="1"/>
    <cellStyle name="Открывавшаяся гиперссылка" xfId="20970" builtinId="9" hidden="1"/>
    <cellStyle name="Открывавшаяся гиперссылка" xfId="20971" builtinId="9" hidden="1"/>
    <cellStyle name="Открывавшаяся гиперссылка" xfId="20972" builtinId="9" hidden="1"/>
    <cellStyle name="Открывавшаяся гиперссылка" xfId="20973" builtinId="9" hidden="1"/>
    <cellStyle name="Открывавшаяся гиперссылка" xfId="20974" builtinId="9" hidden="1"/>
    <cellStyle name="Открывавшаяся гиперссылка" xfId="20975" builtinId="9" hidden="1"/>
    <cellStyle name="Открывавшаяся гиперссылка" xfId="20976" builtinId="9" hidden="1"/>
    <cellStyle name="Открывавшаяся гиперссылка" xfId="20977" builtinId="9" hidden="1"/>
    <cellStyle name="Открывавшаяся гиперссылка" xfId="20978" builtinId="9" hidden="1"/>
    <cellStyle name="Открывавшаяся гиперссылка" xfId="20979" builtinId="9" hidden="1"/>
    <cellStyle name="Открывавшаяся гиперссылка" xfId="20980" builtinId="9" hidden="1"/>
    <cellStyle name="Открывавшаяся гиперссылка" xfId="20981" builtinId="9" hidden="1"/>
    <cellStyle name="Открывавшаяся гиперссылка" xfId="20982" builtinId="9" hidden="1"/>
    <cellStyle name="Открывавшаяся гиперссылка" xfId="20983" builtinId="9" hidden="1"/>
    <cellStyle name="Открывавшаяся гиперссылка" xfId="20984" builtinId="9" hidden="1"/>
    <cellStyle name="Открывавшаяся гиперссылка" xfId="20985" builtinId="9" hidden="1"/>
    <cellStyle name="Открывавшаяся гиперссылка" xfId="20986" builtinId="9" hidden="1"/>
    <cellStyle name="Открывавшаяся гиперссылка" xfId="20987" builtinId="9" hidden="1"/>
    <cellStyle name="Открывавшаяся гиперссылка" xfId="20988" builtinId="9" hidden="1"/>
    <cellStyle name="Открывавшаяся гиперссылка" xfId="20989" builtinId="9" hidden="1"/>
    <cellStyle name="Открывавшаяся гиперссылка" xfId="20990" builtinId="9" hidden="1"/>
    <cellStyle name="Открывавшаяся гиперссылка" xfId="20991" builtinId="9" hidden="1"/>
    <cellStyle name="Открывавшаяся гиперссылка" xfId="20992" builtinId="9" hidden="1"/>
    <cellStyle name="Открывавшаяся гиперссылка" xfId="20993" builtinId="9" hidden="1"/>
    <cellStyle name="Открывавшаяся гиперссылка" xfId="20994" builtinId="9" hidden="1"/>
    <cellStyle name="Открывавшаяся гиперссылка" xfId="20995" builtinId="9" hidden="1"/>
    <cellStyle name="Открывавшаяся гиперссылка" xfId="20996" builtinId="9" hidden="1"/>
    <cellStyle name="Открывавшаяся гиперссылка" xfId="20997" builtinId="9" hidden="1"/>
    <cellStyle name="Открывавшаяся гиперссылка" xfId="20998" builtinId="9" hidden="1"/>
    <cellStyle name="Открывавшаяся гиперссылка" xfId="20999" builtinId="9" hidden="1"/>
    <cellStyle name="Открывавшаяся гиперссылка" xfId="21000" builtinId="9" hidden="1"/>
    <cellStyle name="Открывавшаяся гиперссылка" xfId="21001" builtinId="9" hidden="1"/>
    <cellStyle name="Открывавшаяся гиперссылка" xfId="21002" builtinId="9" hidden="1"/>
    <cellStyle name="Открывавшаяся гиперссылка" xfId="21003" builtinId="9" hidden="1"/>
    <cellStyle name="Открывавшаяся гиперссылка" xfId="21004" builtinId="9" hidden="1"/>
    <cellStyle name="Открывавшаяся гиперссылка" xfId="21005" builtinId="9" hidden="1"/>
    <cellStyle name="Открывавшаяся гиперссылка" xfId="21006" builtinId="9" hidden="1"/>
    <cellStyle name="Открывавшаяся гиперссылка" xfId="21007" builtinId="9" hidden="1"/>
    <cellStyle name="Открывавшаяся гиперссылка" xfId="21008" builtinId="9" hidden="1"/>
    <cellStyle name="Открывавшаяся гиперссылка" xfId="21009" builtinId="9" hidden="1"/>
    <cellStyle name="Открывавшаяся гиперссылка" xfId="21010" builtinId="9" hidden="1"/>
    <cellStyle name="Открывавшаяся гиперссылка" xfId="21011" builtinId="9" hidden="1"/>
    <cellStyle name="Открывавшаяся гиперссылка" xfId="21012" builtinId="9" hidden="1"/>
    <cellStyle name="Открывавшаяся гиперссылка" xfId="21013" builtinId="9" hidden="1"/>
    <cellStyle name="Открывавшаяся гиперссылка" xfId="21014" builtinId="9" hidden="1"/>
    <cellStyle name="Открывавшаяся гиперссылка" xfId="21015" builtinId="9" hidden="1"/>
    <cellStyle name="Открывавшаяся гиперссылка" xfId="21016" builtinId="9" hidden="1"/>
    <cellStyle name="Открывавшаяся гиперссылка" xfId="21017" builtinId="9" hidden="1"/>
    <cellStyle name="Открывавшаяся гиперссылка" xfId="21018" builtinId="9" hidden="1"/>
    <cellStyle name="Открывавшаяся гиперссылка" xfId="21019" builtinId="9" hidden="1"/>
    <cellStyle name="Открывавшаяся гиперссылка" xfId="21020" builtinId="9" hidden="1"/>
    <cellStyle name="Открывавшаяся гиперссылка" xfId="21021" builtinId="9" hidden="1"/>
    <cellStyle name="Открывавшаяся гиперссылка" xfId="21022" builtinId="9" hidden="1"/>
    <cellStyle name="Открывавшаяся гиперссылка" xfId="21023" builtinId="9" hidden="1"/>
    <cellStyle name="Открывавшаяся гиперссылка" xfId="21024" builtinId="9" hidden="1"/>
    <cellStyle name="Открывавшаяся гиперссылка" xfId="21025" builtinId="9" hidden="1"/>
    <cellStyle name="Открывавшаяся гиперссылка" xfId="21026" builtinId="9" hidden="1"/>
    <cellStyle name="Открывавшаяся гиперссылка" xfId="21027" builtinId="9" hidden="1"/>
    <cellStyle name="Открывавшаяся гиперссылка" xfId="21028" builtinId="9" hidden="1"/>
    <cellStyle name="Открывавшаяся гиперссылка" xfId="21029" builtinId="9" hidden="1"/>
    <cellStyle name="Открывавшаяся гиперссылка" xfId="21030" builtinId="9" hidden="1"/>
    <cellStyle name="Открывавшаяся гиперссылка" xfId="21031" builtinId="9" hidden="1"/>
    <cellStyle name="Открывавшаяся гиперссылка" xfId="21032" builtinId="9" hidden="1"/>
    <cellStyle name="Открывавшаяся гиперссылка" xfId="21033" builtinId="9" hidden="1"/>
    <cellStyle name="Открывавшаяся гиперссылка" xfId="21034" builtinId="9" hidden="1"/>
    <cellStyle name="Открывавшаяся гиперссылка" xfId="21035" builtinId="9" hidden="1"/>
    <cellStyle name="Открывавшаяся гиперссылка" xfId="21036" builtinId="9" hidden="1"/>
    <cellStyle name="Открывавшаяся гиперссылка" xfId="21037" builtinId="9" hidden="1"/>
    <cellStyle name="Открывавшаяся гиперссылка" xfId="21038" builtinId="9" hidden="1"/>
    <cellStyle name="Открывавшаяся гиперссылка" xfId="21039" builtinId="9" hidden="1"/>
    <cellStyle name="Открывавшаяся гиперссылка" xfId="21040" builtinId="9" hidden="1"/>
    <cellStyle name="Открывавшаяся гиперссылка" xfId="21041" builtinId="9" hidden="1"/>
    <cellStyle name="Открывавшаяся гиперссылка" xfId="21042" builtinId="9" hidden="1"/>
    <cellStyle name="Открывавшаяся гиперссылка" xfId="21043" builtinId="9" hidden="1"/>
    <cellStyle name="Открывавшаяся гиперссылка" xfId="21044" builtinId="9" hidden="1"/>
    <cellStyle name="Открывавшаяся гиперссылка" xfId="21045" builtinId="9" hidden="1"/>
    <cellStyle name="Открывавшаяся гиперссылка" xfId="21046" builtinId="9" hidden="1"/>
    <cellStyle name="Открывавшаяся гиперссылка" xfId="21047" builtinId="9" hidden="1"/>
    <cellStyle name="Открывавшаяся гиперссылка" xfId="21048" builtinId="9" hidden="1"/>
    <cellStyle name="Открывавшаяся гиперссылка" xfId="21049" builtinId="9" hidden="1"/>
    <cellStyle name="Открывавшаяся гиперссылка" xfId="21050" builtinId="9" hidden="1"/>
    <cellStyle name="Открывавшаяся гиперссылка" xfId="21051" builtinId="9" hidden="1"/>
    <cellStyle name="Открывавшаяся гиперссылка" xfId="21052" builtinId="9" hidden="1"/>
    <cellStyle name="Открывавшаяся гиперссылка" xfId="21053" builtinId="9" hidden="1"/>
    <cellStyle name="Открывавшаяся гиперссылка" xfId="21054" builtinId="9" hidden="1"/>
    <cellStyle name="Открывавшаяся гиперссылка" xfId="21055" builtinId="9" hidden="1"/>
    <cellStyle name="Открывавшаяся гиперссылка" xfId="21056" builtinId="9" hidden="1"/>
    <cellStyle name="Открывавшаяся гиперссылка" xfId="21057" builtinId="9" hidden="1"/>
    <cellStyle name="Открывавшаяся гиперссылка" xfId="21058" builtinId="9" hidden="1"/>
    <cellStyle name="Открывавшаяся гиперссылка" xfId="21059" builtinId="9" hidden="1"/>
    <cellStyle name="Открывавшаяся гиперссылка" xfId="21060" builtinId="9" hidden="1"/>
    <cellStyle name="Открывавшаяся гиперссылка" xfId="21061" builtinId="9" hidden="1"/>
    <cellStyle name="Открывавшаяся гиперссылка" xfId="21062" builtinId="9" hidden="1"/>
    <cellStyle name="Открывавшаяся гиперссылка" xfId="21063" builtinId="9" hidden="1"/>
    <cellStyle name="Открывавшаяся гиперссылка" xfId="21064" builtinId="9" hidden="1"/>
    <cellStyle name="Открывавшаяся гиперссылка" xfId="21065" builtinId="9" hidden="1"/>
    <cellStyle name="Открывавшаяся гиперссылка" xfId="21066" builtinId="9" hidden="1"/>
    <cellStyle name="Открывавшаяся гиперссылка" xfId="21067" builtinId="9" hidden="1"/>
    <cellStyle name="Открывавшаяся гиперссылка" xfId="21068" builtinId="9" hidden="1"/>
    <cellStyle name="Открывавшаяся гиперссылка" xfId="21069" builtinId="9" hidden="1"/>
    <cellStyle name="Открывавшаяся гиперссылка" xfId="21070" builtinId="9" hidden="1"/>
    <cellStyle name="Открывавшаяся гиперссылка" xfId="21071" builtinId="9" hidden="1"/>
    <cellStyle name="Открывавшаяся гиперссылка" xfId="21072" builtinId="9" hidden="1"/>
    <cellStyle name="Открывавшаяся гиперссылка" xfId="21073" builtinId="9" hidden="1"/>
    <cellStyle name="Открывавшаяся гиперссылка" xfId="21074" builtinId="9" hidden="1"/>
    <cellStyle name="Открывавшаяся гиперссылка" xfId="21075" builtinId="9" hidden="1"/>
    <cellStyle name="Открывавшаяся гиперссылка" xfId="21076" builtinId="9" hidden="1"/>
    <cellStyle name="Открывавшаяся гиперссылка" xfId="21077" builtinId="9" hidden="1"/>
    <cellStyle name="Открывавшаяся гиперссылка" xfId="21078" builtinId="9" hidden="1"/>
    <cellStyle name="Открывавшаяся гиперссылка" xfId="21079" builtinId="9" hidden="1"/>
    <cellStyle name="Открывавшаяся гиперссылка" xfId="21080" builtinId="9" hidden="1"/>
    <cellStyle name="Открывавшаяся гиперссылка" xfId="21081" builtinId="9" hidden="1"/>
    <cellStyle name="Открывавшаяся гиперссылка" xfId="21082" builtinId="9" hidden="1"/>
    <cellStyle name="Открывавшаяся гиперссылка" xfId="21083" builtinId="9" hidden="1"/>
    <cellStyle name="Открывавшаяся гиперссылка" xfId="21084" builtinId="9" hidden="1"/>
    <cellStyle name="Открывавшаяся гиперссылка" xfId="21085" builtinId="9" hidden="1"/>
    <cellStyle name="Открывавшаяся гиперссылка" xfId="21086" builtinId="9" hidden="1"/>
    <cellStyle name="Открывавшаяся гиперссылка" xfId="21087" builtinId="9" hidden="1"/>
    <cellStyle name="Открывавшаяся гиперссылка" xfId="21088" builtinId="9" hidden="1"/>
    <cellStyle name="Открывавшаяся гиперссылка" xfId="21089" builtinId="9" hidden="1"/>
    <cellStyle name="Открывавшаяся гиперссылка" xfId="21090" builtinId="9" hidden="1"/>
    <cellStyle name="Открывавшаяся гиперссылка" xfId="21091" builtinId="9" hidden="1"/>
    <cellStyle name="Открывавшаяся гиперссылка" xfId="21092" builtinId="9" hidden="1"/>
    <cellStyle name="Открывавшаяся гиперссылка" xfId="21093" builtinId="9" hidden="1"/>
    <cellStyle name="Открывавшаяся гиперссылка" xfId="21094" builtinId="9" hidden="1"/>
    <cellStyle name="Открывавшаяся гиперссылка" xfId="21095" builtinId="9" hidden="1"/>
    <cellStyle name="Открывавшаяся гиперссылка" xfId="21096" builtinId="9" hidden="1"/>
    <cellStyle name="Открывавшаяся гиперссылка" xfId="21097" builtinId="9" hidden="1"/>
    <cellStyle name="Открывавшаяся гиперссылка" xfId="21098" builtinId="9" hidden="1"/>
    <cellStyle name="Открывавшаяся гиперссылка" xfId="21099" builtinId="9" hidden="1"/>
    <cellStyle name="Открывавшаяся гиперссылка" xfId="21100" builtinId="9" hidden="1"/>
    <cellStyle name="Открывавшаяся гиперссылка" xfId="21101" builtinId="9" hidden="1"/>
    <cellStyle name="Открывавшаяся гиперссылка" xfId="21102" builtinId="9" hidden="1"/>
    <cellStyle name="Открывавшаяся гиперссылка" xfId="21103" builtinId="9" hidden="1"/>
    <cellStyle name="Открывавшаяся гиперссылка" xfId="21104" builtinId="9" hidden="1"/>
    <cellStyle name="Открывавшаяся гиперссылка" xfId="21105" builtinId="9" hidden="1"/>
    <cellStyle name="Открывавшаяся гиперссылка" xfId="21106" builtinId="9" hidden="1"/>
    <cellStyle name="Открывавшаяся гиперссылка" xfId="21107" builtinId="9" hidden="1"/>
    <cellStyle name="Открывавшаяся гиперссылка" xfId="21108" builtinId="9" hidden="1"/>
    <cellStyle name="Открывавшаяся гиперссылка" xfId="21109" builtinId="9" hidden="1"/>
    <cellStyle name="Открывавшаяся гиперссылка" xfId="21110" builtinId="9" hidden="1"/>
    <cellStyle name="Открывавшаяся гиперссылка" xfId="21111" builtinId="9" hidden="1"/>
    <cellStyle name="Открывавшаяся гиперссылка" xfId="21112" builtinId="9" hidden="1"/>
    <cellStyle name="Открывавшаяся гиперссылка" xfId="21113" builtinId="9" hidden="1"/>
    <cellStyle name="Открывавшаяся гиперссылка" xfId="21114" builtinId="9" hidden="1"/>
    <cellStyle name="Открывавшаяся гиперссылка" xfId="21115" builtinId="9" hidden="1"/>
    <cellStyle name="Открывавшаяся гиперссылка" xfId="21116" builtinId="9" hidden="1"/>
    <cellStyle name="Открывавшаяся гиперссылка" xfId="21117" builtinId="9" hidden="1"/>
    <cellStyle name="Открывавшаяся гиперссылка" xfId="21118" builtinId="9" hidden="1"/>
    <cellStyle name="Открывавшаяся гиперссылка" xfId="21119" builtinId="9" hidden="1"/>
    <cellStyle name="Открывавшаяся гиперссылка" xfId="21120" builtinId="9" hidden="1"/>
    <cellStyle name="Открывавшаяся гиперссылка" xfId="21121" builtinId="9" hidden="1"/>
    <cellStyle name="Открывавшаяся гиперссылка" xfId="21122" builtinId="9" hidden="1"/>
    <cellStyle name="Открывавшаяся гиперссылка" xfId="21123" builtinId="9" hidden="1"/>
    <cellStyle name="Открывавшаяся гиперссылка" xfId="21124" builtinId="9" hidden="1"/>
    <cellStyle name="Открывавшаяся гиперссылка" xfId="21125" builtinId="9" hidden="1"/>
    <cellStyle name="Открывавшаяся гиперссылка" xfId="21126" builtinId="9" hidden="1"/>
    <cellStyle name="Открывавшаяся гиперссылка" xfId="21127" builtinId="9" hidden="1"/>
    <cellStyle name="Открывавшаяся гиперссылка" xfId="21128" builtinId="9" hidden="1"/>
    <cellStyle name="Открывавшаяся гиперссылка" xfId="21129" builtinId="9" hidden="1"/>
    <cellStyle name="Открывавшаяся гиперссылка" xfId="21130" builtinId="9" hidden="1"/>
    <cellStyle name="Открывавшаяся гиперссылка" xfId="21131" builtinId="9" hidden="1"/>
    <cellStyle name="Открывавшаяся гиперссылка" xfId="21132" builtinId="9" hidden="1"/>
    <cellStyle name="Открывавшаяся гиперссылка" xfId="21133" builtinId="9" hidden="1"/>
    <cellStyle name="Открывавшаяся гиперссылка" xfId="21134" builtinId="9" hidden="1"/>
    <cellStyle name="Открывавшаяся гиперссылка" xfId="21135" builtinId="9" hidden="1"/>
    <cellStyle name="Открывавшаяся гиперссылка" xfId="21136" builtinId="9" hidden="1"/>
    <cellStyle name="Открывавшаяся гиперссылка" xfId="21137" builtinId="9" hidden="1"/>
    <cellStyle name="Открывавшаяся гиперссылка" xfId="21138" builtinId="9" hidden="1"/>
    <cellStyle name="Открывавшаяся гиперссылка" xfId="21139" builtinId="9" hidden="1"/>
    <cellStyle name="Открывавшаяся гиперссылка" xfId="21140" builtinId="9" hidden="1"/>
    <cellStyle name="Открывавшаяся гиперссылка" xfId="21141" builtinId="9" hidden="1"/>
    <cellStyle name="Открывавшаяся гиперссылка" xfId="21142" builtinId="9" hidden="1"/>
    <cellStyle name="Открывавшаяся гиперссылка" xfId="21143" builtinId="9" hidden="1"/>
    <cellStyle name="Открывавшаяся гиперссылка" xfId="21144" builtinId="9" hidden="1"/>
    <cellStyle name="Открывавшаяся гиперссылка" xfId="21145" builtinId="9" hidden="1"/>
    <cellStyle name="Открывавшаяся гиперссылка" xfId="21146" builtinId="9" hidden="1"/>
    <cellStyle name="Открывавшаяся гиперссылка" xfId="21147" builtinId="9" hidden="1"/>
    <cellStyle name="Открывавшаяся гиперссылка" xfId="21148" builtinId="9" hidden="1"/>
    <cellStyle name="Открывавшаяся гиперссылка" xfId="21149" builtinId="9" hidden="1"/>
    <cellStyle name="Открывавшаяся гиперссылка" xfId="21150" builtinId="9" hidden="1"/>
    <cellStyle name="Открывавшаяся гиперссылка" xfId="21151" builtinId="9" hidden="1"/>
    <cellStyle name="Открывавшаяся гиперссылка" xfId="21152" builtinId="9" hidden="1"/>
    <cellStyle name="Открывавшаяся гиперссылка" xfId="21153" builtinId="9" hidden="1"/>
    <cellStyle name="Открывавшаяся гиперссылка" xfId="21154" builtinId="9" hidden="1"/>
    <cellStyle name="Открывавшаяся гиперссылка" xfId="21155" builtinId="9" hidden="1"/>
    <cellStyle name="Открывавшаяся гиперссылка" xfId="21156" builtinId="9" hidden="1"/>
    <cellStyle name="Открывавшаяся гиперссылка" xfId="21157" builtinId="9" hidden="1"/>
    <cellStyle name="Открывавшаяся гиперссылка" xfId="21158" builtinId="9" hidden="1"/>
    <cellStyle name="Открывавшаяся гиперссылка" xfId="21159" builtinId="9" hidden="1"/>
    <cellStyle name="Открывавшаяся гиперссылка" xfId="21160" builtinId="9" hidden="1"/>
    <cellStyle name="Открывавшаяся гиперссылка" xfId="21161" builtinId="9" hidden="1"/>
    <cellStyle name="Открывавшаяся гиперссылка" xfId="21162" builtinId="9" hidden="1"/>
    <cellStyle name="Открывавшаяся гиперссылка" xfId="21163" builtinId="9" hidden="1"/>
    <cellStyle name="Открывавшаяся гиперссылка" xfId="21164" builtinId="9" hidden="1"/>
    <cellStyle name="Открывавшаяся гиперссылка" xfId="21165" builtinId="9" hidden="1"/>
    <cellStyle name="Открывавшаяся гиперссылка" xfId="21166" builtinId="9" hidden="1"/>
    <cellStyle name="Открывавшаяся гиперссылка" xfId="21167" builtinId="9" hidden="1"/>
    <cellStyle name="Открывавшаяся гиперссылка" xfId="21168" builtinId="9" hidden="1"/>
    <cellStyle name="Открывавшаяся гиперссылка" xfId="21169" builtinId="9" hidden="1"/>
    <cellStyle name="Открывавшаяся гиперссылка" xfId="21170" builtinId="9" hidden="1"/>
    <cellStyle name="Открывавшаяся гиперссылка" xfId="21171" builtinId="9" hidden="1"/>
    <cellStyle name="Открывавшаяся гиперссылка" xfId="21172" builtinId="9" hidden="1"/>
    <cellStyle name="Открывавшаяся гиперссылка" xfId="21173" builtinId="9" hidden="1"/>
    <cellStyle name="Открывавшаяся гиперссылка" xfId="21174" builtinId="9" hidden="1"/>
    <cellStyle name="Открывавшаяся гиперссылка" xfId="21175" builtinId="9" hidden="1"/>
    <cellStyle name="Открывавшаяся гиперссылка" xfId="21176" builtinId="9" hidden="1"/>
    <cellStyle name="Открывавшаяся гиперссылка" xfId="21177" builtinId="9" hidden="1"/>
    <cellStyle name="Открывавшаяся гиперссылка" xfId="21178" builtinId="9" hidden="1"/>
    <cellStyle name="Открывавшаяся гиперссылка" xfId="21179" builtinId="9" hidden="1"/>
    <cellStyle name="Открывавшаяся гиперссылка" xfId="21180" builtinId="9" hidden="1"/>
    <cellStyle name="Открывавшаяся гиперссылка" xfId="21181" builtinId="9" hidden="1"/>
    <cellStyle name="Открывавшаяся гиперссылка" xfId="21182" builtinId="9" hidden="1"/>
    <cellStyle name="Открывавшаяся гиперссылка" xfId="21183" builtinId="9" hidden="1"/>
    <cellStyle name="Открывавшаяся гиперссылка" xfId="21184" builtinId="9" hidden="1"/>
    <cellStyle name="Открывавшаяся гиперссылка" xfId="21185" builtinId="9" hidden="1"/>
    <cellStyle name="Открывавшаяся гиперссылка" xfId="21186" builtinId="9" hidden="1"/>
    <cellStyle name="Открывавшаяся гиперссылка" xfId="21187" builtinId="9" hidden="1"/>
    <cellStyle name="Открывавшаяся гиперссылка" xfId="21188" builtinId="9" hidden="1"/>
    <cellStyle name="Открывавшаяся гиперссылка" xfId="21189" builtinId="9" hidden="1"/>
    <cellStyle name="Открывавшаяся гиперссылка" xfId="21190" builtinId="9" hidden="1"/>
    <cellStyle name="Открывавшаяся гиперссылка" xfId="21191" builtinId="9" hidden="1"/>
    <cellStyle name="Открывавшаяся гиперссылка" xfId="21192" builtinId="9" hidden="1"/>
    <cellStyle name="Открывавшаяся гиперссылка" xfId="21193" builtinId="9" hidden="1"/>
    <cellStyle name="Открывавшаяся гиперссылка" xfId="21194" builtinId="9" hidden="1"/>
    <cellStyle name="Открывавшаяся гиперссылка" xfId="21195" builtinId="9" hidden="1"/>
    <cellStyle name="Открывавшаяся гиперссылка" xfId="21196" builtinId="9" hidden="1"/>
    <cellStyle name="Открывавшаяся гиперссылка" xfId="21197" builtinId="9" hidden="1"/>
    <cellStyle name="Открывавшаяся гиперссылка" xfId="21198" builtinId="9" hidden="1"/>
    <cellStyle name="Открывавшаяся гиперссылка" xfId="21199" builtinId="9" hidden="1"/>
    <cellStyle name="Открывавшаяся гиперссылка" xfId="21200" builtinId="9" hidden="1"/>
    <cellStyle name="Открывавшаяся гиперссылка" xfId="21201" builtinId="9" hidden="1"/>
    <cellStyle name="Открывавшаяся гиперссылка" xfId="21202" builtinId="9" hidden="1"/>
    <cellStyle name="Открывавшаяся гиперссылка" xfId="21203" builtinId="9" hidden="1"/>
    <cellStyle name="Открывавшаяся гиперссылка" xfId="21204" builtinId="9" hidden="1"/>
    <cellStyle name="Открывавшаяся гиперссылка" xfId="21205" builtinId="9" hidden="1"/>
    <cellStyle name="Открывавшаяся гиперссылка" xfId="21206" builtinId="9" hidden="1"/>
    <cellStyle name="Открывавшаяся гиперссылка" xfId="21207" builtinId="9" hidden="1"/>
    <cellStyle name="Открывавшаяся гиперссылка" xfId="21208" builtinId="9" hidden="1"/>
    <cellStyle name="Открывавшаяся гиперссылка" xfId="21209" builtinId="9" hidden="1"/>
    <cellStyle name="Открывавшаяся гиперссылка" xfId="21210" builtinId="9" hidden="1"/>
    <cellStyle name="Открывавшаяся гиперссылка" xfId="21211" builtinId="9" hidden="1"/>
    <cellStyle name="Открывавшаяся гиперссылка" xfId="21212" builtinId="9" hidden="1"/>
    <cellStyle name="Открывавшаяся гиперссылка" xfId="21213" builtinId="9" hidden="1"/>
    <cellStyle name="Открывавшаяся гиперссылка" xfId="21214" builtinId="9" hidden="1"/>
    <cellStyle name="Открывавшаяся гиперссылка" xfId="21215" builtinId="9" hidden="1"/>
    <cellStyle name="Открывавшаяся гиперссылка" xfId="21216" builtinId="9" hidden="1"/>
    <cellStyle name="Открывавшаяся гиперссылка" xfId="21217" builtinId="9" hidden="1"/>
    <cellStyle name="Открывавшаяся гиперссылка" xfId="21218" builtinId="9" hidden="1"/>
    <cellStyle name="Открывавшаяся гиперссылка" xfId="21219" builtinId="9" hidden="1"/>
    <cellStyle name="Открывавшаяся гиперссылка" xfId="21220" builtinId="9" hidden="1"/>
    <cellStyle name="Открывавшаяся гиперссылка" xfId="21221" builtinId="9" hidden="1"/>
    <cellStyle name="Открывавшаяся гиперссылка" xfId="21222" builtinId="9" hidden="1"/>
    <cellStyle name="Открывавшаяся гиперссылка" xfId="21223" builtinId="9" hidden="1"/>
    <cellStyle name="Открывавшаяся гиперссылка" xfId="21224" builtinId="9" hidden="1"/>
    <cellStyle name="Открывавшаяся гиперссылка" xfId="21225" builtinId="9" hidden="1"/>
    <cellStyle name="Открывавшаяся гиперссылка" xfId="21226" builtinId="9" hidden="1"/>
    <cellStyle name="Открывавшаяся гиперссылка" xfId="21227" builtinId="9" hidden="1"/>
    <cellStyle name="Открывавшаяся гиперссылка" xfId="21228" builtinId="9" hidden="1"/>
    <cellStyle name="Открывавшаяся гиперссылка" xfId="21229" builtinId="9" hidden="1"/>
    <cellStyle name="Открывавшаяся гиперссылка" xfId="21230" builtinId="9" hidden="1"/>
    <cellStyle name="Открывавшаяся гиперссылка" xfId="21231" builtinId="9" hidden="1"/>
    <cellStyle name="Открывавшаяся гиперссылка" xfId="21232" builtinId="9" hidden="1"/>
    <cellStyle name="Открывавшаяся гиперссылка" xfId="21233" builtinId="9" hidden="1"/>
    <cellStyle name="Открывавшаяся гиперссылка" xfId="21234" builtinId="9" hidden="1"/>
    <cellStyle name="Открывавшаяся гиперссылка" xfId="21235" builtinId="9" hidden="1"/>
    <cellStyle name="Открывавшаяся гиперссылка" xfId="21236" builtinId="9" hidden="1"/>
    <cellStyle name="Открывавшаяся гиперссылка" xfId="21237" builtinId="9" hidden="1"/>
    <cellStyle name="Открывавшаяся гиперссылка" xfId="21238" builtinId="9" hidden="1"/>
    <cellStyle name="Открывавшаяся гиперссылка" xfId="21239" builtinId="9" hidden="1"/>
    <cellStyle name="Открывавшаяся гиперссылка" xfId="21240" builtinId="9" hidden="1"/>
    <cellStyle name="Открывавшаяся гиперссылка" xfId="21241" builtinId="9" hidden="1"/>
    <cellStyle name="Открывавшаяся гиперссылка" xfId="21242" builtinId="9" hidden="1"/>
    <cellStyle name="Открывавшаяся гиперссылка" xfId="21243" builtinId="9" hidden="1"/>
    <cellStyle name="Открывавшаяся гиперссылка" xfId="21244" builtinId="9" hidden="1"/>
    <cellStyle name="Открывавшаяся гиперссылка" xfId="21245" builtinId="9" hidden="1"/>
    <cellStyle name="Открывавшаяся гиперссылка" xfId="21246" builtinId="9" hidden="1"/>
    <cellStyle name="Открывавшаяся гиперссылка" xfId="21247" builtinId="9" hidden="1"/>
    <cellStyle name="Открывавшаяся гиперссылка" xfId="21248" builtinId="9" hidden="1"/>
    <cellStyle name="Открывавшаяся гиперссылка" xfId="21249" builtinId="9" hidden="1"/>
    <cellStyle name="Открывавшаяся гиперссылка" xfId="21250" builtinId="9" hidden="1"/>
    <cellStyle name="Открывавшаяся гиперссылка" xfId="21251" builtinId="9" hidden="1"/>
    <cellStyle name="Открывавшаяся гиперссылка" xfId="21252" builtinId="9" hidden="1"/>
    <cellStyle name="Открывавшаяся гиперссылка" xfId="21253" builtinId="9" hidden="1"/>
    <cellStyle name="Открывавшаяся гиперссылка" xfId="21254" builtinId="9" hidden="1"/>
    <cellStyle name="Открывавшаяся гиперссылка" xfId="21255" builtinId="9" hidden="1"/>
    <cellStyle name="Открывавшаяся гиперссылка" xfId="21256" builtinId="9" hidden="1"/>
    <cellStyle name="Открывавшаяся гиперссылка" xfId="21257" builtinId="9" hidden="1"/>
    <cellStyle name="Открывавшаяся гиперссылка" xfId="21260" builtinId="9" hidden="1"/>
    <cellStyle name="Открывавшаяся гиперссылка" xfId="21261" builtinId="9" hidden="1"/>
    <cellStyle name="Открывавшаяся гиперссылка" xfId="21262" builtinId="9" hidden="1"/>
    <cellStyle name="Открывавшаяся гиперссылка" xfId="21263" builtinId="9" hidden="1"/>
    <cellStyle name="Открывавшаяся гиперссылка" xfId="21264" builtinId="9" hidden="1"/>
    <cellStyle name="Открывавшаяся гиперссылка" xfId="21265" builtinId="9" hidden="1"/>
    <cellStyle name="Открывавшаяся гиперссылка" xfId="21266" builtinId="9" hidden="1"/>
    <cellStyle name="Открывавшаяся гиперссылка" xfId="21267" builtinId="9" hidden="1"/>
    <cellStyle name="Открывавшаяся гиперссылка" xfId="21268" builtinId="9" hidden="1"/>
    <cellStyle name="Открывавшаяся гиперссылка" xfId="21269" builtinId="9" hidden="1"/>
    <cellStyle name="Открывавшаяся гиперссылка" xfId="21270" builtinId="9" hidden="1"/>
    <cellStyle name="Открывавшаяся гиперссылка" xfId="21271" builtinId="9" hidden="1"/>
    <cellStyle name="Открывавшаяся гиперссылка" xfId="21272" builtinId="9" hidden="1"/>
    <cellStyle name="Открывавшаяся гиперссылка" xfId="21273" builtinId="9" hidden="1"/>
    <cellStyle name="Открывавшаяся гиперссылка" xfId="21274" builtinId="9" hidden="1"/>
    <cellStyle name="Открывавшаяся гиперссылка" xfId="21275" builtinId="9" hidden="1"/>
    <cellStyle name="Открывавшаяся гиперссылка" xfId="20012" builtinId="9" hidden="1"/>
    <cellStyle name="Открывавшаяся гиперссылка" xfId="21278" builtinId="9" hidden="1"/>
    <cellStyle name="Открывавшаяся гиперссылка" xfId="20853" builtinId="9" hidden="1"/>
    <cellStyle name="Открывавшаяся гиперссылка" xfId="21259" builtinId="9" hidden="1"/>
    <cellStyle name="Открывавшаяся гиперссылка" xfId="21280" builtinId="9" hidden="1"/>
    <cellStyle name="Открывавшаяся гиперссылка" xfId="21282" builtinId="9" hidden="1"/>
    <cellStyle name="Открывавшаяся гиперссылка" xfId="21284" builtinId="9" hidden="1"/>
    <cellStyle name="Открывавшаяся гиперссылка" xfId="21286" builtinId="9" hidden="1"/>
    <cellStyle name="Открывавшаяся гиперссылка" xfId="21288" builtinId="9" hidden="1"/>
    <cellStyle name="Открывавшаяся гиперссылка" xfId="21290" builtinId="9" hidden="1"/>
    <cellStyle name="Открывавшаяся гиперссылка" xfId="21292" builtinId="9" hidden="1"/>
    <cellStyle name="Открывавшаяся гиперссылка" xfId="21294" builtinId="9" hidden="1"/>
    <cellStyle name="Открывавшаяся гиперссылка" xfId="21296" builtinId="9" hidden="1"/>
    <cellStyle name="Открывавшаяся гиперссылка" xfId="21298" builtinId="9" hidden="1"/>
    <cellStyle name="Открывавшаяся гиперссылка" xfId="21300" builtinId="9" hidden="1"/>
    <cellStyle name="Открывавшаяся гиперссылка" xfId="21302" builtinId="9" hidden="1"/>
    <cellStyle name="Открывавшаяся гиперссылка" xfId="21304" builtinId="9" hidden="1"/>
    <cellStyle name="Открывавшаяся гиперссылка" xfId="21306" builtinId="9" hidden="1"/>
    <cellStyle name="Открывавшаяся гиперссылка" xfId="21308" builtinId="9" hidden="1"/>
    <cellStyle name="Открывавшаяся гиперссылка" xfId="21310" builtinId="9" hidden="1"/>
    <cellStyle name="Открывавшаяся гиперссылка" xfId="21312" builtinId="9" hidden="1"/>
    <cellStyle name="Открывавшаяся гиперссылка" xfId="21314" builtinId="9" hidden="1"/>
    <cellStyle name="Открывавшаяся гиперссылка" xfId="21316" builtinId="9" hidden="1"/>
    <cellStyle name="Открывавшаяся гиперссылка" xfId="21318" builtinId="9" hidden="1"/>
    <cellStyle name="Открывавшаяся гиперссылка" xfId="21320" builtinId="9" hidden="1"/>
    <cellStyle name="Открывавшаяся гиперссылка" xfId="21322" builtinId="9" hidden="1"/>
    <cellStyle name="Открывавшаяся гиперссылка" xfId="21324" builtinId="9" hidden="1"/>
    <cellStyle name="Открывавшаяся гиперссылка" xfId="21326" builtinId="9" hidden="1"/>
    <cellStyle name="Открывавшаяся гиперссылка" xfId="21328" builtinId="9" hidden="1"/>
    <cellStyle name="Открывавшаяся гиперссылка" xfId="21330" builtinId="9" hidden="1"/>
    <cellStyle name="Открывавшаяся гиперссылка" xfId="21332" builtinId="9" hidden="1"/>
    <cellStyle name="Открывавшаяся гиперссылка" xfId="21334" builtinId="9" hidden="1"/>
    <cellStyle name="Открывавшаяся гиперссылка" xfId="21336" builtinId="9" hidden="1"/>
    <cellStyle name="Открывавшаяся гиперссылка" xfId="21338" builtinId="9" hidden="1"/>
    <cellStyle name="Открывавшаяся гиперссылка" xfId="21340" builtinId="9" hidden="1"/>
    <cellStyle name="Открывавшаяся гиперссылка" xfId="21342" builtinId="9" hidden="1"/>
    <cellStyle name="Открывавшаяся гиперссылка" xfId="21344" builtinId="9" hidden="1"/>
    <cellStyle name="Открывавшаяся гиперссылка" xfId="21346" builtinId="9" hidden="1"/>
    <cellStyle name="Открывавшаяся гиперссылка" xfId="21348" builtinId="9" hidden="1"/>
    <cellStyle name="Открывавшаяся гиперссылка" xfId="21350" builtinId="9" hidden="1"/>
    <cellStyle name="Открывавшаяся гиперссылка" xfId="21352" builtinId="9" hidden="1"/>
    <cellStyle name="Открывавшаяся гиперссылка" xfId="21354" builtinId="9" hidden="1"/>
    <cellStyle name="Открывавшаяся гиперссылка" xfId="21356" builtinId="9" hidden="1"/>
    <cellStyle name="Открывавшаяся гиперссылка" xfId="21358" builtinId="9" hidden="1"/>
    <cellStyle name="Открывавшаяся гиперссылка" xfId="21360" builtinId="9" hidden="1"/>
    <cellStyle name="Открывавшаяся гиперссылка" xfId="21362" builtinId="9" hidden="1"/>
    <cellStyle name="Открывавшаяся гиперссылка" xfId="21364" builtinId="9" hidden="1"/>
    <cellStyle name="Открывавшаяся гиперссылка" xfId="21366" builtinId="9" hidden="1"/>
    <cellStyle name="Открывавшаяся гиперссылка" xfId="21368" builtinId="9" hidden="1"/>
    <cellStyle name="Открывавшаяся гиперссылка" xfId="21370" builtinId="9" hidden="1"/>
    <cellStyle name="Открывавшаяся гиперссылка" xfId="21372" builtinId="9" hidden="1"/>
    <cellStyle name="Открывавшаяся гиперссылка" xfId="21374" builtinId="9" hidden="1"/>
    <cellStyle name="Открывавшаяся гиперссылка" xfId="21376" builtinId="9" hidden="1"/>
    <cellStyle name="Открывавшаяся гиперссылка" xfId="21378" builtinId="9" hidden="1"/>
    <cellStyle name="Открывавшаяся гиперссылка" xfId="21380" builtinId="9" hidden="1"/>
    <cellStyle name="Открывавшаяся гиперссылка" xfId="21382" builtinId="9" hidden="1"/>
    <cellStyle name="Открывавшаяся гиперссылка" xfId="21384" builtinId="9" hidden="1"/>
    <cellStyle name="Открывавшаяся гиперссылка" xfId="21386" builtinId="9" hidden="1"/>
    <cellStyle name="Открывавшаяся гиперссылка" xfId="21388" builtinId="9" hidden="1"/>
    <cellStyle name="Открывавшаяся гиперссылка" xfId="21390" builtinId="9" hidden="1"/>
    <cellStyle name="Открывавшаяся гиперссылка" xfId="21392" builtinId="9" hidden="1"/>
    <cellStyle name="Открывавшаяся гиперссылка" xfId="21394" builtinId="9" hidden="1"/>
    <cellStyle name="Открывавшаяся гиперссылка" xfId="21396" builtinId="9" hidden="1"/>
    <cellStyle name="Открывавшаяся гиперссылка" xfId="21398" builtinId="9" hidden="1"/>
    <cellStyle name="Открывавшаяся гиперссылка" xfId="21400" builtinId="9" hidden="1"/>
    <cellStyle name="Открывавшаяся гиперссылка" xfId="21402" builtinId="9" hidden="1"/>
    <cellStyle name="Открывавшаяся гиперссылка" xfId="21404" builtinId="9" hidden="1"/>
    <cellStyle name="Открывавшаяся гиперссылка" xfId="21406" builtinId="9" hidden="1"/>
    <cellStyle name="Открывавшаяся гиперссылка" xfId="21408" builtinId="9" hidden="1"/>
    <cellStyle name="Открывавшаяся гиперссылка" xfId="21410" builtinId="9" hidden="1"/>
    <cellStyle name="Открывавшаяся гиперссылка" xfId="21412" builtinId="9" hidden="1"/>
    <cellStyle name="Открывавшаяся гиперссылка" xfId="21414" builtinId="9" hidden="1"/>
    <cellStyle name="Открывавшаяся гиперссылка" xfId="21416" builtinId="9" hidden="1"/>
    <cellStyle name="Открывавшаяся гиперссылка" xfId="21418" builtinId="9" hidden="1"/>
    <cellStyle name="Открывавшаяся гиперссылка" xfId="21420" builtinId="9" hidden="1"/>
    <cellStyle name="Открывавшаяся гиперссылка" xfId="21422" builtinId="9" hidden="1"/>
    <cellStyle name="Открывавшаяся гиперссылка" xfId="21424" builtinId="9" hidden="1"/>
    <cellStyle name="Открывавшаяся гиперссылка" xfId="21426" builtinId="9" hidden="1"/>
    <cellStyle name="Открывавшаяся гиперссылка" xfId="21428" builtinId="9" hidden="1"/>
    <cellStyle name="Открывавшаяся гиперссылка" xfId="21430" builtinId="9" hidden="1"/>
    <cellStyle name="Открывавшаяся гиперссылка" xfId="21432" builtinId="9" hidden="1"/>
    <cellStyle name="Открывавшаяся гиперссылка" xfId="21434" builtinId="9" hidden="1"/>
    <cellStyle name="Открывавшаяся гиперссылка" xfId="21436" builtinId="9" hidden="1"/>
    <cellStyle name="Открывавшаяся гиперссылка" xfId="21438" builtinId="9" hidden="1"/>
    <cellStyle name="Открывавшаяся гиперссылка" xfId="21440" builtinId="9" hidden="1"/>
    <cellStyle name="Открывавшаяся гиперссылка" xfId="21442" builtinId="9" hidden="1"/>
    <cellStyle name="Открывавшаяся гиперссылка" xfId="21444" builtinId="9" hidden="1"/>
    <cellStyle name="Открывавшаяся гиперссылка" xfId="21446" builtinId="9" hidden="1"/>
    <cellStyle name="Открывавшаяся гиперссылка" xfId="21448" builtinId="9" hidden="1"/>
    <cellStyle name="Открывавшаяся гиперссылка" xfId="21450" builtinId="9" hidden="1"/>
    <cellStyle name="Открывавшаяся гиперссылка" xfId="21452" builtinId="9" hidden="1"/>
    <cellStyle name="Открывавшаяся гиперссылка" xfId="21454" builtinId="9" hidden="1"/>
    <cellStyle name="Открывавшаяся гиперссылка" xfId="21456" builtinId="9" hidden="1"/>
    <cellStyle name="Открывавшаяся гиперссылка" xfId="21458" builtinId="9" hidden="1"/>
    <cellStyle name="Открывавшаяся гиперссылка" xfId="21460" builtinId="9" hidden="1"/>
    <cellStyle name="Открывавшаяся гиперссылка" xfId="21462" builtinId="9" hidden="1"/>
    <cellStyle name="Открывавшаяся гиперссылка" xfId="21464" builtinId="9" hidden="1"/>
    <cellStyle name="Открывавшаяся гиперссылка" xfId="21466" builtinId="9" hidden="1"/>
    <cellStyle name="Открывавшаяся гиперссылка" xfId="21468" builtinId="9" hidden="1"/>
    <cellStyle name="Открывавшаяся гиперссылка" xfId="21470" builtinId="9" hidden="1"/>
    <cellStyle name="Открывавшаяся гиперссылка" xfId="21472" builtinId="9" hidden="1"/>
    <cellStyle name="Открывавшаяся гиперссылка" xfId="21474" builtinId="9" hidden="1"/>
    <cellStyle name="Открывавшаяся гиперссылка" xfId="21476" builtinId="9" hidden="1"/>
    <cellStyle name="Открывавшаяся гиперссылка" xfId="21478" builtinId="9" hidden="1"/>
    <cellStyle name="Открывавшаяся гиперссылка" xfId="21480" builtinId="9" hidden="1"/>
    <cellStyle name="Открывавшаяся гиперссылка" xfId="21482" builtinId="9" hidden="1"/>
    <cellStyle name="Открывавшаяся гиперссылка" xfId="21484" builtinId="9" hidden="1"/>
    <cellStyle name="Открывавшаяся гиперссылка" xfId="21486" builtinId="9" hidden="1"/>
    <cellStyle name="Открывавшаяся гиперссылка" xfId="21488" builtinId="9" hidden="1"/>
    <cellStyle name="Открывавшаяся гиперссылка" xfId="21490" builtinId="9" hidden="1"/>
    <cellStyle name="Открывавшаяся гиперссылка" xfId="21492" builtinId="9" hidden="1"/>
    <cellStyle name="Открывавшаяся гиперссылка" xfId="21494" builtinId="9" hidden="1"/>
    <cellStyle name="Открывавшаяся гиперссылка" xfId="21496" builtinId="9" hidden="1"/>
    <cellStyle name="Открывавшаяся гиперссылка" xfId="21498" builtinId="9" hidden="1"/>
    <cellStyle name="Открывавшаяся гиперссылка" xfId="21500" builtinId="9" hidden="1"/>
    <cellStyle name="Открывавшаяся гиперссылка" xfId="21502" builtinId="9" hidden="1"/>
    <cellStyle name="Открывавшаяся гиперссылка" xfId="21504" builtinId="9" hidden="1"/>
    <cellStyle name="Открывавшаяся гиперссылка" xfId="21506" builtinId="9" hidden="1"/>
    <cellStyle name="Открывавшаяся гиперссылка" xfId="21508" builtinId="9" hidden="1"/>
    <cellStyle name="Открывавшаяся гиперссылка" xfId="21510" builtinId="9" hidden="1"/>
    <cellStyle name="Открывавшаяся гиперссылка" xfId="21512" builtinId="9" hidden="1"/>
    <cellStyle name="Открывавшаяся гиперссылка" xfId="21514" builtinId="9" hidden="1"/>
    <cellStyle name="Открывавшаяся гиперссылка" xfId="21516" builtinId="9" hidden="1"/>
    <cellStyle name="Открывавшаяся гиперссылка" xfId="21518" builtinId="9" hidden="1"/>
    <cellStyle name="Открывавшаяся гиперссылка" xfId="21520" builtinId="9" hidden="1"/>
    <cellStyle name="Открывавшаяся гиперссылка" xfId="21522" builtinId="9" hidden="1"/>
    <cellStyle name="Открывавшаяся гиперссылка" xfId="21524" builtinId="9" hidden="1"/>
    <cellStyle name="Открывавшаяся гиперссылка" xfId="21526" builtinId="9" hidden="1"/>
    <cellStyle name="Открывавшаяся гиперссылка" xfId="21528" builtinId="9" hidden="1"/>
    <cellStyle name="Открывавшаяся гиперссылка" xfId="21530" builtinId="9" hidden="1"/>
    <cellStyle name="Открывавшаяся гиперссылка" xfId="21532" builtinId="9" hidden="1"/>
    <cellStyle name="Открывавшаяся гиперссылка" xfId="21534" builtinId="9" hidden="1"/>
    <cellStyle name="Открывавшаяся гиперссылка" xfId="21536" builtinId="9" hidden="1"/>
    <cellStyle name="Открывавшаяся гиперссылка" xfId="21538" builtinId="9" hidden="1"/>
    <cellStyle name="Открывавшаяся гиперссылка" xfId="21540" builtinId="9" hidden="1"/>
    <cellStyle name="Открывавшаяся гиперссылка" xfId="21542" builtinId="9" hidden="1"/>
    <cellStyle name="Открывавшаяся гиперссылка" xfId="21544" builtinId="9" hidden="1"/>
    <cellStyle name="Открывавшаяся гиперссылка" xfId="21546" builtinId="9" hidden="1"/>
    <cellStyle name="Открывавшаяся гиперссылка" xfId="21548" builtinId="9" hidden="1"/>
    <cellStyle name="Открывавшаяся гиперссылка" xfId="21550" builtinId="9" hidden="1"/>
    <cellStyle name="Открывавшаяся гиперссылка" xfId="21552" builtinId="9" hidden="1"/>
    <cellStyle name="Открывавшаяся гиперссылка" xfId="21554" builtinId="9" hidden="1"/>
    <cellStyle name="Открывавшаяся гиперссылка" xfId="21556" builtinId="9" hidden="1"/>
    <cellStyle name="Открывавшаяся гиперссылка" xfId="21558" builtinId="9" hidden="1"/>
    <cellStyle name="Открывавшаяся гиперссылка" xfId="21560" builtinId="9" hidden="1"/>
    <cellStyle name="Открывавшаяся гиперссылка" xfId="21562" builtinId="9" hidden="1"/>
    <cellStyle name="Открывавшаяся гиперссылка" xfId="21564" builtinId="9" hidden="1"/>
    <cellStyle name="Открывавшаяся гиперссылка" xfId="21566" builtinId="9" hidden="1"/>
    <cellStyle name="Открывавшаяся гиперссылка" xfId="21568" builtinId="9" hidden="1"/>
    <cellStyle name="Открывавшаяся гиперссылка" xfId="21570" builtinId="9" hidden="1"/>
    <cellStyle name="Открывавшаяся гиперссылка" xfId="21572" builtinId="9" hidden="1"/>
    <cellStyle name="Открывавшаяся гиперссылка" xfId="21574" builtinId="9" hidden="1"/>
    <cellStyle name="Открывавшаяся гиперссылка" xfId="21576" builtinId="9" hidden="1"/>
    <cellStyle name="Открывавшаяся гиперссылка" xfId="21578" builtinId="9" hidden="1"/>
    <cellStyle name="Открывавшаяся гиперссылка" xfId="21580" builtinId="9" hidden="1"/>
    <cellStyle name="Открывавшаяся гиперссылка" xfId="21582" builtinId="9" hidden="1"/>
    <cellStyle name="Открывавшаяся гиперссылка" xfId="21584" builtinId="9" hidden="1"/>
    <cellStyle name="Открывавшаяся гиперссылка" xfId="21586" builtinId="9" hidden="1"/>
    <cellStyle name="Открывавшаяся гиперссылка" xfId="21588" builtinId="9" hidden="1"/>
    <cellStyle name="Открывавшаяся гиперссылка" xfId="21590" builtinId="9" hidden="1"/>
    <cellStyle name="Открывавшаяся гиперссылка" xfId="21592" builtinId="9" hidden="1"/>
    <cellStyle name="Открывавшаяся гиперссылка" xfId="21594" builtinId="9" hidden="1"/>
    <cellStyle name="Открывавшаяся гиперссылка" xfId="21596" builtinId="9" hidden="1"/>
    <cellStyle name="Открывавшаяся гиперссылка" xfId="21598" builtinId="9" hidden="1"/>
    <cellStyle name="Открывавшаяся гиперссылка" xfId="21600" builtinId="9" hidden="1"/>
    <cellStyle name="Открывавшаяся гиперссылка" xfId="21602" builtinId="9" hidden="1"/>
    <cellStyle name="Открывавшаяся гиперссылка" xfId="21604" builtinId="9" hidden="1"/>
    <cellStyle name="Открывавшаяся гиперссылка" xfId="21606" builtinId="9" hidden="1"/>
    <cellStyle name="Открывавшаяся гиперссылка" xfId="21608" builtinId="9" hidden="1"/>
    <cellStyle name="Открывавшаяся гиперссылка" xfId="21610" builtinId="9" hidden="1"/>
    <cellStyle name="Открывавшаяся гиперссылка" xfId="21612" builtinId="9" hidden="1"/>
    <cellStyle name="Открывавшаяся гиперссылка" xfId="21614" builtinId="9" hidden="1"/>
    <cellStyle name="Открывавшаяся гиперссылка" xfId="21616" builtinId="9" hidden="1"/>
    <cellStyle name="Открывавшаяся гиперссылка" xfId="21618" builtinId="9" hidden="1"/>
    <cellStyle name="Открывавшаяся гиперссылка" xfId="21620" builtinId="9" hidden="1"/>
    <cellStyle name="Открывавшаяся гиперссылка" xfId="21622" builtinId="9" hidden="1"/>
    <cellStyle name="Открывавшаяся гиперссылка" xfId="21624" builtinId="9" hidden="1"/>
    <cellStyle name="Открывавшаяся гиперссылка" xfId="21626" builtinId="9" hidden="1"/>
    <cellStyle name="Открывавшаяся гиперссылка" xfId="21628" builtinId="9" hidden="1"/>
    <cellStyle name="Открывавшаяся гиперссылка" xfId="21630" builtinId="9" hidden="1"/>
    <cellStyle name="Открывавшаяся гиперссылка" xfId="21632" builtinId="9" hidden="1"/>
    <cellStyle name="Открывавшаяся гиперссылка" xfId="21634" builtinId="9" hidden="1"/>
    <cellStyle name="Открывавшаяся гиперссылка" xfId="21636" builtinId="9" hidden="1"/>
    <cellStyle name="Открывавшаяся гиперссылка" xfId="21638" builtinId="9" hidden="1"/>
    <cellStyle name="Открывавшаяся гиперссылка" xfId="21640" builtinId="9" hidden="1"/>
    <cellStyle name="Открывавшаяся гиперссылка" xfId="21642" builtinId="9" hidden="1"/>
    <cellStyle name="Открывавшаяся гиперссылка" xfId="21644" builtinId="9" hidden="1"/>
    <cellStyle name="Открывавшаяся гиперссылка" xfId="21646" builtinId="9" hidden="1"/>
    <cellStyle name="Открывавшаяся гиперссылка" xfId="21649" builtinId="9" hidden="1"/>
    <cellStyle name="Открывавшаяся гиперссылка" xfId="21651" builtinId="9" hidden="1"/>
    <cellStyle name="Открывавшаяся гиперссылка" xfId="21653" builtinId="9" hidden="1"/>
    <cellStyle name="Открывавшаяся гиперссылка" xfId="21655" builtinId="9" hidden="1"/>
    <cellStyle name="Открывавшаяся гиперссылка" xfId="21657" builtinId="9" hidden="1"/>
    <cellStyle name="Открывавшаяся гиперссылка" xfId="21659" builtinId="9" hidden="1"/>
    <cellStyle name="Открывавшаяся гиперссылка" xfId="21661" builtinId="9" hidden="1"/>
    <cellStyle name="Открывавшаяся гиперссылка" xfId="21663" builtinId="9" hidden="1"/>
    <cellStyle name="Открывавшаяся гиперссылка" xfId="21665" builtinId="9" hidden="1"/>
    <cellStyle name="Открывавшаяся гиперссылка" xfId="21667" builtinId="9" hidden="1"/>
    <cellStyle name="Открывавшаяся гиперссылка" xfId="21669" builtinId="9" hidden="1"/>
    <cellStyle name="Открывавшаяся гиперссылка" xfId="21671" builtinId="9" hidden="1"/>
    <cellStyle name="Открывавшаяся гиперссылка" xfId="21673" builtinId="9" hidden="1"/>
    <cellStyle name="Открывавшаяся гиперссылка" xfId="21675" builtinId="9" hidden="1"/>
    <cellStyle name="Открывавшаяся гиперссылка" xfId="21677" builtinId="9" hidden="1"/>
    <cellStyle name="Открывавшаяся гиперссылка" xfId="21679" builtinId="9" hidden="1"/>
    <cellStyle name="Открывавшаяся гиперссылка" xfId="21681" builtinId="9" hidden="1"/>
    <cellStyle name="Открывавшаяся гиперссылка" xfId="21683" builtinId="9" hidden="1"/>
    <cellStyle name="Открывавшаяся гиперссылка" xfId="21685" builtinId="9" hidden="1"/>
    <cellStyle name="Открывавшаяся гиперссылка" xfId="21687" builtinId="9" hidden="1"/>
    <cellStyle name="Открывавшаяся гиперссылка" xfId="21689" builtinId="9" hidden="1"/>
    <cellStyle name="Открывавшаяся гиперссылка" xfId="21691" builtinId="9" hidden="1"/>
    <cellStyle name="Открывавшаяся гиперссылка" xfId="21693" builtinId="9" hidden="1"/>
    <cellStyle name="Открывавшаяся гиперссылка" xfId="21695" builtinId="9" hidden="1"/>
    <cellStyle name="Открывавшаяся гиперссылка" xfId="21697" builtinId="9" hidden="1"/>
    <cellStyle name="Открывавшаяся гиперссылка" xfId="21699" builtinId="9" hidden="1"/>
    <cellStyle name="Открывавшаяся гиперссылка" xfId="21701" builtinId="9" hidden="1"/>
    <cellStyle name="Открывавшаяся гиперссылка" xfId="21703" builtinId="9" hidden="1"/>
    <cellStyle name="Открывавшаяся гиперссылка" xfId="21705" builtinId="9" hidden="1"/>
    <cellStyle name="Открывавшаяся гиперссылка" xfId="21707" builtinId="9" hidden="1"/>
    <cellStyle name="Открывавшаяся гиперссылка" xfId="21709" builtinId="9" hidden="1"/>
    <cellStyle name="Открывавшаяся гиперссылка" xfId="21711" builtinId="9" hidden="1"/>
    <cellStyle name="Открывавшаяся гиперссылка" xfId="21713" builtinId="9" hidden="1"/>
    <cellStyle name="Открывавшаяся гиперссылка" xfId="21715" builtinId="9" hidden="1"/>
    <cellStyle name="Открывавшаяся гиперссылка" xfId="21717" builtinId="9" hidden="1"/>
    <cellStyle name="Открывавшаяся гиперссылка" xfId="21719" builtinId="9" hidden="1"/>
    <cellStyle name="Открывавшаяся гиперссылка" xfId="21721" builtinId="9" hidden="1"/>
    <cellStyle name="Открывавшаяся гиперссылка" xfId="21723" builtinId="9" hidden="1"/>
    <cellStyle name="Открывавшаяся гиперссылка" xfId="21725" builtinId="9" hidden="1"/>
    <cellStyle name="Открывавшаяся гиперссылка" xfId="21727" builtinId="9" hidden="1"/>
    <cellStyle name="Открывавшаяся гиперссылка" xfId="21729" builtinId="9" hidden="1"/>
    <cellStyle name="Открывавшаяся гиперссылка" xfId="21731" builtinId="9" hidden="1"/>
    <cellStyle name="Открывавшаяся гиперссылка" xfId="21733" builtinId="9" hidden="1"/>
    <cellStyle name="Открывавшаяся гиперссылка" xfId="21735" builtinId="9" hidden="1"/>
    <cellStyle name="Открывавшаяся гиперссылка" xfId="21737" builtinId="9" hidden="1"/>
    <cellStyle name="Открывавшаяся гиперссылка" xfId="21739" builtinId="9" hidden="1"/>
    <cellStyle name="Открывавшаяся гиперссылка" xfId="21741" builtinId="9" hidden="1"/>
    <cellStyle name="Открывавшаяся гиперссылка" xfId="21743" builtinId="9" hidden="1"/>
    <cellStyle name="Открывавшаяся гиперссылка" xfId="21745" builtinId="9" hidden="1"/>
    <cellStyle name="Открывавшаяся гиперссылка" xfId="21747" builtinId="9" hidden="1"/>
    <cellStyle name="Открывавшаяся гиперссылка" xfId="21749" builtinId="9" hidden="1"/>
    <cellStyle name="Открывавшаяся гиперссылка" xfId="21751" builtinId="9" hidden="1"/>
    <cellStyle name="Открывавшаяся гиперссылка" xfId="21753" builtinId="9" hidden="1"/>
    <cellStyle name="Открывавшаяся гиперссылка" xfId="21755" builtinId="9" hidden="1"/>
    <cellStyle name="Открывавшаяся гиперссылка" xfId="21757" builtinId="9" hidden="1"/>
    <cellStyle name="Открывавшаяся гиперссылка" xfId="21759" builtinId="9" hidden="1"/>
    <cellStyle name="Открывавшаяся гиперссылка" xfId="21761" builtinId="9" hidden="1"/>
    <cellStyle name="Открывавшаяся гиперссылка" xfId="21763" builtinId="9" hidden="1"/>
    <cellStyle name="Открывавшаяся гиперссылка" xfId="21765" builtinId="9" hidden="1"/>
    <cellStyle name="Открывавшаяся гиперссылка" xfId="21767" builtinId="9" hidden="1"/>
    <cellStyle name="Открывавшаяся гиперссылка" xfId="21769" builtinId="9" hidden="1"/>
    <cellStyle name="Открывавшаяся гиперссылка" xfId="21771" builtinId="9" hidden="1"/>
    <cellStyle name="Открывавшаяся гиперссылка" xfId="21773" builtinId="9" hidden="1"/>
    <cellStyle name="Открывавшаяся гиперссылка" xfId="21775" builtinId="9" hidden="1"/>
    <cellStyle name="Открывавшаяся гиперссылка" xfId="21777" builtinId="9" hidden="1"/>
    <cellStyle name="Открывавшаяся гиперссылка" xfId="21779" builtinId="9" hidden="1"/>
    <cellStyle name="Открывавшаяся гиперссылка" xfId="21781" builtinId="9" hidden="1"/>
    <cellStyle name="Открывавшаяся гиперссылка" xfId="21783" builtinId="9" hidden="1"/>
    <cellStyle name="Открывавшаяся гиперссылка" xfId="21785" builtinId="9" hidden="1"/>
    <cellStyle name="Открывавшаяся гиперссылка" xfId="21787" builtinId="9" hidden="1"/>
    <cellStyle name="Открывавшаяся гиперссылка" xfId="21789" builtinId="9" hidden="1"/>
    <cellStyle name="Открывавшаяся гиперссылка" xfId="21791" builtinId="9" hidden="1"/>
    <cellStyle name="Открывавшаяся гиперссылка" xfId="21793" builtinId="9" hidden="1"/>
    <cellStyle name="Открывавшаяся гиперссылка" xfId="21795" builtinId="9" hidden="1"/>
    <cellStyle name="Открывавшаяся гиперссылка" xfId="21797" builtinId="9" hidden="1"/>
    <cellStyle name="Открывавшаяся гиперссылка" xfId="21799" builtinId="9" hidden="1"/>
    <cellStyle name="Открывавшаяся гиперссылка" xfId="21801" builtinId="9" hidden="1"/>
    <cellStyle name="Открывавшаяся гиперссылка" xfId="21803" builtinId="9" hidden="1"/>
    <cellStyle name="Открывавшаяся гиперссылка" xfId="21805" builtinId="9" hidden="1"/>
    <cellStyle name="Открывавшаяся гиперссылка" xfId="21807" builtinId="9" hidden="1"/>
    <cellStyle name="Открывавшаяся гиперссылка" xfId="21809" builtinId="9" hidden="1"/>
    <cellStyle name="Открывавшаяся гиперссылка" xfId="21811" builtinId="9" hidden="1"/>
    <cellStyle name="Открывавшаяся гиперссылка" xfId="21813" builtinId="9" hidden="1"/>
    <cellStyle name="Открывавшаяся гиперссылка" xfId="21815" builtinId="9" hidden="1"/>
    <cellStyle name="Открывавшаяся гиперссылка" xfId="21817" builtinId="9" hidden="1"/>
    <cellStyle name="Открывавшаяся гиперссылка" xfId="21819" builtinId="9" hidden="1"/>
    <cellStyle name="Открывавшаяся гиперссылка" xfId="21821" builtinId="9" hidden="1"/>
    <cellStyle name="Открывавшаяся гиперссылка" xfId="21823" builtinId="9" hidden="1"/>
    <cellStyle name="Открывавшаяся гиперссылка" xfId="21825" builtinId="9" hidden="1"/>
    <cellStyle name="Открывавшаяся гиперссылка" xfId="21827" builtinId="9" hidden="1"/>
    <cellStyle name="Открывавшаяся гиперссылка" xfId="21829" builtinId="9" hidden="1"/>
    <cellStyle name="Открывавшаяся гиперссылка" xfId="21831" builtinId="9" hidden="1"/>
    <cellStyle name="Открывавшаяся гиперссылка" xfId="21833" builtinId="9" hidden="1"/>
    <cellStyle name="Открывавшаяся гиперссылка" xfId="21835" builtinId="9" hidden="1"/>
    <cellStyle name="Открывавшаяся гиперссылка" xfId="21837" builtinId="9" hidden="1"/>
    <cellStyle name="Открывавшаяся гиперссылка" xfId="21839" builtinId="9" hidden="1"/>
    <cellStyle name="Открывавшаяся гиперссылка" xfId="21841" builtinId="9" hidden="1"/>
    <cellStyle name="Открывавшаяся гиперссылка" xfId="21843" builtinId="9" hidden="1"/>
    <cellStyle name="Открывавшаяся гиперссылка" xfId="21845" builtinId="9" hidden="1"/>
    <cellStyle name="Открывавшаяся гиперссылка" xfId="21847" builtinId="9" hidden="1"/>
    <cellStyle name="Открывавшаяся гиперссылка" xfId="21849" builtinId="9" hidden="1"/>
    <cellStyle name="Открывавшаяся гиперссылка" xfId="21851" builtinId="9" hidden="1"/>
    <cellStyle name="Открывавшаяся гиперссылка" xfId="21853" builtinId="9" hidden="1"/>
    <cellStyle name="Открывавшаяся гиперссылка" xfId="21855" builtinId="9" hidden="1"/>
    <cellStyle name="Открывавшаяся гиперссылка" xfId="21857" builtinId="9" hidden="1"/>
    <cellStyle name="Открывавшаяся гиперссылка" xfId="21859" builtinId="9" hidden="1"/>
    <cellStyle name="Открывавшаяся гиперссылка" xfId="21861" builtinId="9" hidden="1"/>
    <cellStyle name="Открывавшаяся гиперссылка" xfId="21863" builtinId="9" hidden="1"/>
    <cellStyle name="Открывавшаяся гиперссылка" xfId="21865" builtinId="9" hidden="1"/>
    <cellStyle name="Открывавшаяся гиперссылка" xfId="21867" builtinId="9" hidden="1"/>
    <cellStyle name="Открывавшаяся гиперссылка" xfId="21869" builtinId="9" hidden="1"/>
    <cellStyle name="Открывавшаяся гиперссылка" xfId="21871" builtinId="9" hidden="1"/>
    <cellStyle name="Открывавшаяся гиперссылка" xfId="21873" builtinId="9" hidden="1"/>
    <cellStyle name="Открывавшаяся гиперссылка" xfId="21875" builtinId="9" hidden="1"/>
    <cellStyle name="Открывавшаяся гиперссылка" xfId="21877" builtinId="9" hidden="1"/>
    <cellStyle name="Открывавшаяся гиперссылка" xfId="21879" builtinId="9" hidden="1"/>
    <cellStyle name="Открывавшаяся гиперссылка" xfId="21881" builtinId="9" hidden="1"/>
    <cellStyle name="Открывавшаяся гиперссылка" xfId="21883" builtinId="9" hidden="1"/>
    <cellStyle name="Открывавшаяся гиперссылка" xfId="21885" builtinId="9" hidden="1"/>
    <cellStyle name="Открывавшаяся гиперссылка" xfId="21887" builtinId="9" hidden="1"/>
    <cellStyle name="Открывавшаяся гиперссылка" xfId="21889" builtinId="9" hidden="1"/>
    <cellStyle name="Открывавшаяся гиперссылка" xfId="21891" builtinId="9" hidden="1"/>
    <cellStyle name="Открывавшаяся гиперссылка" xfId="21893" builtinId="9" hidden="1"/>
    <cellStyle name="Открывавшаяся гиперссылка" xfId="21895" builtinId="9" hidden="1"/>
    <cellStyle name="Открывавшаяся гиперссылка" xfId="21897" builtinId="9" hidden="1"/>
    <cellStyle name="Открывавшаяся гиперссылка" xfId="21899" builtinId="9" hidden="1"/>
    <cellStyle name="Открывавшаяся гиперссылка" xfId="21901" builtinId="9" hidden="1"/>
    <cellStyle name="Открывавшаяся гиперссылка" xfId="21903" builtinId="9" hidden="1"/>
    <cellStyle name="Открывавшаяся гиперссылка" xfId="21905" builtinId="9" hidden="1"/>
    <cellStyle name="Открывавшаяся гиперссылка" xfId="21907" builtinId="9" hidden="1"/>
    <cellStyle name="Открывавшаяся гиперссылка" xfId="21909" builtinId="9" hidden="1"/>
    <cellStyle name="Открывавшаяся гиперссылка" xfId="21911" builtinId="9" hidden="1"/>
    <cellStyle name="Открывавшаяся гиперссылка" xfId="21913" builtinId="9" hidden="1"/>
    <cellStyle name="Открывавшаяся гиперссылка" xfId="21915" builtinId="9" hidden="1"/>
    <cellStyle name="Открывавшаяся гиперссылка" xfId="21917" builtinId="9" hidden="1"/>
    <cellStyle name="Открывавшаяся гиперссылка" xfId="21919" builtinId="9" hidden="1"/>
    <cellStyle name="Открывавшаяся гиперссылка" xfId="21921" builtinId="9" hidden="1"/>
    <cellStyle name="Открывавшаяся гиперссылка" xfId="21923" builtinId="9" hidden="1"/>
    <cellStyle name="Открывавшаяся гиперссылка" xfId="21925" builtinId="9" hidden="1"/>
    <cellStyle name="Открывавшаяся гиперссылка" xfId="21927" builtinId="9" hidden="1"/>
    <cellStyle name="Открывавшаяся гиперссылка" xfId="21929" builtinId="9" hidden="1"/>
    <cellStyle name="Открывавшаяся гиперссылка" xfId="21931" builtinId="9" hidden="1"/>
    <cellStyle name="Открывавшаяся гиперссылка" xfId="21933" builtinId="9" hidden="1"/>
    <cellStyle name="Открывавшаяся гиперссылка" xfId="21935" builtinId="9" hidden="1"/>
    <cellStyle name="Открывавшаяся гиперссылка" xfId="21937" builtinId="9" hidden="1"/>
    <cellStyle name="Открывавшаяся гиперссылка" xfId="21939" builtinId="9" hidden="1"/>
    <cellStyle name="Открывавшаяся гиперссылка" xfId="21941" builtinId="9" hidden="1"/>
    <cellStyle name="Открывавшаяся гиперссылка" xfId="21943" builtinId="9" hidden="1"/>
    <cellStyle name="Открывавшаяся гиперссылка" xfId="21945" builtinId="9" hidden="1"/>
    <cellStyle name="Открывавшаяся гиперссылка" xfId="21947" builtinId="9" hidden="1"/>
    <cellStyle name="Открывавшаяся гиперссылка" xfId="21949" builtinId="9" hidden="1"/>
    <cellStyle name="Открывавшаяся гиперссылка" xfId="21951" builtinId="9" hidden="1"/>
    <cellStyle name="Открывавшаяся гиперссылка" xfId="21953" builtinId="9" hidden="1"/>
    <cellStyle name="Открывавшаяся гиперссылка" xfId="21955" builtinId="9" hidden="1"/>
    <cellStyle name="Открывавшаяся гиперссылка" xfId="21957" builtinId="9" hidden="1"/>
    <cellStyle name="Открывавшаяся гиперссылка" xfId="21959" builtinId="9" hidden="1"/>
    <cellStyle name="Открывавшаяся гиперссылка" xfId="21961" builtinId="9" hidden="1"/>
    <cellStyle name="Открывавшаяся гиперссылка" xfId="21963" builtinId="9" hidden="1"/>
    <cellStyle name="Открывавшаяся гиперссылка" xfId="21965" builtinId="9" hidden="1"/>
    <cellStyle name="Открывавшаяся гиперссылка" xfId="21967" builtinId="9" hidden="1"/>
    <cellStyle name="Открывавшаяся гиперссылка" xfId="21969" builtinId="9" hidden="1"/>
    <cellStyle name="Открывавшаяся гиперссылка" xfId="21971" builtinId="9" hidden="1"/>
    <cellStyle name="Открывавшаяся гиперссылка" xfId="21973" builtinId="9" hidden="1"/>
    <cellStyle name="Открывавшаяся гиперссылка" xfId="21975" builtinId="9" hidden="1"/>
    <cellStyle name="Открывавшаяся гиперссылка" xfId="21977" builtinId="9" hidden="1"/>
    <cellStyle name="Открывавшаяся гиперссылка" xfId="21979" builtinId="9" hidden="1"/>
    <cellStyle name="Открывавшаяся гиперссылка" xfId="21981" builtinId="9" hidden="1"/>
    <cellStyle name="Открывавшаяся гиперссылка" xfId="21983" builtinId="9" hidden="1"/>
    <cellStyle name="Открывавшаяся гиперссылка" xfId="21985" builtinId="9" hidden="1"/>
    <cellStyle name="Открывавшаяся гиперссылка" xfId="21987" builtinId="9" hidden="1"/>
    <cellStyle name="Открывавшаяся гиперссылка" xfId="21989" builtinId="9" hidden="1"/>
    <cellStyle name="Открывавшаяся гиперссылка" xfId="21991" builtinId="9" hidden="1"/>
    <cellStyle name="Открывавшаяся гиперссылка" xfId="21993" builtinId="9" hidden="1"/>
    <cellStyle name="Открывавшаяся гиперссылка" xfId="21995" builtinId="9" hidden="1"/>
    <cellStyle name="Открывавшаяся гиперссылка" xfId="21997" builtinId="9" hidden="1"/>
    <cellStyle name="Открывавшаяся гиперссылка" xfId="21999" builtinId="9" hidden="1"/>
    <cellStyle name="Открывавшаяся гиперссылка" xfId="22001" builtinId="9" hidden="1"/>
    <cellStyle name="Открывавшаяся гиперссылка" xfId="22003" builtinId="9" hidden="1"/>
    <cellStyle name="Открывавшаяся гиперссылка" xfId="22005" builtinId="9" hidden="1"/>
    <cellStyle name="Открывавшаяся гиперссылка" xfId="22007" builtinId="9" hidden="1"/>
    <cellStyle name="Открывавшаяся гиперссылка" xfId="22009" builtinId="9" hidden="1"/>
    <cellStyle name="Открывавшаяся гиперссылка" xfId="22011" builtinId="9" hidden="1"/>
    <cellStyle name="Открывавшаяся гиперссылка" xfId="22013" builtinId="9" hidden="1"/>
    <cellStyle name="Открывавшаяся гиперссылка" xfId="22015" builtinId="9" hidden="1"/>
    <cellStyle name="Открывавшаяся гиперссылка" xfId="22017" builtinId="9" hidden="1"/>
    <cellStyle name="Открывавшаяся гиперссылка" xfId="22019" builtinId="9" hidden="1"/>
    <cellStyle name="Открывавшаяся гиперссылка" xfId="22021" builtinId="9" hidden="1"/>
    <cellStyle name="Открывавшаяся гиперссылка" xfId="22023" builtinId="9" hidden="1"/>
    <cellStyle name="Открывавшаяся гиперссылка" xfId="22025" builtinId="9" hidden="1"/>
    <cellStyle name="Открывавшаяся гиперссылка" xfId="22027" builtinId="9" hidden="1"/>
    <cellStyle name="Открывавшаяся гиперссылка" xfId="22029" builtinId="9" hidden="1"/>
    <cellStyle name="Открывавшаяся гиперссылка" xfId="22031" builtinId="9" hidden="1"/>
    <cellStyle name="Открывавшаяся гиперссылка" xfId="22033" builtinId="9" hidden="1"/>
    <cellStyle name="Открывавшаяся гиперссылка" xfId="22035" builtinId="9" hidden="1"/>
    <cellStyle name="Открывавшаяся гиперссылка" xfId="22037" builtinId="9" hidden="1"/>
    <cellStyle name="Открывавшаяся гиперссылка" xfId="22039" builtinId="9" hidden="1"/>
    <cellStyle name="Открывавшаяся гиперссылка" xfId="22041" builtinId="9" hidden="1"/>
    <cellStyle name="Открывавшаяся гиперссылка" xfId="22043" builtinId="9" hidden="1"/>
    <cellStyle name="Открывавшаяся гиперссылка" xfId="22045" builtinId="9" hidden="1"/>
    <cellStyle name="Открывавшаяся гиперссылка" xfId="22047" builtinId="9" hidden="1"/>
    <cellStyle name="Открывавшаяся гиперссылка" xfId="22049" builtinId="9" hidden="1"/>
    <cellStyle name="Открывавшаяся гиперссылка" xfId="22051" builtinId="9" hidden="1"/>
    <cellStyle name="Открывавшаяся гиперссылка" xfId="22053" builtinId="9" hidden="1"/>
    <cellStyle name="Открывавшаяся гиперссылка" xfId="22055" builtinId="9" hidden="1"/>
    <cellStyle name="Открывавшаяся гиперссылка" xfId="22057" builtinId="9" hidden="1"/>
    <cellStyle name="Открывавшаяся гиперссылка" xfId="22059" builtinId="9" hidden="1"/>
    <cellStyle name="Открывавшаяся гиперссылка" xfId="22061" builtinId="9" hidden="1"/>
    <cellStyle name="Открывавшаяся гиперссылка" xfId="22063" builtinId="9" hidden="1"/>
    <cellStyle name="Открывавшаяся гиперссылка" xfId="22065" builtinId="9" hidden="1"/>
    <cellStyle name="Открывавшаяся гиперссылка" xfId="22067" builtinId="9" hidden="1"/>
    <cellStyle name="Открывавшаяся гиперссылка" xfId="22069" builtinId="9" hidden="1"/>
    <cellStyle name="Открывавшаяся гиперссылка" xfId="22071" builtinId="9" hidden="1"/>
    <cellStyle name="Открывавшаяся гиперссылка" xfId="22073" builtinId="9" hidden="1"/>
    <cellStyle name="Открывавшаяся гиперссылка" xfId="22075" builtinId="9" hidden="1"/>
    <cellStyle name="Открывавшаяся гиперссылка" xfId="22077" builtinId="9" hidden="1"/>
    <cellStyle name="Открывавшаяся гиперссылка" xfId="22079" builtinId="9" hidden="1"/>
    <cellStyle name="Открывавшаяся гиперссылка" xfId="22081" builtinId="9" hidden="1"/>
    <cellStyle name="Открывавшаяся гиперссылка" xfId="22083" builtinId="9" hidden="1"/>
    <cellStyle name="Открывавшаяся гиперссылка" xfId="22085" builtinId="9" hidden="1"/>
    <cellStyle name="Открывавшаяся гиперссылка" xfId="22087" builtinId="9" hidden="1"/>
    <cellStyle name="Открывавшаяся гиперссылка" xfId="22089" builtinId="9" hidden="1"/>
    <cellStyle name="Открывавшаяся гиперссылка" xfId="22091" builtinId="9" hidden="1"/>
    <cellStyle name="Открывавшаяся гиперссылка" xfId="22093" builtinId="9" hidden="1"/>
    <cellStyle name="Открывавшаяся гиперссылка" xfId="22095" builtinId="9" hidden="1"/>
    <cellStyle name="Открывавшаяся гиперссылка" xfId="22097" builtinId="9" hidden="1"/>
    <cellStyle name="Открывавшаяся гиперссылка" xfId="22099" builtinId="9" hidden="1"/>
    <cellStyle name="Открывавшаяся гиперссылка" xfId="22101" builtinId="9" hidden="1"/>
    <cellStyle name="Открывавшаяся гиперссылка" xfId="22103" builtinId="9" hidden="1"/>
    <cellStyle name="Открывавшаяся гиперссылка" xfId="22105" builtinId="9" hidden="1"/>
    <cellStyle name="Открывавшаяся гиперссылка" xfId="22107" builtinId="9" hidden="1"/>
    <cellStyle name="Открывавшаяся гиперссылка" xfId="22109" builtinId="9" hidden="1"/>
    <cellStyle name="Открывавшаяся гиперссылка" xfId="22111" builtinId="9" hidden="1"/>
    <cellStyle name="Открывавшаяся гиперссылка" xfId="22113" builtinId="9" hidden="1"/>
    <cellStyle name="Открывавшаяся гиперссылка" xfId="22115" builtinId="9" hidden="1"/>
    <cellStyle name="Открывавшаяся гиперссылка" xfId="22117" builtinId="9" hidden="1"/>
    <cellStyle name="Открывавшаяся гиперссылка" xfId="22119" builtinId="9" hidden="1"/>
    <cellStyle name="Открывавшаяся гиперссылка" xfId="22121" builtinId="9" hidden="1"/>
    <cellStyle name="Открывавшаяся гиперссылка" xfId="22123" builtinId="9" hidden="1"/>
    <cellStyle name="Открывавшаяся гиперссылка" xfId="22125" builtinId="9" hidden="1"/>
    <cellStyle name="Открывавшаяся гиперссылка" xfId="22127" builtinId="9" hidden="1"/>
    <cellStyle name="Открывавшаяся гиперссылка" xfId="22129" builtinId="9" hidden="1"/>
    <cellStyle name="Открывавшаяся гиперссылка" xfId="22131" builtinId="9" hidden="1"/>
    <cellStyle name="Открывавшаяся гиперссылка" xfId="22133" builtinId="9" hidden="1"/>
    <cellStyle name="Открывавшаяся гиперссылка" xfId="22135" builtinId="9" hidden="1"/>
    <cellStyle name="Открывавшаяся гиперссылка" xfId="22137" builtinId="9" hidden="1"/>
    <cellStyle name="Открывавшаяся гиперссылка" xfId="22139" builtinId="9" hidden="1"/>
    <cellStyle name="Открывавшаяся гиперссылка" xfId="22141" builtinId="9" hidden="1"/>
    <cellStyle name="Открывавшаяся гиперссылка" xfId="22143" builtinId="9" hidden="1"/>
    <cellStyle name="Открывавшаяся гиперссылка" xfId="22145" builtinId="9" hidden="1"/>
    <cellStyle name="Открывавшаяся гиперссылка" xfId="22147" builtinId="9" hidden="1"/>
    <cellStyle name="Открывавшаяся гиперссылка" xfId="22149" builtinId="9" hidden="1"/>
    <cellStyle name="Открывавшаяся гиперссылка" xfId="22151" builtinId="9" hidden="1"/>
    <cellStyle name="Открывавшаяся гиперссылка" xfId="22153" builtinId="9" hidden="1"/>
    <cellStyle name="Открывавшаяся гиперссылка" xfId="22155" builtinId="9" hidden="1"/>
    <cellStyle name="Открывавшаяся гиперссылка" xfId="22157" builtinId="9" hidden="1"/>
    <cellStyle name="Открывавшаяся гиперссылка" xfId="22159" builtinId="9" hidden="1"/>
    <cellStyle name="Открывавшаяся гиперссылка" xfId="22161" builtinId="9" hidden="1"/>
    <cellStyle name="Открывавшаяся гиперссылка" xfId="22163" builtinId="9" hidden="1"/>
    <cellStyle name="Открывавшаяся гиперссылка" xfId="22165" builtinId="9" hidden="1"/>
    <cellStyle name="Открывавшаяся гиперссылка" xfId="22167" builtinId="9" hidden="1"/>
    <cellStyle name="Открывавшаяся гиперссылка" xfId="22169" builtinId="9" hidden="1"/>
    <cellStyle name="Открывавшаяся гиперссылка" xfId="22171" builtinId="9" hidden="1"/>
    <cellStyle name="Открывавшаяся гиперссылка" xfId="22173" builtinId="9" hidden="1"/>
    <cellStyle name="Открывавшаяся гиперссылка" xfId="22175" builtinId="9" hidden="1"/>
    <cellStyle name="Открывавшаяся гиперссылка" xfId="22177" builtinId="9" hidden="1"/>
    <cellStyle name="Открывавшаяся гиперссылка" xfId="22179" builtinId="9" hidden="1"/>
    <cellStyle name="Открывавшаяся гиперссылка" xfId="22181" builtinId="9" hidden="1"/>
    <cellStyle name="Открывавшаяся гиперссылка" xfId="22183" builtinId="9" hidden="1"/>
    <cellStyle name="Открывавшаяся гиперссылка" xfId="22185" builtinId="9" hidden="1"/>
    <cellStyle name="Открывавшаяся гиперссылка" xfId="22187" builtinId="9" hidden="1"/>
    <cellStyle name="Открывавшаяся гиперссылка" xfId="22189" builtinId="9" hidden="1"/>
    <cellStyle name="Открывавшаяся гиперссылка" xfId="22191" builtinId="9" hidden="1"/>
    <cellStyle name="Открывавшаяся гиперссылка" xfId="22193" builtinId="9" hidden="1"/>
    <cellStyle name="Открывавшаяся гиперссылка" xfId="22195" builtinId="9" hidden="1"/>
    <cellStyle name="Открывавшаяся гиперссылка" xfId="22197" builtinId="9" hidden="1"/>
    <cellStyle name="Открывавшаяся гиперссылка" xfId="22199" builtinId="9" hidden="1"/>
    <cellStyle name="Открывавшаяся гиперссылка" xfId="22201" builtinId="9" hidden="1"/>
    <cellStyle name="Открывавшаяся гиперссылка" xfId="22203" builtinId="9" hidden="1"/>
    <cellStyle name="Открывавшаяся гиперссылка" xfId="22205" builtinId="9" hidden="1"/>
    <cellStyle name="Открывавшаяся гиперссылка" xfId="22207" builtinId="9" hidden="1"/>
    <cellStyle name="Открывавшаяся гиперссылка" xfId="22209" builtinId="9" hidden="1"/>
    <cellStyle name="Открывавшаяся гиперссылка" xfId="22210" builtinId="9" hidden="1"/>
    <cellStyle name="Открывавшаяся гиперссылка" xfId="22211" builtinId="9" hidden="1"/>
    <cellStyle name="Открывавшаяся гиперссылка" xfId="22212" builtinId="9" hidden="1"/>
    <cellStyle name="Открывавшаяся гиперссылка" xfId="22213" builtinId="9" hidden="1"/>
    <cellStyle name="Открывавшаяся гиперссылка" xfId="22214" builtinId="9" hidden="1"/>
    <cellStyle name="Открывавшаяся гиперссылка" xfId="22215" builtinId="9" hidden="1"/>
    <cellStyle name="Открывавшаяся гиперссылка" xfId="22216" builtinId="9" hidden="1"/>
    <cellStyle name="Открывавшаяся гиперссылка" xfId="22217" builtinId="9" hidden="1"/>
    <cellStyle name="Открывавшаяся гиперссылка" xfId="22218" builtinId="9" hidden="1"/>
    <cellStyle name="Открывавшаяся гиперссылка" xfId="22219" builtinId="9" hidden="1"/>
    <cellStyle name="Открывавшаяся гиперссылка" xfId="22220" builtinId="9" hidden="1"/>
    <cellStyle name="Открывавшаяся гиперссылка" xfId="22221" builtinId="9" hidden="1"/>
    <cellStyle name="Открывавшаяся гиперссылка" xfId="22222" builtinId="9" hidden="1"/>
    <cellStyle name="Открывавшаяся гиперссылка" xfId="22223" builtinId="9" hidden="1"/>
    <cellStyle name="Открывавшаяся гиперссылка" xfId="22224" builtinId="9" hidden="1"/>
    <cellStyle name="Открывавшаяся гиперссылка" xfId="22225" builtinId="9" hidden="1"/>
    <cellStyle name="Открывавшаяся гиперссылка" xfId="22226" builtinId="9" hidden="1"/>
    <cellStyle name="Открывавшаяся гиперссылка" xfId="22227" builtinId="9" hidden="1"/>
    <cellStyle name="Открывавшаяся гиперссылка" xfId="22228" builtinId="9" hidden="1"/>
    <cellStyle name="Открывавшаяся гиперссылка" xfId="22229" builtinId="9" hidden="1"/>
    <cellStyle name="Открывавшаяся гиперссылка" xfId="22230" builtinId="9" hidden="1"/>
    <cellStyle name="Открывавшаяся гиперссылка" xfId="22231" builtinId="9" hidden="1"/>
    <cellStyle name="Открывавшаяся гиперссылка" xfId="22232" builtinId="9" hidden="1"/>
    <cellStyle name="Открывавшаяся гиперссылка" xfId="22233" builtinId="9" hidden="1"/>
    <cellStyle name="Открывавшаяся гиперссылка" xfId="22234" builtinId="9" hidden="1"/>
    <cellStyle name="Открывавшаяся гиперссылка" xfId="22235" builtinId="9" hidden="1"/>
    <cellStyle name="Открывавшаяся гиперссылка" xfId="22236" builtinId="9" hidden="1"/>
    <cellStyle name="Открывавшаяся гиперссылка" xfId="22237" builtinId="9" hidden="1"/>
    <cellStyle name="Открывавшаяся гиперссылка" xfId="22238" builtinId="9" hidden="1"/>
    <cellStyle name="Открывавшаяся гиперссылка" xfId="22239" builtinId="9" hidden="1"/>
    <cellStyle name="Открывавшаяся гиперссылка" xfId="22240" builtinId="9" hidden="1"/>
    <cellStyle name="Открывавшаяся гиперссылка" xfId="22241" builtinId="9" hidden="1"/>
    <cellStyle name="Открывавшаяся гиперссылка" xfId="22242" builtinId="9" hidden="1"/>
    <cellStyle name="Открывавшаяся гиперссылка" xfId="22243" builtinId="9" hidden="1"/>
    <cellStyle name="Открывавшаяся гиперссылка" xfId="22244" builtinId="9" hidden="1"/>
    <cellStyle name="Открывавшаяся гиперссылка" xfId="22245" builtinId="9" hidden="1"/>
    <cellStyle name="Открывавшаяся гиперссылка" xfId="22246" builtinId="9" hidden="1"/>
    <cellStyle name="Открывавшаяся гиперссылка" xfId="22247" builtinId="9" hidden="1"/>
    <cellStyle name="Открывавшаяся гиперссылка" xfId="22248" builtinId="9" hidden="1"/>
    <cellStyle name="Открывавшаяся гиперссылка" xfId="22249" builtinId="9" hidden="1"/>
    <cellStyle name="Открывавшаяся гиперссылка" xfId="22250" builtinId="9" hidden="1"/>
    <cellStyle name="Открывавшаяся гиперссылка" xfId="22251" builtinId="9" hidden="1"/>
    <cellStyle name="Открывавшаяся гиперссылка" xfId="22252" builtinId="9" hidden="1"/>
    <cellStyle name="Открывавшаяся гиперссылка" xfId="22253" builtinId="9" hidden="1"/>
    <cellStyle name="Открывавшаяся гиперссылка" xfId="22254" builtinId="9" hidden="1"/>
    <cellStyle name="Открывавшаяся гиперссылка" xfId="22255" builtinId="9" hidden="1"/>
    <cellStyle name="Открывавшаяся гиперссылка" xfId="22256" builtinId="9" hidden="1"/>
    <cellStyle name="Открывавшаяся гиперссылка" xfId="22257" builtinId="9" hidden="1"/>
    <cellStyle name="Открывавшаяся гиперссылка" xfId="22258" builtinId="9" hidden="1"/>
    <cellStyle name="Открывавшаяся гиперссылка" xfId="22259" builtinId="9" hidden="1"/>
    <cellStyle name="Открывавшаяся гиперссылка" xfId="22260" builtinId="9" hidden="1"/>
    <cellStyle name="Открывавшаяся гиперссылка" xfId="22261" builtinId="9" hidden="1"/>
    <cellStyle name="Открывавшаяся гиперссылка" xfId="22262" builtinId="9" hidden="1"/>
    <cellStyle name="Открывавшаяся гиперссылка" xfId="22263" builtinId="9" hidden="1"/>
    <cellStyle name="Открывавшаяся гиперссылка" xfId="22264" builtinId="9" hidden="1"/>
    <cellStyle name="Открывавшаяся гиперссылка" xfId="22265" builtinId="9" hidden="1"/>
    <cellStyle name="Открывавшаяся гиперссылка" xfId="22266" builtinId="9" hidden="1"/>
    <cellStyle name="Открывавшаяся гиперссылка" xfId="22267" builtinId="9" hidden="1"/>
    <cellStyle name="Открывавшаяся гиперссылка" xfId="22268" builtinId="9" hidden="1"/>
    <cellStyle name="Открывавшаяся гиперссылка" xfId="22269" builtinId="9" hidden="1"/>
    <cellStyle name="Открывавшаяся гиперссылка" xfId="22270" builtinId="9" hidden="1"/>
    <cellStyle name="Открывавшаяся гиперссылка" xfId="22271" builtinId="9" hidden="1"/>
    <cellStyle name="Открывавшаяся гиперссылка" xfId="22272" builtinId="9" hidden="1"/>
    <cellStyle name="Открывавшаяся гиперссылка" xfId="22273" builtinId="9" hidden="1"/>
    <cellStyle name="Открывавшаяся гиперссылка" xfId="22274" builtinId="9" hidden="1"/>
    <cellStyle name="Открывавшаяся гиперссылка" xfId="22275" builtinId="9" hidden="1"/>
    <cellStyle name="Открывавшаяся гиперссылка" xfId="22276" builtinId="9" hidden="1"/>
    <cellStyle name="Открывавшаяся гиперссылка" xfId="22277" builtinId="9" hidden="1"/>
    <cellStyle name="Открывавшаяся гиперссылка" xfId="22278" builtinId="9" hidden="1"/>
    <cellStyle name="Открывавшаяся гиперссылка" xfId="22279" builtinId="9" hidden="1"/>
    <cellStyle name="Открывавшаяся гиперссылка" xfId="22280" builtinId="9" hidden="1"/>
    <cellStyle name="Открывавшаяся гиперссылка" xfId="22281" builtinId="9" hidden="1"/>
    <cellStyle name="Открывавшаяся гиперссылка" xfId="22282" builtinId="9" hidden="1"/>
    <cellStyle name="Открывавшаяся гиперссылка" xfId="22283" builtinId="9" hidden="1"/>
    <cellStyle name="Открывавшаяся гиперссылка" xfId="22284" builtinId="9" hidden="1"/>
    <cellStyle name="Открывавшаяся гиперссылка" xfId="22285" builtinId="9" hidden="1"/>
    <cellStyle name="Открывавшаяся гиперссылка" xfId="22286" builtinId="9" hidden="1"/>
    <cellStyle name="Открывавшаяся гиперссылка" xfId="22287" builtinId="9" hidden="1"/>
    <cellStyle name="Открывавшаяся гиперссылка" xfId="22288" builtinId="9" hidden="1"/>
    <cellStyle name="Открывавшаяся гиперссылка" xfId="22289" builtinId="9" hidden="1"/>
    <cellStyle name="Открывавшаяся гиперссылка" xfId="22290" builtinId="9" hidden="1"/>
    <cellStyle name="Открывавшаяся гиперссылка" xfId="22291" builtinId="9" hidden="1"/>
    <cellStyle name="Открывавшаяся гиперссылка" xfId="22292" builtinId="9" hidden="1"/>
    <cellStyle name="Открывавшаяся гиперссылка" xfId="22293" builtinId="9" hidden="1"/>
    <cellStyle name="Открывавшаяся гиперссылка" xfId="22294" builtinId="9" hidden="1"/>
    <cellStyle name="Открывавшаяся гиперссылка" xfId="22295" builtinId="9" hidden="1"/>
    <cellStyle name="Открывавшаяся гиперссылка" xfId="22296" builtinId="9" hidden="1"/>
    <cellStyle name="Открывавшаяся гиперссылка" xfId="22297" builtinId="9" hidden="1"/>
    <cellStyle name="Открывавшаяся гиперссылка" xfId="22298" builtinId="9" hidden="1"/>
    <cellStyle name="Открывавшаяся гиперссылка" xfId="22299" builtinId="9" hidden="1"/>
    <cellStyle name="Открывавшаяся гиперссылка" xfId="22300" builtinId="9" hidden="1"/>
    <cellStyle name="Открывавшаяся гиперссылка" xfId="22301" builtinId="9" hidden="1"/>
    <cellStyle name="Открывавшаяся гиперссылка" xfId="22302" builtinId="9" hidden="1"/>
    <cellStyle name="Открывавшаяся гиперссылка" xfId="22303" builtinId="9" hidden="1"/>
    <cellStyle name="Открывавшаяся гиперссылка" xfId="22304" builtinId="9" hidden="1"/>
    <cellStyle name="Открывавшаяся гиперссылка" xfId="22305" builtinId="9" hidden="1"/>
    <cellStyle name="Открывавшаяся гиперссылка" xfId="22306" builtinId="9" hidden="1"/>
    <cellStyle name="Открывавшаяся гиперссылка" xfId="22307" builtinId="9" hidden="1"/>
    <cellStyle name="Открывавшаяся гиперссылка" xfId="22308" builtinId="9" hidden="1"/>
    <cellStyle name="Открывавшаяся гиперссылка" xfId="22309" builtinId="9" hidden="1"/>
    <cellStyle name="Открывавшаяся гиперссылка" xfId="22310" builtinId="9" hidden="1"/>
    <cellStyle name="Открывавшаяся гиперссылка" xfId="22311" builtinId="9" hidden="1"/>
    <cellStyle name="Открывавшаяся гиперссылка" xfId="22312" builtinId="9" hidden="1"/>
    <cellStyle name="Открывавшаяся гиперссылка" xfId="22313" builtinId="9" hidden="1"/>
    <cellStyle name="Открывавшаяся гиперссылка" xfId="22314" builtinId="9" hidden="1"/>
    <cellStyle name="Открывавшаяся гиперссылка" xfId="22315" builtinId="9" hidden="1"/>
    <cellStyle name="Открывавшаяся гиперссылка" xfId="22316" builtinId="9" hidden="1"/>
    <cellStyle name="Открывавшаяся гиперссылка" xfId="22317" builtinId="9" hidden="1"/>
    <cellStyle name="Открывавшаяся гиперссылка" xfId="22318" builtinId="9" hidden="1"/>
    <cellStyle name="Открывавшаяся гиперссылка" xfId="22319" builtinId="9" hidden="1"/>
    <cellStyle name="Открывавшаяся гиперссылка" xfId="22320" builtinId="9" hidden="1"/>
    <cellStyle name="Открывавшаяся гиперссылка" xfId="22321" builtinId="9" hidden="1"/>
    <cellStyle name="Открывавшаяся гиперссылка" xfId="22322" builtinId="9" hidden="1"/>
    <cellStyle name="Открывавшаяся гиперссылка" xfId="22323" builtinId="9" hidden="1"/>
    <cellStyle name="Открывавшаяся гиперссылка" xfId="22324" builtinId="9" hidden="1"/>
    <cellStyle name="Открывавшаяся гиперссылка" xfId="22325" builtinId="9" hidden="1"/>
    <cellStyle name="Открывавшаяся гиперссылка" xfId="22326" builtinId="9" hidden="1"/>
    <cellStyle name="Открывавшаяся гиперссылка" xfId="22327" builtinId="9" hidden="1"/>
    <cellStyle name="Открывавшаяся гиперссылка" xfId="22328" builtinId="9" hidden="1"/>
    <cellStyle name="Открывавшаяся гиперссылка" xfId="22329" builtinId="9" hidden="1"/>
    <cellStyle name="Открывавшаяся гиперссылка" xfId="22330" builtinId="9" hidden="1"/>
    <cellStyle name="Открывавшаяся гиперссылка" xfId="22331" builtinId="9" hidden="1"/>
    <cellStyle name="Открывавшаяся гиперссылка" xfId="22332" builtinId="9" hidden="1"/>
    <cellStyle name="Открывавшаяся гиперссылка" xfId="22333" builtinId="9" hidden="1"/>
    <cellStyle name="Открывавшаяся гиперссылка" xfId="22334" builtinId="9" hidden="1"/>
    <cellStyle name="Открывавшаяся гиперссылка" xfId="22335" builtinId="9" hidden="1"/>
    <cellStyle name="Открывавшаяся гиперссылка" xfId="22336" builtinId="9" hidden="1"/>
    <cellStyle name="Открывавшаяся гиперссылка" xfId="22337" builtinId="9" hidden="1"/>
    <cellStyle name="Открывавшаяся гиперссылка" xfId="22338" builtinId="9" hidden="1"/>
    <cellStyle name="Открывавшаяся гиперссылка" xfId="22339" builtinId="9" hidden="1"/>
    <cellStyle name="Открывавшаяся гиперссылка" xfId="22340" builtinId="9" hidden="1"/>
    <cellStyle name="Открывавшаяся гиперссылка" xfId="22341" builtinId="9" hidden="1"/>
    <cellStyle name="Открывавшаяся гиперссылка" xfId="22342" builtinId="9" hidden="1"/>
    <cellStyle name="Открывавшаяся гиперссылка" xfId="22343" builtinId="9" hidden="1"/>
    <cellStyle name="Открывавшаяся гиперссылка" xfId="22344" builtinId="9" hidden="1"/>
    <cellStyle name="Открывавшаяся гиперссылка" xfId="22345" builtinId="9" hidden="1"/>
    <cellStyle name="Открывавшаяся гиперссылка" xfId="22346" builtinId="9" hidden="1"/>
    <cellStyle name="Открывавшаяся гиперссылка" xfId="22347" builtinId="9" hidden="1"/>
    <cellStyle name="Открывавшаяся гиперссылка" xfId="22348" builtinId="9" hidden="1"/>
    <cellStyle name="Открывавшаяся гиперссылка" xfId="22349" builtinId="9" hidden="1"/>
    <cellStyle name="Открывавшаяся гиперссылка" xfId="22350" builtinId="9" hidden="1"/>
    <cellStyle name="Открывавшаяся гиперссылка" xfId="22351" builtinId="9" hidden="1"/>
    <cellStyle name="Открывавшаяся гиперссылка" xfId="22352" builtinId="9" hidden="1"/>
    <cellStyle name="Открывавшаяся гиперссылка" xfId="22353" builtinId="9" hidden="1"/>
    <cellStyle name="Открывавшаяся гиперссылка" xfId="22354" builtinId="9" hidden="1"/>
    <cellStyle name="Открывавшаяся гиперссылка" xfId="22355" builtinId="9" hidden="1"/>
    <cellStyle name="Открывавшаяся гиперссылка" xfId="22356" builtinId="9" hidden="1"/>
    <cellStyle name="Открывавшаяся гиперссылка" xfId="22357" builtinId="9" hidden="1"/>
    <cellStyle name="Открывавшаяся гиперссылка" xfId="22358" builtinId="9" hidden="1"/>
    <cellStyle name="Открывавшаяся гиперссылка" xfId="22359" builtinId="9" hidden="1"/>
    <cellStyle name="Открывавшаяся гиперссылка" xfId="22360" builtinId="9" hidden="1"/>
    <cellStyle name="Открывавшаяся гиперссылка" xfId="22361" builtinId="9" hidden="1"/>
    <cellStyle name="Открывавшаяся гиперссылка" xfId="22362" builtinId="9" hidden="1"/>
    <cellStyle name="Открывавшаяся гиперссылка" xfId="22363" builtinId="9" hidden="1"/>
    <cellStyle name="Открывавшаяся гиперссылка" xfId="22364" builtinId="9" hidden="1"/>
    <cellStyle name="Открывавшаяся гиперссылка" xfId="22365" builtinId="9" hidden="1"/>
    <cellStyle name="Открывавшаяся гиперссылка" xfId="22366" builtinId="9" hidden="1"/>
    <cellStyle name="Открывавшаяся гиперссылка" xfId="22367" builtinId="9" hidden="1"/>
    <cellStyle name="Открывавшаяся гиперссылка" xfId="22368" builtinId="9" hidden="1"/>
    <cellStyle name="Открывавшаяся гиперссылка" xfId="22369" builtinId="9" hidden="1"/>
    <cellStyle name="Открывавшаяся гиперссылка" xfId="22370" builtinId="9" hidden="1"/>
    <cellStyle name="Открывавшаяся гиперссылка" xfId="22371" builtinId="9" hidden="1"/>
    <cellStyle name="Открывавшаяся гиперссылка" xfId="22372" builtinId="9" hidden="1"/>
    <cellStyle name="Открывавшаяся гиперссылка" xfId="22373" builtinId="9" hidden="1"/>
    <cellStyle name="Открывавшаяся гиперссылка" xfId="22374" builtinId="9" hidden="1"/>
    <cellStyle name="Открывавшаяся гиперссылка" xfId="22375" builtinId="9" hidden="1"/>
    <cellStyle name="Открывавшаяся гиперссылка" xfId="22376" builtinId="9" hidden="1"/>
    <cellStyle name="Открывавшаяся гиперссылка" xfId="22377" builtinId="9" hidden="1"/>
    <cellStyle name="Открывавшаяся гиперссылка" xfId="22378" builtinId="9" hidden="1"/>
    <cellStyle name="Открывавшаяся гиперссылка" xfId="22379" builtinId="9" hidden="1"/>
    <cellStyle name="Открывавшаяся гиперссылка" xfId="22380" builtinId="9" hidden="1"/>
    <cellStyle name="Открывавшаяся гиперссылка" xfId="22381" builtinId="9" hidden="1"/>
    <cellStyle name="Открывавшаяся гиперссылка" xfId="22382" builtinId="9" hidden="1"/>
    <cellStyle name="Открывавшаяся гиперссылка" xfId="22383" builtinId="9" hidden="1"/>
    <cellStyle name="Открывавшаяся гиперссылка" xfId="22384" builtinId="9" hidden="1"/>
    <cellStyle name="Открывавшаяся гиперссылка" xfId="22385" builtinId="9" hidden="1"/>
    <cellStyle name="Открывавшаяся гиперссылка" xfId="22386" builtinId="9" hidden="1"/>
    <cellStyle name="Открывавшаяся гиперссылка" xfId="22387" builtinId="9" hidden="1"/>
    <cellStyle name="Открывавшаяся гиперссылка" xfId="22388" builtinId="9" hidden="1"/>
    <cellStyle name="Открывавшаяся гиперссылка" xfId="22389" builtinId="9" hidden="1"/>
    <cellStyle name="Открывавшаяся гиперссылка" xfId="22390" builtinId="9" hidden="1"/>
    <cellStyle name="Открывавшаяся гиперссылка" xfId="22391" builtinId="9" hidden="1"/>
    <cellStyle name="Открывавшаяся гиперссылка" xfId="22392" builtinId="9" hidden="1"/>
    <cellStyle name="Открывавшаяся гиперссылка" xfId="22393" builtinId="9" hidden="1"/>
    <cellStyle name="Открывавшаяся гиперссылка" xfId="22394" builtinId="9" hidden="1"/>
    <cellStyle name="Открывавшаяся гиперссылка" xfId="22395" builtinId="9" hidden="1"/>
    <cellStyle name="Открывавшаяся гиперссылка" xfId="22396" builtinId="9" hidden="1"/>
    <cellStyle name="Открывавшаяся гиперссылка" xfId="22397" builtinId="9" hidden="1"/>
    <cellStyle name="Открывавшаяся гиперссылка" xfId="22398" builtinId="9" hidden="1"/>
    <cellStyle name="Открывавшаяся гиперссылка" xfId="22399" builtinId="9" hidden="1"/>
    <cellStyle name="Открывавшаяся гиперссылка" xfId="22400" builtinId="9" hidden="1"/>
    <cellStyle name="Открывавшаяся гиперссылка" xfId="22401" builtinId="9" hidden="1"/>
    <cellStyle name="Открывавшаяся гиперссылка" xfId="22402" builtinId="9" hidden="1"/>
    <cellStyle name="Открывавшаяся гиперссылка" xfId="22403" builtinId="9" hidden="1"/>
    <cellStyle name="Открывавшаяся гиперссылка" xfId="22404" builtinId="9" hidden="1"/>
    <cellStyle name="Открывавшаяся гиперссылка" xfId="22405" builtinId="9" hidden="1"/>
    <cellStyle name="Открывавшаяся гиперссылка" xfId="22406" builtinId="9" hidden="1"/>
    <cellStyle name="Открывавшаяся гиперссылка" xfId="22407" builtinId="9" hidden="1"/>
    <cellStyle name="Открывавшаяся гиперссылка" xfId="22408" builtinId="9" hidden="1"/>
    <cellStyle name="Открывавшаяся гиперссылка" xfId="22409" builtinId="9" hidden="1"/>
    <cellStyle name="Открывавшаяся гиперссылка" xfId="22410" builtinId="9" hidden="1"/>
    <cellStyle name="Открывавшаяся гиперссылка" xfId="22411" builtinId="9" hidden="1"/>
    <cellStyle name="Открывавшаяся гиперссылка" xfId="22412" builtinId="9" hidden="1"/>
    <cellStyle name="Открывавшаяся гиперссылка" xfId="22413" builtinId="9" hidden="1"/>
    <cellStyle name="Открывавшаяся гиперссылка" xfId="22414" builtinId="9" hidden="1"/>
    <cellStyle name="Открывавшаяся гиперссылка" xfId="22415" builtinId="9" hidden="1"/>
    <cellStyle name="Открывавшаяся гиперссылка" xfId="22416" builtinId="9" hidden="1"/>
    <cellStyle name="Открывавшаяся гиперссылка" xfId="22417" builtinId="9" hidden="1"/>
    <cellStyle name="Открывавшаяся гиперссылка" xfId="22418" builtinId="9" hidden="1"/>
    <cellStyle name="Открывавшаяся гиперссылка" xfId="22419" builtinId="9" hidden="1"/>
    <cellStyle name="Открывавшаяся гиперссылка" xfId="22420" builtinId="9" hidden="1"/>
    <cellStyle name="Открывавшаяся гиперссылка" xfId="22421" builtinId="9" hidden="1"/>
    <cellStyle name="Открывавшаяся гиперссылка" xfId="22422" builtinId="9" hidden="1"/>
    <cellStyle name="Открывавшаяся гиперссылка" xfId="22423" builtinId="9" hidden="1"/>
    <cellStyle name="Открывавшаяся гиперссылка" xfId="22424" builtinId="9" hidden="1"/>
    <cellStyle name="Открывавшаяся гиперссылка" xfId="22425" builtinId="9" hidden="1"/>
    <cellStyle name="Открывавшаяся гиперссылка" xfId="22426" builtinId="9" hidden="1"/>
    <cellStyle name="Открывавшаяся гиперссылка" xfId="22427" builtinId="9" hidden="1"/>
    <cellStyle name="Открывавшаяся гиперссылка" xfId="22428" builtinId="9" hidden="1"/>
    <cellStyle name="Открывавшаяся гиперссылка" xfId="22429" builtinId="9" hidden="1"/>
    <cellStyle name="Открывавшаяся гиперссылка" xfId="22430" builtinId="9" hidden="1"/>
    <cellStyle name="Открывавшаяся гиперссылка" xfId="22431" builtinId="9" hidden="1"/>
    <cellStyle name="Открывавшаяся гиперссылка" xfId="22432" builtinId="9" hidden="1"/>
    <cellStyle name="Открывавшаяся гиперссылка" xfId="22433" builtinId="9" hidden="1"/>
    <cellStyle name="Открывавшаяся гиперссылка" xfId="22434" builtinId="9" hidden="1"/>
    <cellStyle name="Открывавшаяся гиперссылка" xfId="22435" builtinId="9" hidden="1"/>
    <cellStyle name="Открывавшаяся гиперссылка" xfId="22436" builtinId="9" hidden="1"/>
    <cellStyle name="Открывавшаяся гиперссылка" xfId="22437" builtinId="9" hidden="1"/>
    <cellStyle name="Открывавшаяся гиперссылка" xfId="22438" builtinId="9" hidden="1"/>
    <cellStyle name="Открывавшаяся гиперссылка" xfId="22439" builtinId="9" hidden="1"/>
    <cellStyle name="Открывавшаяся гиперссылка" xfId="22440" builtinId="9" hidden="1"/>
    <cellStyle name="Открывавшаяся гиперссылка" xfId="22441" builtinId="9" hidden="1"/>
    <cellStyle name="Открывавшаяся гиперссылка" xfId="22442" builtinId="9" hidden="1"/>
    <cellStyle name="Открывавшаяся гиперссылка" xfId="22443" builtinId="9" hidden="1"/>
    <cellStyle name="Открывавшаяся гиперссылка" xfId="22444" builtinId="9" hidden="1"/>
    <cellStyle name="Открывавшаяся гиперссылка" xfId="22445" builtinId="9" hidden="1"/>
    <cellStyle name="Открывавшаяся гиперссылка" xfId="22446" builtinId="9" hidden="1"/>
    <cellStyle name="Открывавшаяся гиперссылка" xfId="22447" builtinId="9" hidden="1"/>
    <cellStyle name="Открывавшаяся гиперссылка" xfId="22448" builtinId="9" hidden="1"/>
    <cellStyle name="Открывавшаяся гиперссылка" xfId="22449" builtinId="9" hidden="1"/>
    <cellStyle name="Открывавшаяся гиперссылка" xfId="22450" builtinId="9" hidden="1"/>
    <cellStyle name="Открывавшаяся гиперссылка" xfId="22451" builtinId="9" hidden="1"/>
    <cellStyle name="Открывавшаяся гиперссылка" xfId="22452" builtinId="9" hidden="1"/>
    <cellStyle name="Открывавшаяся гиперссылка" xfId="22453" builtinId="9" hidden="1"/>
    <cellStyle name="Открывавшаяся гиперссылка" xfId="22454" builtinId="9" hidden="1"/>
    <cellStyle name="Открывавшаяся гиперссылка" xfId="22455" builtinId="9" hidden="1"/>
    <cellStyle name="Открывавшаяся гиперссылка" xfId="22456" builtinId="9" hidden="1"/>
    <cellStyle name="Открывавшаяся гиперссылка" xfId="22457" builtinId="9" hidden="1"/>
    <cellStyle name="Открывавшаяся гиперссылка" xfId="22458" builtinId="9" hidden="1"/>
    <cellStyle name="Открывавшаяся гиперссылка" xfId="22459" builtinId="9" hidden="1"/>
    <cellStyle name="Открывавшаяся гиперссылка" xfId="22460" builtinId="9" hidden="1"/>
    <cellStyle name="Открывавшаяся гиперссылка" xfId="22461" builtinId="9" hidden="1"/>
    <cellStyle name="Открывавшаяся гиперссылка" xfId="22462" builtinId="9" hidden="1"/>
    <cellStyle name="Открывавшаяся гиперссылка" xfId="22463" builtinId="9" hidden="1"/>
    <cellStyle name="Открывавшаяся гиперссылка" xfId="22464" builtinId="9" hidden="1"/>
    <cellStyle name="Открывавшаяся гиперссылка" xfId="22465" builtinId="9" hidden="1"/>
    <cellStyle name="Открывавшаяся гиперссылка" xfId="22466" builtinId="9" hidden="1"/>
    <cellStyle name="Открывавшаяся гиперссылка" xfId="22467" builtinId="9" hidden="1"/>
    <cellStyle name="Открывавшаяся гиперссылка" xfId="22468" builtinId="9" hidden="1"/>
    <cellStyle name="Открывавшаяся гиперссылка" xfId="22469" builtinId="9" hidden="1"/>
    <cellStyle name="Открывавшаяся гиперссылка" xfId="22470" builtinId="9" hidden="1"/>
    <cellStyle name="Открывавшаяся гиперссылка" xfId="22471" builtinId="9" hidden="1"/>
    <cellStyle name="Открывавшаяся гиперссылка" xfId="22472" builtinId="9" hidden="1"/>
    <cellStyle name="Открывавшаяся гиперссылка" xfId="22473" builtinId="9" hidden="1"/>
    <cellStyle name="Открывавшаяся гиперссылка" xfId="22474" builtinId="9" hidden="1"/>
    <cellStyle name="Открывавшаяся гиперссылка" xfId="22475" builtinId="9" hidden="1"/>
    <cellStyle name="Открывавшаяся гиперссылка" xfId="22476" builtinId="9" hidden="1"/>
    <cellStyle name="Открывавшаяся гиперссылка" xfId="22477" builtinId="9" hidden="1"/>
    <cellStyle name="Открывавшаяся гиперссылка" xfId="22478" builtinId="9" hidden="1"/>
    <cellStyle name="Открывавшаяся гиперссылка" xfId="22479" builtinId="9" hidden="1"/>
    <cellStyle name="Открывавшаяся гиперссылка" xfId="22480" builtinId="9" hidden="1"/>
    <cellStyle name="Открывавшаяся гиперссылка" xfId="22481" builtinId="9" hidden="1"/>
    <cellStyle name="Открывавшаяся гиперссылка" xfId="22482" builtinId="9" hidden="1"/>
    <cellStyle name="Открывавшаяся гиперссылка" xfId="22483" builtinId="9" hidden="1"/>
    <cellStyle name="Открывавшаяся гиперссылка" xfId="22484" builtinId="9" hidden="1"/>
    <cellStyle name="Открывавшаяся гиперссылка" xfId="22485" builtinId="9" hidden="1"/>
    <cellStyle name="Открывавшаяся гиперссылка" xfId="22486" builtinId="9" hidden="1"/>
    <cellStyle name="Открывавшаяся гиперссылка" xfId="22490" builtinId="9" hidden="1"/>
    <cellStyle name="Открывавшаяся гиперссылка" xfId="22492" builtinId="9" hidden="1"/>
    <cellStyle name="Открывавшаяся гиперссылка" xfId="22494" builtinId="9" hidden="1"/>
    <cellStyle name="Открывавшаяся гиперссылка" xfId="22496" builtinId="9" hidden="1"/>
    <cellStyle name="Открывавшаяся гиперссылка" xfId="22498" builtinId="9" hidden="1"/>
    <cellStyle name="Открывавшаяся гиперссылка" xfId="22500" builtinId="9" hidden="1"/>
    <cellStyle name="Открывавшаяся гиперссылка" xfId="22502" builtinId="9" hidden="1"/>
    <cellStyle name="Открывавшаяся гиперссылка" xfId="22504" builtinId="9" hidden="1"/>
    <cellStyle name="Открывавшаяся гиперссылка" xfId="22506" builtinId="9" hidden="1"/>
    <cellStyle name="Открывавшаяся гиперссылка" xfId="22508" builtinId="9" hidden="1"/>
    <cellStyle name="Открывавшаяся гиперссылка" xfId="22510" builtinId="9" hidden="1"/>
    <cellStyle name="Открывавшаяся гиперссылка" xfId="22512" builtinId="9" hidden="1"/>
    <cellStyle name="Открывавшаяся гиперссылка" xfId="22514" builtinId="9" hidden="1"/>
    <cellStyle name="Открывавшаяся гиперссылка" xfId="22516" builtinId="9" hidden="1"/>
    <cellStyle name="Открывавшаяся гиперссылка" xfId="22518" builtinId="9" hidden="1"/>
    <cellStyle name="Открывавшаяся гиперссылка" xfId="22520" builtinId="9" hidden="1"/>
    <cellStyle name="Открывавшаяся гиперссылка" xfId="22522" builtinId="9" hidden="1"/>
    <cellStyle name="Открывавшаяся гиперссылка" xfId="22524" builtinId="9" hidden="1"/>
    <cellStyle name="Открывавшаяся гиперссылка" xfId="22526" builtinId="9" hidden="1"/>
    <cellStyle name="Открывавшаяся гиперссылка" xfId="22528" builtinId="9" hidden="1"/>
    <cellStyle name="Открывавшаяся гиперссылка" xfId="22530" builtinId="9" hidden="1"/>
    <cellStyle name="Открывавшаяся гиперссылка" xfId="22532" builtinId="9" hidden="1"/>
    <cellStyle name="Открывавшаяся гиперссылка" xfId="22534" builtinId="9" hidden="1"/>
    <cellStyle name="Открывавшаяся гиперссылка" xfId="22536" builtinId="9" hidden="1"/>
    <cellStyle name="Открывавшаяся гиперссылка" xfId="22538" builtinId="9" hidden="1"/>
    <cellStyle name="Открывавшаяся гиперссылка" xfId="22540" builtinId="9" hidden="1"/>
    <cellStyle name="Открывавшаяся гиперссылка" xfId="22542" builtinId="9" hidden="1"/>
    <cellStyle name="Открывавшаяся гиперссылка" xfId="22544" builtinId="9" hidden="1"/>
    <cellStyle name="Открывавшаяся гиперссылка" xfId="22546" builtinId="9" hidden="1"/>
    <cellStyle name="Открывавшаяся гиперссылка" xfId="22548" builtinId="9" hidden="1"/>
    <cellStyle name="Открывавшаяся гиперссылка" xfId="22550" builtinId="9" hidden="1"/>
    <cellStyle name="Открывавшаяся гиперссылка" xfId="22552" builtinId="9" hidden="1"/>
    <cellStyle name="Открывавшаяся гиперссылка" xfId="22553" builtinId="9" hidden="1"/>
    <cellStyle name="Открывавшаяся гиперссылка" xfId="22554" builtinId="9" hidden="1"/>
    <cellStyle name="Открывавшаяся гиперссылка" xfId="22555" builtinId="9" hidden="1"/>
    <cellStyle name="Открывавшаяся гиперссылка" xfId="22556" builtinId="9" hidden="1"/>
    <cellStyle name="Открывавшаяся гиперссылка" xfId="22557" builtinId="9" hidden="1"/>
    <cellStyle name="Открывавшаяся гиперссылка" xfId="22558" builtinId="9" hidden="1"/>
    <cellStyle name="Открывавшаяся гиперссылка" xfId="22559" builtinId="9" hidden="1"/>
    <cellStyle name="Открывавшаяся гиперссылка" xfId="22560" builtinId="9" hidden="1"/>
    <cellStyle name="Открывавшаяся гиперссылка" xfId="22561" builtinId="9" hidden="1"/>
    <cellStyle name="Открывавшаяся гиперссылка" xfId="22562" builtinId="9" hidden="1"/>
    <cellStyle name="Открывавшаяся гиперссылка" xfId="22563" builtinId="9" hidden="1"/>
    <cellStyle name="Открывавшаяся гиперссылка" xfId="22564" builtinId="9" hidden="1"/>
    <cellStyle name="Открывавшаяся гиперссылка" xfId="22565" builtinId="9" hidden="1"/>
    <cellStyle name="Открывавшаяся гиперссылка" xfId="22566" builtinId="9" hidden="1"/>
    <cellStyle name="Открывавшаяся гиперссылка" xfId="22567" builtinId="9" hidden="1"/>
    <cellStyle name="Открывавшаяся гиперссылка" xfId="22568" builtinId="9" hidden="1"/>
    <cellStyle name="Открывавшаяся гиперссылка" xfId="22569" builtinId="9" hidden="1"/>
    <cellStyle name="Открывавшаяся гиперссылка" xfId="22570" builtinId="9" hidden="1"/>
    <cellStyle name="Открывавшаяся гиперссылка" xfId="22571" builtinId="9" hidden="1"/>
    <cellStyle name="Открывавшаяся гиперссылка" xfId="22572" builtinId="9" hidden="1"/>
    <cellStyle name="Открывавшаяся гиперссылка" xfId="22573" builtinId="9" hidden="1"/>
    <cellStyle name="Открывавшаяся гиперссылка" xfId="22574" builtinId="9" hidden="1"/>
    <cellStyle name="Открывавшаяся гиперссылка" xfId="22575" builtinId="9" hidden="1"/>
    <cellStyle name="Открывавшаяся гиперссылка" xfId="22576" builtinId="9" hidden="1"/>
    <cellStyle name="Открывавшаяся гиперссылка" xfId="22577" builtinId="9" hidden="1"/>
    <cellStyle name="Открывавшаяся гиперссылка" xfId="22578" builtinId="9" hidden="1"/>
    <cellStyle name="Открывавшаяся гиперссылка" xfId="22579" builtinId="9" hidden="1"/>
    <cellStyle name="Открывавшаяся гиперссылка" xfId="22580" builtinId="9" hidden="1"/>
    <cellStyle name="Открывавшаяся гиперссылка" xfId="22581" builtinId="9" hidden="1"/>
    <cellStyle name="Открывавшаяся гиперссылка" xfId="22582" builtinId="9" hidden="1"/>
    <cellStyle name="Открывавшаяся гиперссылка" xfId="22583" builtinId="9" hidden="1"/>
    <cellStyle name="Открывавшаяся гиперссылка" xfId="22584" builtinId="9" hidden="1"/>
    <cellStyle name="Открывавшаяся гиперссылка" xfId="22585" builtinId="9" hidden="1"/>
    <cellStyle name="Открывавшаяся гиперссылка" xfId="22586" builtinId="9" hidden="1"/>
    <cellStyle name="Открывавшаяся гиперссылка" xfId="22587" builtinId="9" hidden="1"/>
    <cellStyle name="Открывавшаяся гиперссылка" xfId="22588" builtinId="9" hidden="1"/>
    <cellStyle name="Открывавшаяся гиперссылка" xfId="22589" builtinId="9" hidden="1"/>
    <cellStyle name="Открывавшаяся гиперссылка" xfId="22590" builtinId="9" hidden="1"/>
    <cellStyle name="Открывавшаяся гиперссылка" xfId="22591" builtinId="9" hidden="1"/>
    <cellStyle name="Открывавшаяся гиперссылка" xfId="22592" builtinId="9" hidden="1"/>
    <cellStyle name="Открывавшаяся гиперссылка" xfId="22593" builtinId="9" hidden="1"/>
    <cellStyle name="Открывавшаяся гиперссылка" xfId="22594" builtinId="9" hidden="1"/>
    <cellStyle name="Открывавшаяся гиперссылка" xfId="22595" builtinId="9" hidden="1"/>
    <cellStyle name="Открывавшаяся гиперссылка" xfId="22596" builtinId="9" hidden="1"/>
    <cellStyle name="Открывавшаяся гиперссылка" xfId="22597" builtinId="9" hidden="1"/>
    <cellStyle name="Открывавшаяся гиперссылка" xfId="22598" builtinId="9" hidden="1"/>
    <cellStyle name="Открывавшаяся гиперссылка" xfId="22599" builtinId="9" hidden="1"/>
    <cellStyle name="Открывавшаяся гиперссылка" xfId="22600" builtinId="9" hidden="1"/>
    <cellStyle name="Открывавшаяся гиперссылка" xfId="22601" builtinId="9" hidden="1"/>
    <cellStyle name="Открывавшаяся гиперссылка" xfId="22602" builtinId="9" hidden="1"/>
    <cellStyle name="Открывавшаяся гиперссылка" xfId="22603" builtinId="9" hidden="1"/>
    <cellStyle name="Открывавшаяся гиперссылка" xfId="22604" builtinId="9" hidden="1"/>
    <cellStyle name="Открывавшаяся гиперссылка" xfId="22605" builtinId="9" hidden="1"/>
    <cellStyle name="Открывавшаяся гиперссылка" xfId="22606" builtinId="9" hidden="1"/>
    <cellStyle name="Открывавшаяся гиперссылка" xfId="22607" builtinId="9" hidden="1"/>
    <cellStyle name="Открывавшаяся гиперссылка" xfId="22608" builtinId="9" hidden="1"/>
    <cellStyle name="Открывавшаяся гиперссылка" xfId="22609" builtinId="9" hidden="1"/>
    <cellStyle name="Открывавшаяся гиперссылка" xfId="22610" builtinId="9" hidden="1"/>
    <cellStyle name="Открывавшаяся гиперссылка" xfId="22611" builtinId="9" hidden="1"/>
    <cellStyle name="Открывавшаяся гиперссылка" xfId="22612" builtinId="9" hidden="1"/>
    <cellStyle name="Открывавшаяся гиперссылка" xfId="22613" builtinId="9" hidden="1"/>
    <cellStyle name="Открывавшаяся гиперссылка" xfId="22614" builtinId="9" hidden="1"/>
    <cellStyle name="Открывавшаяся гиперссылка" xfId="22615" builtinId="9" hidden="1"/>
    <cellStyle name="Открывавшаяся гиперссылка" xfId="22616" builtinId="9" hidden="1"/>
    <cellStyle name="Открывавшаяся гиперссылка" xfId="22617" builtinId="9" hidden="1"/>
    <cellStyle name="Открывавшаяся гиперссылка" xfId="22618" builtinId="9" hidden="1"/>
    <cellStyle name="Открывавшаяся гиперссылка" xfId="22619" builtinId="9" hidden="1"/>
    <cellStyle name="Открывавшаяся гиперссылка" xfId="22620" builtinId="9" hidden="1"/>
    <cellStyle name="Открывавшаяся гиперссылка" xfId="22621" builtinId="9" hidden="1"/>
    <cellStyle name="Открывавшаяся гиперссылка" xfId="22622" builtinId="9" hidden="1"/>
    <cellStyle name="Открывавшаяся гиперссылка" xfId="22623" builtinId="9" hidden="1"/>
    <cellStyle name="Открывавшаяся гиперссылка" xfId="22624" builtinId="9" hidden="1"/>
    <cellStyle name="Открывавшаяся гиперссылка" xfId="22625" builtinId="9" hidden="1"/>
    <cellStyle name="Открывавшаяся гиперссылка" xfId="22626" builtinId="9" hidden="1"/>
    <cellStyle name="Открывавшаяся гиперссылка" xfId="22627" builtinId="9" hidden="1"/>
    <cellStyle name="Открывавшаяся гиперссылка" xfId="22628" builtinId="9" hidden="1"/>
    <cellStyle name="Открывавшаяся гиперссылка" xfId="22629" builtinId="9" hidden="1"/>
    <cellStyle name="Открывавшаяся гиперссылка" xfId="22630" builtinId="9" hidden="1"/>
    <cellStyle name="Открывавшаяся гиперссылка" xfId="22631" builtinId="9" hidden="1"/>
    <cellStyle name="Открывавшаяся гиперссылка" xfId="22632" builtinId="9" hidden="1"/>
    <cellStyle name="Открывавшаяся гиперссылка" xfId="22633" builtinId="9" hidden="1"/>
    <cellStyle name="Открывавшаяся гиперссылка" xfId="22634" builtinId="9" hidden="1"/>
    <cellStyle name="Открывавшаяся гиперссылка" xfId="22635" builtinId="9" hidden="1"/>
    <cellStyle name="Открывавшаяся гиперссылка" xfId="22636" builtinId="9" hidden="1"/>
    <cellStyle name="Открывавшаяся гиперссылка" xfId="22637" builtinId="9" hidden="1"/>
    <cellStyle name="Открывавшаяся гиперссылка" xfId="22638" builtinId="9" hidden="1"/>
    <cellStyle name="Открывавшаяся гиперссылка" xfId="22639" builtinId="9" hidden="1"/>
    <cellStyle name="Открывавшаяся гиперссылка" xfId="22640" builtinId="9" hidden="1"/>
    <cellStyle name="Открывавшаяся гиперссылка" xfId="22641" builtinId="9" hidden="1"/>
    <cellStyle name="Открывавшаяся гиперссылка" xfId="22642" builtinId="9" hidden="1"/>
    <cellStyle name="Открывавшаяся гиперссылка" xfId="22643" builtinId="9" hidden="1"/>
    <cellStyle name="Открывавшаяся гиперссылка" xfId="22644" builtinId="9" hidden="1"/>
    <cellStyle name="Открывавшаяся гиперссылка" xfId="22645" builtinId="9" hidden="1"/>
    <cellStyle name="Открывавшаяся гиперссылка" xfId="22646" builtinId="9" hidden="1"/>
    <cellStyle name="Открывавшаяся гиперссылка" xfId="22647" builtinId="9" hidden="1"/>
    <cellStyle name="Открывавшаяся гиперссылка" xfId="22648" builtinId="9" hidden="1"/>
    <cellStyle name="Открывавшаяся гиперссылка" xfId="22649" builtinId="9" hidden="1"/>
    <cellStyle name="Открывавшаяся гиперссылка" xfId="22650" builtinId="9" hidden="1"/>
    <cellStyle name="Открывавшаяся гиперссылка" xfId="22651" builtinId="9" hidden="1"/>
    <cellStyle name="Открывавшаяся гиперссылка" xfId="22652" builtinId="9" hidden="1"/>
    <cellStyle name="Открывавшаяся гиперссылка" xfId="22653" builtinId="9" hidden="1"/>
    <cellStyle name="Открывавшаяся гиперссылка" xfId="22654" builtinId="9" hidden="1"/>
    <cellStyle name="Открывавшаяся гиперссылка" xfId="22655" builtinId="9" hidden="1"/>
    <cellStyle name="Открывавшаяся гиперссылка" xfId="22656" builtinId="9" hidden="1"/>
    <cellStyle name="Открывавшаяся гиперссылка" xfId="22657" builtinId="9" hidden="1"/>
    <cellStyle name="Открывавшаяся гиперссылка" xfId="22658" builtinId="9" hidden="1"/>
    <cellStyle name="Открывавшаяся гиперссылка" xfId="22659" builtinId="9" hidden="1"/>
    <cellStyle name="Открывавшаяся гиперссылка" xfId="22660" builtinId="9" hidden="1"/>
    <cellStyle name="Открывавшаяся гиперссылка" xfId="22661" builtinId="9" hidden="1"/>
    <cellStyle name="Открывавшаяся гиперссылка" xfId="22662" builtinId="9" hidden="1"/>
    <cellStyle name="Открывавшаяся гиперссылка" xfId="22663" builtinId="9" hidden="1"/>
    <cellStyle name="Открывавшаяся гиперссылка" xfId="22664" builtinId="9" hidden="1"/>
    <cellStyle name="Открывавшаяся гиперссылка" xfId="22665" builtinId="9" hidden="1"/>
    <cellStyle name="Открывавшаяся гиперссылка" xfId="22666" builtinId="9" hidden="1"/>
    <cellStyle name="Открывавшаяся гиперссылка" xfId="22667" builtinId="9" hidden="1"/>
    <cellStyle name="Открывавшаяся гиперссылка" xfId="22668" builtinId="9" hidden="1"/>
    <cellStyle name="Открывавшаяся гиперссылка" xfId="22669" builtinId="9" hidden="1"/>
    <cellStyle name="Открывавшаяся гиперссылка" xfId="22670" builtinId="9" hidden="1"/>
    <cellStyle name="Открывавшаяся гиперссылка" xfId="22671" builtinId="9" hidden="1"/>
    <cellStyle name="Открывавшаяся гиперссылка" xfId="22672" builtinId="9" hidden="1"/>
    <cellStyle name="Открывавшаяся гиперссылка" xfId="22673" builtinId="9" hidden="1"/>
    <cellStyle name="Открывавшаяся гиперссылка" xfId="22674" builtinId="9" hidden="1"/>
    <cellStyle name="Открывавшаяся гиперссылка" xfId="22675" builtinId="9" hidden="1"/>
    <cellStyle name="Открывавшаяся гиперссылка" xfId="22676" builtinId="9" hidden="1"/>
    <cellStyle name="Открывавшаяся гиперссылка" xfId="22677" builtinId="9" hidden="1"/>
    <cellStyle name="Открывавшаяся гиперссылка" xfId="22678" builtinId="9" hidden="1"/>
    <cellStyle name="Открывавшаяся гиперссылка" xfId="22679" builtinId="9" hidden="1"/>
    <cellStyle name="Открывавшаяся гиперссылка" xfId="22680" builtinId="9" hidden="1"/>
    <cellStyle name="Открывавшаяся гиперссылка" xfId="22681" builtinId="9" hidden="1"/>
    <cellStyle name="Открывавшаяся гиперссылка" xfId="22682" builtinId="9" hidden="1"/>
    <cellStyle name="Открывавшаяся гиперссылка" xfId="22683" builtinId="9" hidden="1"/>
    <cellStyle name="Открывавшаяся гиперссылка" xfId="22684" builtinId="9" hidden="1"/>
    <cellStyle name="Открывавшаяся гиперссылка" xfId="22685" builtinId="9" hidden="1"/>
    <cellStyle name="Открывавшаяся гиперссылка" xfId="22686" builtinId="9" hidden="1"/>
    <cellStyle name="Открывавшаяся гиперссылка" xfId="22687" builtinId="9" hidden="1"/>
    <cellStyle name="Открывавшаяся гиперссылка" xfId="22688" builtinId="9" hidden="1"/>
    <cellStyle name="Открывавшаяся гиперссылка" xfId="22689" builtinId="9" hidden="1"/>
    <cellStyle name="Открывавшаяся гиперссылка" xfId="22690" builtinId="9" hidden="1"/>
    <cellStyle name="Открывавшаяся гиперссылка" xfId="22691" builtinId="9" hidden="1"/>
    <cellStyle name="Открывавшаяся гиперссылка" xfId="22692" builtinId="9" hidden="1"/>
    <cellStyle name="Открывавшаяся гиперссылка" xfId="22693" builtinId="9" hidden="1"/>
    <cellStyle name="Открывавшаяся гиперссылка" xfId="22694" builtinId="9" hidden="1"/>
    <cellStyle name="Открывавшаяся гиперссылка" xfId="22695" builtinId="9" hidden="1"/>
    <cellStyle name="Открывавшаяся гиперссылка" xfId="22696" builtinId="9" hidden="1"/>
    <cellStyle name="Открывавшаяся гиперссылка" xfId="22697" builtinId="9" hidden="1"/>
    <cellStyle name="Открывавшаяся гиперссылка" xfId="22698" builtinId="9" hidden="1"/>
    <cellStyle name="Открывавшаяся гиперссылка" xfId="22699" builtinId="9" hidden="1"/>
    <cellStyle name="Открывавшаяся гиперссылка" xfId="22700" builtinId="9" hidden="1"/>
    <cellStyle name="Открывавшаяся гиперссылка" xfId="22701" builtinId="9" hidden="1"/>
    <cellStyle name="Открывавшаяся гиперссылка" xfId="22702" builtinId="9" hidden="1"/>
    <cellStyle name="Открывавшаяся гиперссылка" xfId="22703" builtinId="9" hidden="1"/>
    <cellStyle name="Открывавшаяся гиперссылка" xfId="22704" builtinId="9" hidden="1"/>
    <cellStyle name="Открывавшаяся гиперссылка" xfId="22705" builtinId="9" hidden="1"/>
    <cellStyle name="Открывавшаяся гиперссылка" xfId="22706" builtinId="9" hidden="1"/>
    <cellStyle name="Открывавшаяся гиперссылка" xfId="22707" builtinId="9" hidden="1"/>
    <cellStyle name="Открывавшаяся гиперссылка" xfId="22708" builtinId="9" hidden="1"/>
    <cellStyle name="Открывавшаяся гиперссылка" xfId="22709" builtinId="9" hidden="1"/>
    <cellStyle name="Открывавшаяся гиперссылка" xfId="22710" builtinId="9" hidden="1"/>
    <cellStyle name="Открывавшаяся гиперссылка" xfId="22711" builtinId="9" hidden="1"/>
    <cellStyle name="Открывавшаяся гиперссылка" xfId="22712" builtinId="9" hidden="1"/>
    <cellStyle name="Открывавшаяся гиперссылка" xfId="22713" builtinId="9" hidden="1"/>
    <cellStyle name="Открывавшаяся гиперссылка" xfId="22714" builtinId="9" hidden="1"/>
    <cellStyle name="Открывавшаяся гиперссылка" xfId="22715" builtinId="9" hidden="1"/>
    <cellStyle name="Открывавшаяся гиперссылка" xfId="22716" builtinId="9" hidden="1"/>
    <cellStyle name="Открывавшаяся гиперссылка" xfId="22717" builtinId="9" hidden="1"/>
    <cellStyle name="Открывавшаяся гиперссылка" xfId="22718" builtinId="9" hidden="1"/>
    <cellStyle name="Открывавшаяся гиперссылка" xfId="22719" builtinId="9" hidden="1"/>
    <cellStyle name="Открывавшаяся гиперссылка" xfId="22720" builtinId="9" hidden="1"/>
    <cellStyle name="Открывавшаяся гиперссылка" xfId="22721" builtinId="9" hidden="1"/>
    <cellStyle name="Открывавшаяся гиперссылка" xfId="22722" builtinId="9" hidden="1"/>
    <cellStyle name="Открывавшаяся гиперссылка" xfId="22723" builtinId="9" hidden="1"/>
    <cellStyle name="Открывавшаяся гиперссылка" xfId="22724" builtinId="9" hidden="1"/>
    <cellStyle name="Открывавшаяся гиперссылка" xfId="22725" builtinId="9" hidden="1"/>
    <cellStyle name="Открывавшаяся гиперссылка" xfId="22726" builtinId="9" hidden="1"/>
    <cellStyle name="Открывавшаяся гиперссылка" xfId="22727" builtinId="9" hidden="1"/>
    <cellStyle name="Открывавшаяся гиперссылка" xfId="22728" builtinId="9" hidden="1"/>
    <cellStyle name="Открывавшаяся гиперссылка" xfId="22729" builtinId="9" hidden="1"/>
    <cellStyle name="Открывавшаяся гиперссылка" xfId="22730" builtinId="9" hidden="1"/>
    <cellStyle name="Открывавшаяся гиперссылка" xfId="22731" builtinId="9" hidden="1"/>
    <cellStyle name="Открывавшаяся гиперссылка" xfId="22732" builtinId="9" hidden="1"/>
    <cellStyle name="Открывавшаяся гиперссылка" xfId="22733" builtinId="9" hidden="1"/>
    <cellStyle name="Открывавшаяся гиперссылка" xfId="22734" builtinId="9" hidden="1"/>
    <cellStyle name="Открывавшаяся гиперссылка" xfId="22735" builtinId="9" hidden="1"/>
    <cellStyle name="Открывавшаяся гиперссылка" xfId="22736" builtinId="9" hidden="1"/>
    <cellStyle name="Открывавшаяся гиперссылка" xfId="22737" builtinId="9" hidden="1"/>
    <cellStyle name="Открывавшаяся гиперссылка" xfId="22738" builtinId="9" hidden="1"/>
    <cellStyle name="Открывавшаяся гиперссылка" xfId="22739" builtinId="9" hidden="1"/>
    <cellStyle name="Открывавшаяся гиперссылка" xfId="22740" builtinId="9" hidden="1"/>
    <cellStyle name="Открывавшаяся гиперссылка" xfId="22741" builtinId="9" hidden="1"/>
    <cellStyle name="Открывавшаяся гиперссылка" xfId="22742" builtinId="9" hidden="1"/>
    <cellStyle name="Открывавшаяся гиперссылка" xfId="22743" builtinId="9" hidden="1"/>
    <cellStyle name="Открывавшаяся гиперссылка" xfId="22744" builtinId="9" hidden="1"/>
    <cellStyle name="Открывавшаяся гиперссылка" xfId="22745" builtinId="9" hidden="1"/>
    <cellStyle name="Открывавшаяся гиперссылка" xfId="22746" builtinId="9" hidden="1"/>
    <cellStyle name="Открывавшаяся гиперссылка" xfId="22747" builtinId="9" hidden="1"/>
    <cellStyle name="Открывавшаяся гиперссылка" xfId="22748" builtinId="9" hidden="1"/>
    <cellStyle name="Открывавшаяся гиперссылка" xfId="22749" builtinId="9" hidden="1"/>
    <cellStyle name="Открывавшаяся гиперссылка" xfId="22750" builtinId="9" hidden="1"/>
    <cellStyle name="Открывавшаяся гиперссылка" xfId="22751" builtinId="9" hidden="1"/>
    <cellStyle name="Открывавшаяся гиперссылка" xfId="22752" builtinId="9" hidden="1"/>
    <cellStyle name="Открывавшаяся гиперссылка" xfId="22753" builtinId="9" hidden="1"/>
    <cellStyle name="Открывавшаяся гиперссылка" xfId="22754" builtinId="9" hidden="1"/>
    <cellStyle name="Открывавшаяся гиперссылка" xfId="22755" builtinId="9" hidden="1"/>
    <cellStyle name="Открывавшаяся гиперссылка" xfId="22756" builtinId="9" hidden="1"/>
    <cellStyle name="Открывавшаяся гиперссылка" xfId="22757" builtinId="9" hidden="1"/>
    <cellStyle name="Открывавшаяся гиперссылка" xfId="22758" builtinId="9" hidden="1"/>
    <cellStyle name="Открывавшаяся гиперссылка" xfId="22759" builtinId="9" hidden="1"/>
    <cellStyle name="Открывавшаяся гиперссылка" xfId="22760" builtinId="9" hidden="1"/>
    <cellStyle name="Открывавшаяся гиперссылка" xfId="22761" builtinId="9" hidden="1"/>
    <cellStyle name="Открывавшаяся гиперссылка" xfId="22762" builtinId="9" hidden="1"/>
    <cellStyle name="Открывавшаяся гиперссылка" xfId="22763" builtinId="9" hidden="1"/>
    <cellStyle name="Открывавшаяся гиперссылка" xfId="22764" builtinId="9" hidden="1"/>
    <cellStyle name="Открывавшаяся гиперссылка" xfId="22765" builtinId="9" hidden="1"/>
    <cellStyle name="Открывавшаяся гиперссылка" xfId="22766" builtinId="9" hidden="1"/>
    <cellStyle name="Открывавшаяся гиперссылка" xfId="22767" builtinId="9" hidden="1"/>
    <cellStyle name="Открывавшаяся гиперссылка" xfId="22768" builtinId="9" hidden="1"/>
    <cellStyle name="Открывавшаяся гиперссылка" xfId="22769" builtinId="9" hidden="1"/>
    <cellStyle name="Открывавшаяся гиперссылка" xfId="22770" builtinId="9" hidden="1"/>
    <cellStyle name="Открывавшаяся гиперссылка" xfId="22771" builtinId="9" hidden="1"/>
    <cellStyle name="Открывавшаяся гиперссылка" xfId="22772" builtinId="9" hidden="1"/>
    <cellStyle name="Открывавшаяся гиперссылка" xfId="22773" builtinId="9" hidden="1"/>
    <cellStyle name="Открывавшаяся гиперссылка" xfId="22774" builtinId="9" hidden="1"/>
    <cellStyle name="Открывавшаяся гиперссылка" xfId="22775" builtinId="9" hidden="1"/>
    <cellStyle name="Открывавшаяся гиперссылка" xfId="22776" builtinId="9" hidden="1"/>
    <cellStyle name="Открывавшаяся гиперссылка" xfId="22777" builtinId="9" hidden="1"/>
    <cellStyle name="Открывавшаяся гиперссылка" xfId="22778" builtinId="9" hidden="1"/>
    <cellStyle name="Открывавшаяся гиперссылка" xfId="22779" builtinId="9" hidden="1"/>
    <cellStyle name="Открывавшаяся гиперссылка" xfId="22780" builtinId="9" hidden="1"/>
    <cellStyle name="Открывавшаяся гиперссылка" xfId="22781" builtinId="9" hidden="1"/>
    <cellStyle name="Открывавшаяся гиперссылка" xfId="22782" builtinId="9" hidden="1"/>
    <cellStyle name="Открывавшаяся гиперссылка" xfId="22783" builtinId="9" hidden="1"/>
    <cellStyle name="Открывавшаяся гиперссылка" xfId="22784" builtinId="9" hidden="1"/>
    <cellStyle name="Открывавшаяся гиперссылка" xfId="22785" builtinId="9" hidden="1"/>
    <cellStyle name="Открывавшаяся гиперссылка" xfId="22786" builtinId="9" hidden="1"/>
    <cellStyle name="Открывавшаяся гиперссылка" xfId="22787" builtinId="9" hidden="1"/>
    <cellStyle name="Открывавшаяся гиперссылка" xfId="22788" builtinId="9" hidden="1"/>
    <cellStyle name="Открывавшаяся гиперссылка" xfId="22789" builtinId="9" hidden="1"/>
    <cellStyle name="Открывавшаяся гиперссылка" xfId="22790" builtinId="9" hidden="1"/>
    <cellStyle name="Открывавшаяся гиперссылка" xfId="22791" builtinId="9" hidden="1"/>
    <cellStyle name="Открывавшаяся гиперссылка" xfId="22792" builtinId="9" hidden="1"/>
    <cellStyle name="Открывавшаяся гиперссылка" xfId="22793" builtinId="9" hidden="1"/>
    <cellStyle name="Открывавшаяся гиперссылка" xfId="22794" builtinId="9" hidden="1"/>
    <cellStyle name="Открывавшаяся гиперссылка" xfId="22795" builtinId="9" hidden="1"/>
    <cellStyle name="Открывавшаяся гиперссылка" xfId="22796" builtinId="9" hidden="1"/>
    <cellStyle name="Открывавшаяся гиперссылка" xfId="22797" builtinId="9" hidden="1"/>
    <cellStyle name="Открывавшаяся гиперссылка" xfId="22798" builtinId="9" hidden="1"/>
    <cellStyle name="Открывавшаяся гиперссылка" xfId="22799" builtinId="9" hidden="1"/>
    <cellStyle name="Открывавшаяся гиперссылка" xfId="22800" builtinId="9" hidden="1"/>
    <cellStyle name="Открывавшаяся гиперссылка" xfId="22801" builtinId="9" hidden="1"/>
    <cellStyle name="Открывавшаяся гиперссылка" xfId="22802" builtinId="9" hidden="1"/>
    <cellStyle name="Открывавшаяся гиперссылка" xfId="22803" builtinId="9" hidden="1"/>
    <cellStyle name="Открывавшаяся гиперссылка" xfId="22804" builtinId="9" hidden="1"/>
    <cellStyle name="Открывавшаяся гиперссылка" xfId="22805" builtinId="9" hidden="1"/>
    <cellStyle name="Открывавшаяся гиперссылка" xfId="22806" builtinId="9" hidden="1"/>
    <cellStyle name="Открывавшаяся гиперссылка" xfId="22807" builtinId="9" hidden="1"/>
    <cellStyle name="Открывавшаяся гиперссылка" xfId="22808" builtinId="9" hidden="1"/>
    <cellStyle name="Открывавшаяся гиперссылка" xfId="22809" builtinId="9" hidden="1"/>
    <cellStyle name="Открывавшаяся гиперссылка" xfId="22810" builtinId="9" hidden="1"/>
    <cellStyle name="Открывавшаяся гиперссылка" xfId="22811" builtinId="9" hidden="1"/>
    <cellStyle name="Открывавшаяся гиперссылка" xfId="22812" builtinId="9" hidden="1"/>
    <cellStyle name="Открывавшаяся гиперссылка" xfId="22813" builtinId="9" hidden="1"/>
    <cellStyle name="Открывавшаяся гиперссылка" xfId="22814" builtinId="9" hidden="1"/>
    <cellStyle name="Открывавшаяся гиперссылка" xfId="22815" builtinId="9" hidden="1"/>
    <cellStyle name="Открывавшаяся гиперссылка" xfId="22816" builtinId="9" hidden="1"/>
    <cellStyle name="Открывавшаяся гиперссылка" xfId="22817" builtinId="9" hidden="1"/>
    <cellStyle name="Открывавшаяся гиперссылка" xfId="22818" builtinId="9" hidden="1"/>
    <cellStyle name="Открывавшаяся гиперссылка" xfId="22819" builtinId="9" hidden="1"/>
    <cellStyle name="Открывавшаяся гиперссылка" xfId="22820" builtinId="9" hidden="1"/>
    <cellStyle name="Открывавшаяся гиперссылка" xfId="22821" builtinId="9" hidden="1"/>
    <cellStyle name="Открывавшаяся гиперссылка" xfId="22822" builtinId="9" hidden="1"/>
    <cellStyle name="Открывавшаяся гиперссылка" xfId="22823" builtinId="9" hidden="1"/>
    <cellStyle name="Открывавшаяся гиперссылка" xfId="22824" builtinId="9" hidden="1"/>
    <cellStyle name="Открывавшаяся гиперссылка" xfId="22825" builtinId="9" hidden="1"/>
    <cellStyle name="Открывавшаяся гиперссылка" xfId="22826" builtinId="9" hidden="1"/>
    <cellStyle name="Открывавшаяся гиперссылка" xfId="22827" builtinId="9" hidden="1"/>
    <cellStyle name="Открывавшаяся гиперссылка" xfId="22828" builtinId="9" hidden="1"/>
    <cellStyle name="Открывавшаяся гиперссылка" xfId="22829" builtinId="9" hidden="1"/>
    <cellStyle name="Открывавшаяся гиперссылка" xfId="22830" builtinId="9" hidden="1"/>
    <cellStyle name="Открывавшаяся гиперссылка" xfId="22831" builtinId="9" hidden="1"/>
    <cellStyle name="Открывавшаяся гиперссылка" xfId="22832" builtinId="9" hidden="1"/>
    <cellStyle name="Открывавшаяся гиперссылка" xfId="22833" builtinId="9" hidden="1"/>
    <cellStyle name="Открывавшаяся гиперссылка" xfId="22834" builtinId="9" hidden="1"/>
    <cellStyle name="Открывавшаяся гиперссылка" xfId="22835" builtinId="9" hidden="1"/>
    <cellStyle name="Открывавшаяся гиперссылка" xfId="22836" builtinId="9" hidden="1"/>
    <cellStyle name="Открывавшаяся гиперссылка" xfId="22837" builtinId="9" hidden="1"/>
    <cellStyle name="Открывавшаяся гиперссылка" xfId="22838" builtinId="9" hidden="1"/>
    <cellStyle name="Открывавшаяся гиперссылка" xfId="22839" builtinId="9" hidden="1"/>
    <cellStyle name="Открывавшаяся гиперссылка" xfId="22840" builtinId="9" hidden="1"/>
    <cellStyle name="Открывавшаяся гиперссылка" xfId="22841" builtinId="9" hidden="1"/>
    <cellStyle name="Открывавшаяся гиперссылка" xfId="22842" builtinId="9" hidden="1"/>
    <cellStyle name="Открывавшаяся гиперссылка" xfId="22843" builtinId="9" hidden="1"/>
    <cellStyle name="Открывавшаяся гиперссылка" xfId="22844" builtinId="9" hidden="1"/>
    <cellStyle name="Открывавшаяся гиперссылка" xfId="22845" builtinId="9" hidden="1"/>
    <cellStyle name="Открывавшаяся гиперссылка" xfId="22846" builtinId="9" hidden="1"/>
    <cellStyle name="Открывавшаяся гиперссылка" xfId="22847" builtinId="9" hidden="1"/>
    <cellStyle name="Открывавшаяся гиперссылка" xfId="22848" builtinId="9" hidden="1"/>
    <cellStyle name="Открывавшаяся гиперссылка" xfId="22849" builtinId="9" hidden="1"/>
    <cellStyle name="Открывавшаяся гиперссылка" xfId="22850" builtinId="9" hidden="1"/>
    <cellStyle name="Открывавшаяся гиперссылка" xfId="22851" builtinId="9" hidden="1"/>
    <cellStyle name="Открывавшаяся гиперссылка" xfId="22852" builtinId="9" hidden="1"/>
    <cellStyle name="Открывавшаяся гиперссылка" xfId="22853" builtinId="9" hidden="1"/>
    <cellStyle name="Открывавшаяся гиперссылка" xfId="22854" builtinId="9" hidden="1"/>
    <cellStyle name="Открывавшаяся гиперссылка" xfId="22855" builtinId="9" hidden="1"/>
    <cellStyle name="Открывавшаяся гиперссылка" xfId="22856" builtinId="9" hidden="1"/>
    <cellStyle name="Открывавшаяся гиперссылка" xfId="22857" builtinId="9" hidden="1"/>
    <cellStyle name="Открывавшаяся гиперссылка" xfId="22858" builtinId="9" hidden="1"/>
    <cellStyle name="Открывавшаяся гиперссылка" xfId="22859" builtinId="9" hidden="1"/>
    <cellStyle name="Открывавшаяся гиперссылка" xfId="22860" builtinId="9" hidden="1"/>
    <cellStyle name="Открывавшаяся гиперссылка" xfId="22861" builtinId="9" hidden="1"/>
    <cellStyle name="Открывавшаяся гиперссылка" xfId="22862" builtinId="9" hidden="1"/>
    <cellStyle name="Открывавшаяся гиперссылка" xfId="22863" builtinId="9" hidden="1"/>
    <cellStyle name="Открывавшаяся гиперссылка" xfId="22864" builtinId="9" hidden="1"/>
    <cellStyle name="Открывавшаяся гиперссылка" xfId="22865" builtinId="9" hidden="1"/>
    <cellStyle name="Открывавшаяся гиперссылка" xfId="22866" builtinId="9" hidden="1"/>
    <cellStyle name="Открывавшаяся гиперссылка" xfId="22867" builtinId="9" hidden="1"/>
    <cellStyle name="Открывавшаяся гиперссылка" xfId="22868" builtinId="9" hidden="1"/>
    <cellStyle name="Открывавшаяся гиперссылка" xfId="22869" builtinId="9" hidden="1"/>
    <cellStyle name="Открывавшаяся гиперссылка" xfId="22870" builtinId="9" hidden="1"/>
    <cellStyle name="Открывавшаяся гиперссылка" xfId="22871" builtinId="9" hidden="1"/>
    <cellStyle name="Открывавшаяся гиперссылка" xfId="22872" builtinId="9" hidden="1"/>
    <cellStyle name="Открывавшаяся гиперссылка" xfId="22873" builtinId="9" hidden="1"/>
    <cellStyle name="Открывавшаяся гиперссылка" xfId="22874" builtinId="9" hidden="1"/>
    <cellStyle name="Открывавшаяся гиперссылка" xfId="22875" builtinId="9" hidden="1"/>
    <cellStyle name="Открывавшаяся гиперссылка" xfId="22876" builtinId="9" hidden="1"/>
    <cellStyle name="Открывавшаяся гиперссылка" xfId="22877" builtinId="9" hidden="1"/>
    <cellStyle name="Открывавшаяся гиперссылка" xfId="22878" builtinId="9" hidden="1"/>
    <cellStyle name="Открывавшаяся гиперссылка" xfId="22879" builtinId="9" hidden="1"/>
    <cellStyle name="Открывавшаяся гиперссылка" xfId="22880" builtinId="9" hidden="1"/>
    <cellStyle name="Открывавшаяся гиперссылка" xfId="22881" builtinId="9" hidden="1"/>
    <cellStyle name="Открывавшаяся гиперссылка" xfId="22882" builtinId="9" hidden="1"/>
    <cellStyle name="Открывавшаяся гиперссылка" xfId="22883" builtinId="9" hidden="1"/>
    <cellStyle name="Открывавшаяся гиперссылка" xfId="22884" builtinId="9" hidden="1"/>
    <cellStyle name="Открывавшаяся гиперссылка" xfId="22885" builtinId="9" hidden="1"/>
    <cellStyle name="Открывавшаяся гиперссылка" xfId="22886" builtinId="9" hidden="1"/>
    <cellStyle name="Открывавшаяся гиперссылка" xfId="22887" builtinId="9" hidden="1"/>
    <cellStyle name="Открывавшаяся гиперссылка" xfId="22888" builtinId="9" hidden="1"/>
    <cellStyle name="Открывавшаяся гиперссылка" xfId="22889" builtinId="9" hidden="1"/>
    <cellStyle name="Открывавшаяся гиперссылка" xfId="22890" builtinId="9" hidden="1"/>
    <cellStyle name="Открывавшаяся гиперссылка" xfId="22891" builtinId="9" hidden="1"/>
    <cellStyle name="Открывавшаяся гиперссылка" xfId="22892" builtinId="9" hidden="1"/>
    <cellStyle name="Открывавшаяся гиперссылка" xfId="22895" builtinId="9" hidden="1"/>
    <cellStyle name="Открывавшаяся гиперссылка" xfId="22896" builtinId="9" hidden="1"/>
    <cellStyle name="Открывавшаяся гиперссылка" xfId="22897" builtinId="9" hidden="1"/>
    <cellStyle name="Открывавшаяся гиперссылка" xfId="22898" builtinId="9" hidden="1"/>
    <cellStyle name="Открывавшаяся гиперссылка" xfId="22899" builtinId="9" hidden="1"/>
    <cellStyle name="Открывавшаяся гиперссылка" xfId="22900" builtinId="9" hidden="1"/>
    <cellStyle name="Открывавшаяся гиперссылка" xfId="22901" builtinId="9" hidden="1"/>
    <cellStyle name="Открывавшаяся гиперссылка" xfId="22902" builtinId="9" hidden="1"/>
    <cellStyle name="Открывавшаяся гиперссылка" xfId="22903" builtinId="9" hidden="1"/>
    <cellStyle name="Открывавшаяся гиперссылка" xfId="22904" builtinId="9" hidden="1"/>
    <cellStyle name="Открывавшаяся гиперссылка" xfId="22905" builtinId="9" hidden="1"/>
    <cellStyle name="Открывавшаяся гиперссылка" xfId="22906" builtinId="9" hidden="1"/>
    <cellStyle name="Открывавшаяся гиперссылка" xfId="22907" builtinId="9" hidden="1"/>
    <cellStyle name="Открывавшаяся гиперссылка" xfId="22908" builtinId="9" hidden="1"/>
    <cellStyle name="Открывавшаяся гиперссылка" xfId="22909" builtinId="9" hidden="1"/>
    <cellStyle name="Открывавшаяся гиперссылка" xfId="22910" builtinId="9" hidden="1"/>
    <cellStyle name="Открывавшаяся гиперссылка" xfId="21647" builtinId="9" hidden="1"/>
    <cellStyle name="Открывавшаяся гиперссылка" xfId="22913" builtinId="9" hidden="1"/>
    <cellStyle name="Открывавшаяся гиперссылка" xfId="22488" builtinId="9" hidden="1"/>
    <cellStyle name="Открывавшаяся гиперссылка" xfId="22894" builtinId="9" hidden="1"/>
    <cellStyle name="Открывавшаяся гиперссылка" xfId="22915" builtinId="9" hidden="1"/>
    <cellStyle name="Открывавшаяся гиперссылка" xfId="22917" builtinId="9" hidden="1"/>
    <cellStyle name="Открывавшаяся гиперссылка" xfId="22919" builtinId="9" hidden="1"/>
    <cellStyle name="Открывавшаяся гиперссылка" xfId="22921" builtinId="9" hidden="1"/>
    <cellStyle name="Открывавшаяся гиперссылка" xfId="22923" builtinId="9" hidden="1"/>
    <cellStyle name="Открывавшаяся гиперссылка" xfId="22925" builtinId="9" hidden="1"/>
    <cellStyle name="Открывавшаяся гиперссылка" xfId="22927" builtinId="9" hidden="1"/>
    <cellStyle name="Открывавшаяся гиперссылка" xfId="22929" builtinId="9" hidden="1"/>
    <cellStyle name="Открывавшаяся гиперссылка" xfId="22931" builtinId="9" hidden="1"/>
    <cellStyle name="Открывавшаяся гиперссылка" xfId="22933" builtinId="9" hidden="1"/>
    <cellStyle name="Открывавшаяся гиперссылка" xfId="22935" builtinId="9" hidden="1"/>
    <cellStyle name="Открывавшаяся гиперссылка" xfId="22937" builtinId="9" hidden="1"/>
    <cellStyle name="Открывавшаяся гиперссылка" xfId="22939" builtinId="9" hidden="1"/>
    <cellStyle name="Открывавшаяся гиперссылка" xfId="22941" builtinId="9" hidden="1"/>
    <cellStyle name="Открывавшаяся гиперссылка" xfId="22943" builtinId="9" hidden="1"/>
    <cellStyle name="Открывавшаяся гиперссылка" xfId="22945" builtinId="9" hidden="1"/>
    <cellStyle name="Открывавшаяся гиперссылка" xfId="22947" builtinId="9" hidden="1"/>
    <cellStyle name="Открывавшаяся гиперссылка" xfId="22949" builtinId="9" hidden="1"/>
    <cellStyle name="Открывавшаяся гиперссылка" xfId="22951" builtinId="9" hidden="1"/>
    <cellStyle name="Открывавшаяся гиперссылка" xfId="22953" builtinId="9" hidden="1"/>
    <cellStyle name="Открывавшаяся гиперссылка" xfId="22955" builtinId="9" hidden="1"/>
    <cellStyle name="Открывавшаяся гиперссылка" xfId="22957" builtinId="9" hidden="1"/>
    <cellStyle name="Открывавшаяся гиперссылка" xfId="22959" builtinId="9" hidden="1"/>
    <cellStyle name="Открывавшаяся гиперссылка" xfId="22961" builtinId="9" hidden="1"/>
    <cellStyle name="Открывавшаяся гиперссылка" xfId="22963" builtinId="9" hidden="1"/>
    <cellStyle name="Открывавшаяся гиперссылка" xfId="22965" builtinId="9" hidden="1"/>
    <cellStyle name="Открывавшаяся гиперссылка" xfId="22967" builtinId="9" hidden="1"/>
    <cellStyle name="Открывавшаяся гиперссылка" xfId="22969" builtinId="9" hidden="1"/>
    <cellStyle name="Открывавшаяся гиперссылка" xfId="22971" builtinId="9" hidden="1"/>
    <cellStyle name="Открывавшаяся гиперссылка" xfId="22973" builtinId="9" hidden="1"/>
    <cellStyle name="Открывавшаяся гиперссылка" xfId="22975" builtinId="9" hidden="1"/>
    <cellStyle name="Открывавшаяся гиперссылка" xfId="22977" builtinId="9" hidden="1"/>
    <cellStyle name="Открывавшаяся гиперссылка" xfId="22979" builtinId="9" hidden="1"/>
    <cellStyle name="Открывавшаяся гиперссылка" xfId="22981" builtinId="9" hidden="1"/>
    <cellStyle name="Открывавшаяся гиперссылка" xfId="22983" builtinId="9" hidden="1"/>
    <cellStyle name="Открывавшаяся гиперссылка" xfId="22985" builtinId="9" hidden="1"/>
    <cellStyle name="Открывавшаяся гиперссылка" xfId="22987" builtinId="9" hidden="1"/>
    <cellStyle name="Открывавшаяся гиперссылка" xfId="22989" builtinId="9" hidden="1"/>
    <cellStyle name="Открывавшаяся гиперссылка" xfId="22991" builtinId="9" hidden="1"/>
    <cellStyle name="Открывавшаяся гиперссылка" xfId="22993" builtinId="9" hidden="1"/>
    <cellStyle name="Открывавшаяся гиперссылка" xfId="22995" builtinId="9" hidden="1"/>
    <cellStyle name="Открывавшаяся гиперссылка" xfId="22997" builtinId="9" hidden="1"/>
    <cellStyle name="Открывавшаяся гиперссылка" xfId="22999" builtinId="9" hidden="1"/>
    <cellStyle name="Открывавшаяся гиперссылка" xfId="23001" builtinId="9" hidden="1"/>
    <cellStyle name="Открывавшаяся гиперссылка" xfId="23003" builtinId="9" hidden="1"/>
    <cellStyle name="Открывавшаяся гиперссылка" xfId="23005" builtinId="9" hidden="1"/>
    <cellStyle name="Открывавшаяся гиперссылка" xfId="23007" builtinId="9" hidden="1"/>
    <cellStyle name="Открывавшаяся гиперссылка" xfId="23009" builtinId="9" hidden="1"/>
    <cellStyle name="Открывавшаяся гиперссылка" xfId="23011" builtinId="9" hidden="1"/>
    <cellStyle name="Открывавшаяся гиперссылка" xfId="23013" builtinId="9" hidden="1"/>
    <cellStyle name="Открывавшаяся гиперссылка" xfId="23015" builtinId="9" hidden="1"/>
    <cellStyle name="Открывавшаяся гиперссылка" xfId="23017" builtinId="9" hidden="1"/>
    <cellStyle name="Открывавшаяся гиперссылка" xfId="23019" builtinId="9" hidden="1"/>
    <cellStyle name="Открывавшаяся гиперссылка" xfId="23021" builtinId="9" hidden="1"/>
    <cellStyle name="Открывавшаяся гиперссылка" xfId="23023" builtinId="9" hidden="1"/>
    <cellStyle name="Открывавшаяся гиперссылка" xfId="23025" builtinId="9" hidden="1"/>
    <cellStyle name="Открывавшаяся гиперссылка" xfId="23027" builtinId="9" hidden="1"/>
    <cellStyle name="Открывавшаяся гиперссылка" xfId="23029" builtinId="9" hidden="1"/>
    <cellStyle name="Открывавшаяся гиперссылка" xfId="23031" builtinId="9" hidden="1"/>
    <cellStyle name="Открывавшаяся гиперссылка" xfId="23033" builtinId="9" hidden="1"/>
    <cellStyle name="Открывавшаяся гиперссылка" xfId="23035" builtinId="9" hidden="1"/>
    <cellStyle name="Открывавшаяся гиперссылка" xfId="23037" builtinId="9" hidden="1"/>
    <cellStyle name="Открывавшаяся гиперссылка" xfId="23039" builtinId="9" hidden="1"/>
    <cellStyle name="Открывавшаяся гиперссылка" xfId="23041" builtinId="9" hidden="1"/>
    <cellStyle name="Открывавшаяся гиперссылка" xfId="23043" builtinId="9" hidden="1"/>
    <cellStyle name="Открывавшаяся гиперссылка" xfId="23045" builtinId="9" hidden="1"/>
    <cellStyle name="Открывавшаяся гиперссылка" xfId="23047" builtinId="9" hidden="1"/>
    <cellStyle name="Открывавшаяся гиперссылка" xfId="23049" builtinId="9" hidden="1"/>
    <cellStyle name="Открывавшаяся гиперссылка" xfId="23051" builtinId="9" hidden="1"/>
    <cellStyle name="Открывавшаяся гиперссылка" xfId="23053" builtinId="9" hidden="1"/>
    <cellStyle name="Открывавшаяся гиперссылка" xfId="23055" builtinId="9" hidden="1"/>
    <cellStyle name="Открывавшаяся гиперссылка" xfId="23057" builtinId="9" hidden="1"/>
    <cellStyle name="Открывавшаяся гиперссылка" xfId="23059" builtinId="9" hidden="1"/>
    <cellStyle name="Открывавшаяся гиперссылка" xfId="23061" builtinId="9" hidden="1"/>
    <cellStyle name="Открывавшаяся гиперссылка" xfId="23063" builtinId="9" hidden="1"/>
    <cellStyle name="Открывавшаяся гиперссылка" xfId="23065" builtinId="9" hidden="1"/>
    <cellStyle name="Открывавшаяся гиперссылка" xfId="23067" builtinId="9" hidden="1"/>
    <cellStyle name="Открывавшаяся гиперссылка" xfId="23069" builtinId="9" hidden="1"/>
    <cellStyle name="Открывавшаяся гиперссылка" xfId="23071" builtinId="9" hidden="1"/>
    <cellStyle name="Открывавшаяся гиперссылка" xfId="23073" builtinId="9" hidden="1"/>
    <cellStyle name="Открывавшаяся гиперссылка" xfId="23075" builtinId="9" hidden="1"/>
    <cellStyle name="Открывавшаяся гиперссылка" xfId="23077" builtinId="9" hidden="1"/>
    <cellStyle name="Открывавшаяся гиперссылка" xfId="23079" builtinId="9" hidden="1"/>
    <cellStyle name="Открывавшаяся гиперссылка" xfId="23081" builtinId="9" hidden="1"/>
    <cellStyle name="Открывавшаяся гиперссылка" xfId="23083" builtinId="9" hidden="1"/>
    <cellStyle name="Открывавшаяся гиперссылка" xfId="23085" builtinId="9" hidden="1"/>
    <cellStyle name="Открывавшаяся гиперссылка" xfId="23087" builtinId="9" hidden="1"/>
    <cellStyle name="Открывавшаяся гиперссылка" xfId="23089" builtinId="9" hidden="1"/>
    <cellStyle name="Открывавшаяся гиперссылка" xfId="23091" builtinId="9" hidden="1"/>
    <cellStyle name="Открывавшаяся гиперссылка" xfId="23093" builtinId="9" hidden="1"/>
    <cellStyle name="Открывавшаяся гиперссылка" xfId="23095" builtinId="9" hidden="1"/>
    <cellStyle name="Открывавшаяся гиперссылка" xfId="23097" builtinId="9" hidden="1"/>
    <cellStyle name="Открывавшаяся гиперссылка" xfId="23099" builtinId="9" hidden="1"/>
    <cellStyle name="Открывавшаяся гиперссылка" xfId="23101" builtinId="9" hidden="1"/>
    <cellStyle name="Открывавшаяся гиперссылка" xfId="23103" builtinId="9" hidden="1"/>
    <cellStyle name="Открывавшаяся гиперссылка" xfId="23105" builtinId="9" hidden="1"/>
    <cellStyle name="Открывавшаяся гиперссылка" xfId="23107" builtinId="9" hidden="1"/>
    <cellStyle name="Открывавшаяся гиперссылка" xfId="23109" builtinId="9" hidden="1"/>
    <cellStyle name="Открывавшаяся гиперссылка" xfId="23111" builtinId="9" hidden="1"/>
    <cellStyle name="Открывавшаяся гиперссылка" xfId="23113" builtinId="9" hidden="1"/>
    <cellStyle name="Открывавшаяся гиперссылка" xfId="23115" builtinId="9" hidden="1"/>
    <cellStyle name="Открывавшаяся гиперссылка" xfId="23117" builtinId="9" hidden="1"/>
    <cellStyle name="Открывавшаяся гиперссылка" xfId="23119" builtinId="9" hidden="1"/>
    <cellStyle name="Открывавшаяся гиперссылка" xfId="23121" builtinId="9" hidden="1"/>
    <cellStyle name="Открывавшаяся гиперссылка" xfId="23123" builtinId="9" hidden="1"/>
    <cellStyle name="Открывавшаяся гиперссылка" xfId="23125" builtinId="9" hidden="1"/>
    <cellStyle name="Открывавшаяся гиперссылка" xfId="23127" builtinId="9" hidden="1"/>
    <cellStyle name="Открывавшаяся гиперссылка" xfId="23129" builtinId="9" hidden="1"/>
    <cellStyle name="Открывавшаяся гиперссылка" xfId="23131" builtinId="9" hidden="1"/>
    <cellStyle name="Открывавшаяся гиперссылка" xfId="23133" builtinId="9" hidden="1"/>
    <cellStyle name="Открывавшаяся гиперссылка" xfId="23135" builtinId="9" hidden="1"/>
    <cellStyle name="Открывавшаяся гиперссылка" xfId="23137" builtinId="9" hidden="1"/>
    <cellStyle name="Открывавшаяся гиперссылка" xfId="23139" builtinId="9" hidden="1"/>
    <cellStyle name="Открывавшаяся гиперссылка" xfId="23141" builtinId="9" hidden="1"/>
    <cellStyle name="Открывавшаяся гиперссылка" xfId="23143" builtinId="9" hidden="1"/>
    <cellStyle name="Открывавшаяся гиперссылка" xfId="23145" builtinId="9" hidden="1"/>
    <cellStyle name="Открывавшаяся гиперссылка" xfId="23147" builtinId="9" hidden="1"/>
    <cellStyle name="Открывавшаяся гиперссылка" xfId="23149" builtinId="9" hidden="1"/>
    <cellStyle name="Открывавшаяся гиперссылка" xfId="23151" builtinId="9" hidden="1"/>
    <cellStyle name="Открывавшаяся гиперссылка" xfId="23153" builtinId="9" hidden="1"/>
    <cellStyle name="Открывавшаяся гиперссылка" xfId="23155" builtinId="9" hidden="1"/>
    <cellStyle name="Открывавшаяся гиперссылка" xfId="23157" builtinId="9" hidden="1"/>
    <cellStyle name="Открывавшаяся гиперссылка" xfId="23159" builtinId="9" hidden="1"/>
    <cellStyle name="Открывавшаяся гиперссылка" xfId="23161" builtinId="9" hidden="1"/>
    <cellStyle name="Открывавшаяся гиперссылка" xfId="23163" builtinId="9" hidden="1"/>
    <cellStyle name="Открывавшаяся гиперссылка" xfId="23165" builtinId="9" hidden="1"/>
    <cellStyle name="Открывавшаяся гиперссылка" xfId="23167" builtinId="9" hidden="1"/>
    <cellStyle name="Открывавшаяся гиперссылка" xfId="23169" builtinId="9" hidden="1"/>
    <cellStyle name="Открывавшаяся гиперссылка" xfId="23171" builtinId="9" hidden="1"/>
    <cellStyle name="Открывавшаяся гиперссылка" xfId="23173" builtinId="9" hidden="1"/>
    <cellStyle name="Открывавшаяся гиперссылка" xfId="23175" builtinId="9" hidden="1"/>
    <cellStyle name="Открывавшаяся гиперссылка" xfId="23177" builtinId="9" hidden="1"/>
    <cellStyle name="Открывавшаяся гиперссылка" xfId="23179" builtinId="9" hidden="1"/>
    <cellStyle name="Открывавшаяся гиперссылка" xfId="23181" builtinId="9" hidden="1"/>
    <cellStyle name="Открывавшаяся гиперссылка" xfId="23183" builtinId="9" hidden="1"/>
    <cellStyle name="Открывавшаяся гиперссылка" xfId="23185" builtinId="9" hidden="1"/>
    <cellStyle name="Открывавшаяся гиперссылка" xfId="23187" builtinId="9" hidden="1"/>
    <cellStyle name="Открывавшаяся гиперссылка" xfId="23189" builtinId="9" hidden="1"/>
    <cellStyle name="Открывавшаяся гиперссылка" xfId="23191" builtinId="9" hidden="1"/>
    <cellStyle name="Открывавшаяся гиперссылка" xfId="23193" builtinId="9" hidden="1"/>
    <cellStyle name="Открывавшаяся гиперссылка" xfId="23195" builtinId="9" hidden="1"/>
    <cellStyle name="Открывавшаяся гиперссылка" xfId="23197" builtinId="9" hidden="1"/>
    <cellStyle name="Открывавшаяся гиперссылка" xfId="23199" builtinId="9" hidden="1"/>
    <cellStyle name="Открывавшаяся гиперссылка" xfId="23201" builtinId="9" hidden="1"/>
    <cellStyle name="Открывавшаяся гиперссылка" xfId="23203" builtinId="9" hidden="1"/>
    <cellStyle name="Открывавшаяся гиперссылка" xfId="23205" builtinId="9" hidden="1"/>
    <cellStyle name="Открывавшаяся гиперссылка" xfId="23207" builtinId="9" hidden="1"/>
    <cellStyle name="Открывавшаяся гиперссылка" xfId="23209" builtinId="9" hidden="1"/>
    <cellStyle name="Открывавшаяся гиперссылка" xfId="23211" builtinId="9" hidden="1"/>
    <cellStyle name="Открывавшаяся гиперссылка" xfId="23213" builtinId="9" hidden="1"/>
    <cellStyle name="Открывавшаяся гиперссылка" xfId="23215" builtinId="9" hidden="1"/>
    <cellStyle name="Открывавшаяся гиперссылка" xfId="23217" builtinId="9" hidden="1"/>
    <cellStyle name="Открывавшаяся гиперссылка" xfId="23219" builtinId="9" hidden="1"/>
    <cellStyle name="Открывавшаяся гиперссылка" xfId="23221" builtinId="9" hidden="1"/>
    <cellStyle name="Открывавшаяся гиперссылка" xfId="23223" builtinId="9" hidden="1"/>
    <cellStyle name="Открывавшаяся гиперссылка" xfId="23225" builtinId="9" hidden="1"/>
    <cellStyle name="Открывавшаяся гиперссылка" xfId="23227" builtinId="9" hidden="1"/>
    <cellStyle name="Открывавшаяся гиперссылка" xfId="23229" builtinId="9" hidden="1"/>
    <cellStyle name="Открывавшаяся гиперссылка" xfId="23231" builtinId="9" hidden="1"/>
    <cellStyle name="Открывавшаяся гиперссылка" xfId="23233" builtinId="9" hidden="1"/>
    <cellStyle name="Открывавшаяся гиперссылка" xfId="23235" builtinId="9" hidden="1"/>
    <cellStyle name="Открывавшаяся гиперссылка" xfId="23237" builtinId="9" hidden="1"/>
    <cellStyle name="Открывавшаяся гиперссылка" xfId="23239" builtinId="9" hidden="1"/>
    <cellStyle name="Открывавшаяся гиперссылка" xfId="23241" builtinId="9" hidden="1"/>
    <cellStyle name="Открывавшаяся гиперссылка" xfId="23243" builtinId="9" hidden="1"/>
    <cellStyle name="Открывавшаяся гиперссылка" xfId="23245" builtinId="9" hidden="1"/>
    <cellStyle name="Открывавшаяся гиперссылка" xfId="23247" builtinId="9" hidden="1"/>
    <cellStyle name="Открывавшаяся гиперссылка" xfId="23249" builtinId="9" hidden="1"/>
    <cellStyle name="Открывавшаяся гиперссылка" xfId="23251" builtinId="9" hidden="1"/>
    <cellStyle name="Открывавшаяся гиперссылка" xfId="23253" builtinId="9" hidden="1"/>
    <cellStyle name="Открывавшаяся гиперссылка" xfId="23255" builtinId="9" hidden="1"/>
    <cellStyle name="Открывавшаяся гиперссылка" xfId="23257" builtinId="9" hidden="1"/>
    <cellStyle name="Открывавшаяся гиперссылка" xfId="23259" builtinId="9" hidden="1"/>
    <cellStyle name="Открывавшаяся гиперссылка" xfId="23261" builtinId="9" hidden="1"/>
    <cellStyle name="Открывавшаяся гиперссылка" xfId="23263" builtinId="9" hidden="1"/>
    <cellStyle name="Открывавшаяся гиперссылка" xfId="23265" builtinId="9" hidden="1"/>
    <cellStyle name="Открывавшаяся гиперссылка" xfId="23267" builtinId="9" hidden="1"/>
    <cellStyle name="Открывавшаяся гиперссылка" xfId="23269" builtinId="9" hidden="1"/>
    <cellStyle name="Открывавшаяся гиперссылка" xfId="23271" builtinId="9" hidden="1"/>
    <cellStyle name="Открывавшаяся гиперссылка" xfId="23273" builtinId="9" hidden="1"/>
    <cellStyle name="Открывавшаяся гиперссылка" xfId="23275" builtinId="9" hidden="1"/>
    <cellStyle name="Открывавшаяся гиперссылка" xfId="23277" builtinId="9" hidden="1"/>
    <cellStyle name="Открывавшаяся гиперссылка" xfId="23279" builtinId="9" hidden="1"/>
    <cellStyle name="Открывавшаяся гиперссылка" xfId="23281" builtinId="9" hidden="1"/>
    <cellStyle name="Открывавшаяся гиперссылка" xfId="23284" builtinId="9" hidden="1"/>
    <cellStyle name="Открывавшаяся гиперссылка" xfId="23286" builtinId="9" hidden="1"/>
    <cellStyle name="Открывавшаяся гиперссылка" xfId="23288" builtinId="9" hidden="1"/>
    <cellStyle name="Открывавшаяся гиперссылка" xfId="23290" builtinId="9" hidden="1"/>
    <cellStyle name="Открывавшаяся гиперссылка" xfId="23292" builtinId="9" hidden="1"/>
    <cellStyle name="Открывавшаяся гиперссылка" xfId="23294" builtinId="9" hidden="1"/>
    <cellStyle name="Открывавшаяся гиперссылка" xfId="23296" builtinId="9" hidden="1"/>
    <cellStyle name="Открывавшаяся гиперссылка" xfId="23298" builtinId="9" hidden="1"/>
    <cellStyle name="Открывавшаяся гиперссылка" xfId="23300" builtinId="9" hidden="1"/>
    <cellStyle name="Открывавшаяся гиперссылка" xfId="23302" builtinId="9" hidden="1"/>
    <cellStyle name="Открывавшаяся гиперссылка" xfId="23304" builtinId="9" hidden="1"/>
    <cellStyle name="Открывавшаяся гиперссылка" xfId="23306" builtinId="9" hidden="1"/>
    <cellStyle name="Открывавшаяся гиперссылка" xfId="23308" builtinId="9" hidden="1"/>
    <cellStyle name="Открывавшаяся гиперссылка" xfId="23310" builtinId="9" hidden="1"/>
    <cellStyle name="Открывавшаяся гиперссылка" xfId="23312" builtinId="9" hidden="1"/>
    <cellStyle name="Открывавшаяся гиперссылка" xfId="23314" builtinId="9" hidden="1"/>
    <cellStyle name="Открывавшаяся гиперссылка" xfId="23316" builtinId="9" hidden="1"/>
    <cellStyle name="Открывавшаяся гиперссылка" xfId="23318" builtinId="9" hidden="1"/>
    <cellStyle name="Открывавшаяся гиперссылка" xfId="23320" builtinId="9" hidden="1"/>
    <cellStyle name="Открывавшаяся гиперссылка" xfId="23322" builtinId="9" hidden="1"/>
    <cellStyle name="Открывавшаяся гиперссылка" xfId="23324" builtinId="9" hidden="1"/>
    <cellStyle name="Открывавшаяся гиперссылка" xfId="23326" builtinId="9" hidden="1"/>
    <cellStyle name="Открывавшаяся гиперссылка" xfId="23328" builtinId="9" hidden="1"/>
    <cellStyle name="Открывавшаяся гиперссылка" xfId="23330" builtinId="9" hidden="1"/>
    <cellStyle name="Открывавшаяся гиперссылка" xfId="23332" builtinId="9" hidden="1"/>
    <cellStyle name="Открывавшаяся гиперссылка" xfId="23334" builtinId="9" hidden="1"/>
    <cellStyle name="Открывавшаяся гиперссылка" xfId="23336" builtinId="9" hidden="1"/>
    <cellStyle name="Открывавшаяся гиперссылка" xfId="23338" builtinId="9" hidden="1"/>
    <cellStyle name="Открывавшаяся гиперссылка" xfId="23340" builtinId="9" hidden="1"/>
    <cellStyle name="Открывавшаяся гиперссылка" xfId="23342" builtinId="9" hidden="1"/>
    <cellStyle name="Открывавшаяся гиперссылка" xfId="23344" builtinId="9" hidden="1"/>
    <cellStyle name="Открывавшаяся гиперссылка" xfId="23346" builtinId="9" hidden="1"/>
    <cellStyle name="Открывавшаяся гиперссылка" xfId="23348" builtinId="9" hidden="1"/>
    <cellStyle name="Открывавшаяся гиперссылка" xfId="23350" builtinId="9" hidden="1"/>
    <cellStyle name="Открывавшаяся гиперссылка" xfId="23352" builtinId="9" hidden="1"/>
    <cellStyle name="Открывавшаяся гиперссылка" xfId="23354" builtinId="9" hidden="1"/>
    <cellStyle name="Открывавшаяся гиперссылка" xfId="23356" builtinId="9" hidden="1"/>
    <cellStyle name="Открывавшаяся гиперссылка" xfId="23358" builtinId="9" hidden="1"/>
    <cellStyle name="Открывавшаяся гиперссылка" xfId="23360" builtinId="9" hidden="1"/>
    <cellStyle name="Открывавшаяся гиперссылка" xfId="23362" builtinId="9" hidden="1"/>
    <cellStyle name="Открывавшаяся гиперссылка" xfId="23364" builtinId="9" hidden="1"/>
    <cellStyle name="Открывавшаяся гиперссылка" xfId="23366" builtinId="9" hidden="1"/>
    <cellStyle name="Открывавшаяся гиперссылка" xfId="23368" builtinId="9" hidden="1"/>
    <cellStyle name="Открывавшаяся гиперссылка" xfId="23370" builtinId="9" hidden="1"/>
    <cellStyle name="Открывавшаяся гиперссылка" xfId="23372" builtinId="9" hidden="1"/>
    <cellStyle name="Открывавшаяся гиперссылка" xfId="23374" builtinId="9" hidden="1"/>
    <cellStyle name="Открывавшаяся гиперссылка" xfId="23376" builtinId="9" hidden="1"/>
    <cellStyle name="Открывавшаяся гиперссылка" xfId="23378" builtinId="9" hidden="1"/>
    <cellStyle name="Открывавшаяся гиперссылка" xfId="23380" builtinId="9" hidden="1"/>
    <cellStyle name="Открывавшаяся гиперссылка" xfId="23382" builtinId="9" hidden="1"/>
    <cellStyle name="Открывавшаяся гиперссылка" xfId="23384" builtinId="9" hidden="1"/>
    <cellStyle name="Открывавшаяся гиперссылка" xfId="23386" builtinId="9" hidden="1"/>
    <cellStyle name="Открывавшаяся гиперссылка" xfId="23388" builtinId="9" hidden="1"/>
    <cellStyle name="Открывавшаяся гиперссылка" xfId="23390" builtinId="9" hidden="1"/>
    <cellStyle name="Открывавшаяся гиперссылка" xfId="23392" builtinId="9" hidden="1"/>
    <cellStyle name="Открывавшаяся гиперссылка" xfId="23394" builtinId="9" hidden="1"/>
    <cellStyle name="Открывавшаяся гиперссылка" xfId="23396" builtinId="9" hidden="1"/>
    <cellStyle name="Открывавшаяся гиперссылка" xfId="23398" builtinId="9" hidden="1"/>
    <cellStyle name="Открывавшаяся гиперссылка" xfId="23400" builtinId="9" hidden="1"/>
    <cellStyle name="Открывавшаяся гиперссылка" xfId="23402" builtinId="9" hidden="1"/>
    <cellStyle name="Открывавшаяся гиперссылка" xfId="23404" builtinId="9" hidden="1"/>
    <cellStyle name="Открывавшаяся гиперссылка" xfId="23406" builtinId="9" hidden="1"/>
    <cellStyle name="Открывавшаяся гиперссылка" xfId="23408" builtinId="9" hidden="1"/>
    <cellStyle name="Открывавшаяся гиперссылка" xfId="23410" builtinId="9" hidden="1"/>
    <cellStyle name="Открывавшаяся гиперссылка" xfId="23412" builtinId="9" hidden="1"/>
    <cellStyle name="Открывавшаяся гиперссылка" xfId="23414" builtinId="9" hidden="1"/>
    <cellStyle name="Открывавшаяся гиперссылка" xfId="23416" builtinId="9" hidden="1"/>
    <cellStyle name="Открывавшаяся гиперссылка" xfId="23418" builtinId="9" hidden="1"/>
    <cellStyle name="Открывавшаяся гиперссылка" xfId="23420" builtinId="9" hidden="1"/>
    <cellStyle name="Открывавшаяся гиперссылка" xfId="23422" builtinId="9" hidden="1"/>
    <cellStyle name="Открывавшаяся гиперссылка" xfId="23424" builtinId="9" hidden="1"/>
    <cellStyle name="Открывавшаяся гиперссылка" xfId="23426" builtinId="9" hidden="1"/>
    <cellStyle name="Открывавшаяся гиперссылка" xfId="23428" builtinId="9" hidden="1"/>
    <cellStyle name="Открывавшаяся гиперссылка" xfId="23430" builtinId="9" hidden="1"/>
    <cellStyle name="Открывавшаяся гиперссылка" xfId="23432" builtinId="9" hidden="1"/>
    <cellStyle name="Открывавшаяся гиперссылка" xfId="23434" builtinId="9" hidden="1"/>
    <cellStyle name="Открывавшаяся гиперссылка" xfId="23436" builtinId="9" hidden="1"/>
    <cellStyle name="Открывавшаяся гиперссылка" xfId="23438" builtinId="9" hidden="1"/>
    <cellStyle name="Открывавшаяся гиперссылка" xfId="23440" builtinId="9" hidden="1"/>
    <cellStyle name="Открывавшаяся гиперссылка" xfId="23442" builtinId="9" hidden="1"/>
    <cellStyle name="Открывавшаяся гиперссылка" xfId="23444" builtinId="9" hidden="1"/>
    <cellStyle name="Открывавшаяся гиперссылка" xfId="23446" builtinId="9" hidden="1"/>
    <cellStyle name="Открывавшаяся гиперссылка" xfId="23448" builtinId="9" hidden="1"/>
    <cellStyle name="Открывавшаяся гиперссылка" xfId="23450" builtinId="9" hidden="1"/>
    <cellStyle name="Открывавшаяся гиперссылка" xfId="23452" builtinId="9" hidden="1"/>
    <cellStyle name="Открывавшаяся гиперссылка" xfId="23454" builtinId="9" hidden="1"/>
    <cellStyle name="Открывавшаяся гиперссылка" xfId="23456" builtinId="9" hidden="1"/>
    <cellStyle name="Открывавшаяся гиперссылка" xfId="23458" builtinId="9" hidden="1"/>
    <cellStyle name="Открывавшаяся гиперссылка" xfId="23460" builtinId="9" hidden="1"/>
    <cellStyle name="Открывавшаяся гиперссылка" xfId="23462" builtinId="9" hidden="1"/>
    <cellStyle name="Открывавшаяся гиперссылка" xfId="23464" builtinId="9" hidden="1"/>
    <cellStyle name="Открывавшаяся гиперссылка" xfId="23466" builtinId="9" hidden="1"/>
    <cellStyle name="Открывавшаяся гиперссылка" xfId="23468" builtinId="9" hidden="1"/>
    <cellStyle name="Открывавшаяся гиперссылка" xfId="23470" builtinId="9" hidden="1"/>
    <cellStyle name="Открывавшаяся гиперссылка" xfId="23472" builtinId="9" hidden="1"/>
    <cellStyle name="Открывавшаяся гиперссылка" xfId="23474" builtinId="9" hidden="1"/>
    <cellStyle name="Открывавшаяся гиперссылка" xfId="23476" builtinId="9" hidden="1"/>
    <cellStyle name="Открывавшаяся гиперссылка" xfId="23478" builtinId="9" hidden="1"/>
    <cellStyle name="Открывавшаяся гиперссылка" xfId="23480" builtinId="9" hidden="1"/>
    <cellStyle name="Открывавшаяся гиперссылка" xfId="23482" builtinId="9" hidden="1"/>
    <cellStyle name="Открывавшаяся гиперссылка" xfId="23484" builtinId="9" hidden="1"/>
    <cellStyle name="Открывавшаяся гиперссылка" xfId="23486" builtinId="9" hidden="1"/>
    <cellStyle name="Открывавшаяся гиперссылка" xfId="23488" builtinId="9" hidden="1"/>
    <cellStyle name="Открывавшаяся гиперссылка" xfId="23490" builtinId="9" hidden="1"/>
    <cellStyle name="Открывавшаяся гиперссылка" xfId="23492" builtinId="9" hidden="1"/>
    <cellStyle name="Открывавшаяся гиперссылка" xfId="23494" builtinId="9" hidden="1"/>
    <cellStyle name="Открывавшаяся гиперссылка" xfId="23496" builtinId="9" hidden="1"/>
    <cellStyle name="Открывавшаяся гиперссылка" xfId="23498" builtinId="9" hidden="1"/>
    <cellStyle name="Открывавшаяся гиперссылка" xfId="23500" builtinId="9" hidden="1"/>
    <cellStyle name="Открывавшаяся гиперссылка" xfId="23502" builtinId="9" hidden="1"/>
    <cellStyle name="Открывавшаяся гиперссылка" xfId="23504" builtinId="9" hidden="1"/>
    <cellStyle name="Открывавшаяся гиперссылка" xfId="23506" builtinId="9" hidden="1"/>
    <cellStyle name="Открывавшаяся гиперссылка" xfId="23508" builtinId="9" hidden="1"/>
    <cellStyle name="Открывавшаяся гиперссылка" xfId="23510" builtinId="9" hidden="1"/>
    <cellStyle name="Открывавшаяся гиперссылка" xfId="23512" builtinId="9" hidden="1"/>
    <cellStyle name="Открывавшаяся гиперссылка" xfId="23514" builtinId="9" hidden="1"/>
    <cellStyle name="Открывавшаяся гиперссылка" xfId="23516" builtinId="9" hidden="1"/>
    <cellStyle name="Открывавшаяся гиперссылка" xfId="23518" builtinId="9" hidden="1"/>
    <cellStyle name="Открывавшаяся гиперссылка" xfId="23520" builtinId="9" hidden="1"/>
    <cellStyle name="Открывавшаяся гиперссылка" xfId="23522" builtinId="9" hidden="1"/>
    <cellStyle name="Открывавшаяся гиперссылка" xfId="23524" builtinId="9" hidden="1"/>
    <cellStyle name="Открывавшаяся гиперссылка" xfId="23526" builtinId="9" hidden="1"/>
    <cellStyle name="Открывавшаяся гиперссылка" xfId="23528" builtinId="9" hidden="1"/>
    <cellStyle name="Открывавшаяся гиперссылка" xfId="23530" builtinId="9" hidden="1"/>
    <cellStyle name="Открывавшаяся гиперссылка" xfId="23532" builtinId="9" hidden="1"/>
    <cellStyle name="Открывавшаяся гиперссылка" xfId="23534" builtinId="9" hidden="1"/>
    <cellStyle name="Открывавшаяся гиперссылка" xfId="23536" builtinId="9" hidden="1"/>
    <cellStyle name="Открывавшаяся гиперссылка" xfId="23538" builtinId="9" hidden="1"/>
    <cellStyle name="Открывавшаяся гиперссылка" xfId="23540" builtinId="9" hidden="1"/>
    <cellStyle name="Открывавшаяся гиперссылка" xfId="23542" builtinId="9" hidden="1"/>
    <cellStyle name="Открывавшаяся гиперссылка" xfId="23544" builtinId="9" hidden="1"/>
    <cellStyle name="Открывавшаяся гиперссылка" xfId="23546" builtinId="9" hidden="1"/>
    <cellStyle name="Открывавшаяся гиперссылка" xfId="23548" builtinId="9" hidden="1"/>
    <cellStyle name="Открывавшаяся гиперссылка" xfId="23550" builtinId="9" hidden="1"/>
    <cellStyle name="Открывавшаяся гиперссылка" xfId="23552" builtinId="9" hidden="1"/>
    <cellStyle name="Открывавшаяся гиперссылка" xfId="23554" builtinId="9" hidden="1"/>
    <cellStyle name="Открывавшаяся гиперссылка" xfId="23556" builtinId="9" hidden="1"/>
    <cellStyle name="Открывавшаяся гиперссылка" xfId="23558" builtinId="9" hidden="1"/>
    <cellStyle name="Открывавшаяся гиперссылка" xfId="23560" builtinId="9" hidden="1"/>
    <cellStyle name="Открывавшаяся гиперссылка" xfId="23562" builtinId="9" hidden="1"/>
    <cellStyle name="Открывавшаяся гиперссылка" xfId="23564" builtinId="9" hidden="1"/>
    <cellStyle name="Открывавшаяся гиперссылка" xfId="23566" builtinId="9" hidden="1"/>
    <cellStyle name="Открывавшаяся гиперссылка" xfId="23568" builtinId="9" hidden="1"/>
    <cellStyle name="Открывавшаяся гиперссылка" xfId="23570" builtinId="9" hidden="1"/>
    <cellStyle name="Открывавшаяся гиперссылка" xfId="23572" builtinId="9" hidden="1"/>
    <cellStyle name="Открывавшаяся гиперссылка" xfId="23574" builtinId="9" hidden="1"/>
    <cellStyle name="Открывавшаяся гиперссылка" xfId="23576" builtinId="9" hidden="1"/>
    <cellStyle name="Открывавшаяся гиперссылка" xfId="23578" builtinId="9" hidden="1"/>
    <cellStyle name="Открывавшаяся гиперссылка" xfId="23580" builtinId="9" hidden="1"/>
    <cellStyle name="Открывавшаяся гиперссылка" xfId="23582" builtinId="9" hidden="1"/>
    <cellStyle name="Открывавшаяся гиперссылка" xfId="23584" builtinId="9" hidden="1"/>
    <cellStyle name="Открывавшаяся гиперссылка" xfId="23586" builtinId="9" hidden="1"/>
    <cellStyle name="Открывавшаяся гиперссылка" xfId="23588" builtinId="9" hidden="1"/>
    <cellStyle name="Открывавшаяся гиперссылка" xfId="23590" builtinId="9" hidden="1"/>
    <cellStyle name="Открывавшаяся гиперссылка" xfId="23592" builtinId="9" hidden="1"/>
    <cellStyle name="Открывавшаяся гиперссылка" xfId="23594" builtinId="9" hidden="1"/>
    <cellStyle name="Открывавшаяся гиперссылка" xfId="23596" builtinId="9" hidden="1"/>
    <cellStyle name="Открывавшаяся гиперссылка" xfId="23598" builtinId="9" hidden="1"/>
    <cellStyle name="Открывавшаяся гиперссылка" xfId="23600" builtinId="9" hidden="1"/>
    <cellStyle name="Открывавшаяся гиперссылка" xfId="23602" builtinId="9" hidden="1"/>
    <cellStyle name="Открывавшаяся гиперссылка" xfId="23604" builtinId="9" hidden="1"/>
    <cellStyle name="Открывавшаяся гиперссылка" xfId="23606" builtinId="9" hidden="1"/>
    <cellStyle name="Открывавшаяся гиперссылка" xfId="23608" builtinId="9" hidden="1"/>
    <cellStyle name="Открывавшаяся гиперссылка" xfId="23610" builtinId="9" hidden="1"/>
    <cellStyle name="Открывавшаяся гиперссылка" xfId="23612" builtinId="9" hidden="1"/>
    <cellStyle name="Открывавшаяся гиперссылка" xfId="23614" builtinId="9" hidden="1"/>
    <cellStyle name="Открывавшаяся гиперссылка" xfId="23616" builtinId="9" hidden="1"/>
    <cellStyle name="Открывавшаяся гиперссылка" xfId="23618" builtinId="9" hidden="1"/>
    <cellStyle name="Открывавшаяся гиперссылка" xfId="23620" builtinId="9" hidden="1"/>
    <cellStyle name="Открывавшаяся гиперссылка" xfId="23622" builtinId="9" hidden="1"/>
    <cellStyle name="Открывавшаяся гиперссылка" xfId="23624" builtinId="9" hidden="1"/>
    <cellStyle name="Открывавшаяся гиперссылка" xfId="23626" builtinId="9" hidden="1"/>
    <cellStyle name="Открывавшаяся гиперссылка" xfId="23628" builtinId="9" hidden="1"/>
    <cellStyle name="Открывавшаяся гиперссылка" xfId="23630" builtinId="9" hidden="1"/>
    <cellStyle name="Открывавшаяся гиперссылка" xfId="23632" builtinId="9" hidden="1"/>
    <cellStyle name="Открывавшаяся гиперссылка" xfId="23634" builtinId="9" hidden="1"/>
    <cellStyle name="Открывавшаяся гиперссылка" xfId="23636" builtinId="9" hidden="1"/>
    <cellStyle name="Открывавшаяся гиперссылка" xfId="23638" builtinId="9" hidden="1"/>
    <cellStyle name="Открывавшаяся гиперссылка" xfId="23640" builtinId="9" hidden="1"/>
    <cellStyle name="Открывавшаяся гиперссылка" xfId="23642" builtinId="9" hidden="1"/>
    <cellStyle name="Открывавшаяся гиперссылка" xfId="23644" builtinId="9" hidden="1"/>
    <cellStyle name="Открывавшаяся гиперссылка" xfId="23646" builtinId="9" hidden="1"/>
    <cellStyle name="Открывавшаяся гиперссылка" xfId="23648" builtinId="9" hidden="1"/>
    <cellStyle name="Открывавшаяся гиперссылка" xfId="23650" builtinId="9" hidden="1"/>
    <cellStyle name="Открывавшаяся гиперссылка" xfId="23652" builtinId="9" hidden="1"/>
    <cellStyle name="Открывавшаяся гиперссылка" xfId="23654" builtinId="9" hidden="1"/>
    <cellStyle name="Открывавшаяся гиперссылка" xfId="23656" builtinId="9" hidden="1"/>
    <cellStyle name="Открывавшаяся гиперссылка" xfId="23658" builtinId="9" hidden="1"/>
    <cellStyle name="Открывавшаяся гиперссылка" xfId="23660" builtinId="9" hidden="1"/>
    <cellStyle name="Открывавшаяся гиперссылка" xfId="23662" builtinId="9" hidden="1"/>
    <cellStyle name="Открывавшаяся гиперссылка" xfId="23664" builtinId="9" hidden="1"/>
    <cellStyle name="Открывавшаяся гиперссылка" xfId="23666" builtinId="9" hidden="1"/>
    <cellStyle name="Открывавшаяся гиперссылка" xfId="23668" builtinId="9" hidden="1"/>
    <cellStyle name="Открывавшаяся гиперссылка" xfId="23670" builtinId="9" hidden="1"/>
    <cellStyle name="Открывавшаяся гиперссылка" xfId="23672" builtinId="9" hidden="1"/>
    <cellStyle name="Открывавшаяся гиперссылка" xfId="23674" builtinId="9" hidden="1"/>
    <cellStyle name="Открывавшаяся гиперссылка" xfId="23676" builtinId="9" hidden="1"/>
    <cellStyle name="Открывавшаяся гиперссылка" xfId="23678" builtinId="9" hidden="1"/>
    <cellStyle name="Открывавшаяся гиперссылка" xfId="23680" builtinId="9" hidden="1"/>
    <cellStyle name="Открывавшаяся гиперссылка" xfId="23682" builtinId="9" hidden="1"/>
    <cellStyle name="Открывавшаяся гиперссылка" xfId="23684" builtinId="9" hidden="1"/>
    <cellStyle name="Открывавшаяся гиперссылка" xfId="23686" builtinId="9" hidden="1"/>
    <cellStyle name="Открывавшаяся гиперссылка" xfId="23688" builtinId="9" hidden="1"/>
    <cellStyle name="Открывавшаяся гиперссылка" xfId="23690" builtinId="9" hidden="1"/>
    <cellStyle name="Открывавшаяся гиперссылка" xfId="23692" builtinId="9" hidden="1"/>
    <cellStyle name="Открывавшаяся гиперссылка" xfId="23694" builtinId="9" hidden="1"/>
    <cellStyle name="Открывавшаяся гиперссылка" xfId="23696" builtinId="9" hidden="1"/>
    <cellStyle name="Открывавшаяся гиперссылка" xfId="23698" builtinId="9" hidden="1"/>
    <cellStyle name="Открывавшаяся гиперссылка" xfId="23700" builtinId="9" hidden="1"/>
    <cellStyle name="Открывавшаяся гиперссылка" xfId="23702" builtinId="9" hidden="1"/>
    <cellStyle name="Открывавшаяся гиперссылка" xfId="23704" builtinId="9" hidden="1"/>
    <cellStyle name="Открывавшаяся гиперссылка" xfId="23706" builtinId="9" hidden="1"/>
    <cellStyle name="Открывавшаяся гиперссылка" xfId="23708" builtinId="9" hidden="1"/>
    <cellStyle name="Открывавшаяся гиперссылка" xfId="23710" builtinId="9" hidden="1"/>
    <cellStyle name="Открывавшаяся гиперссылка" xfId="23712" builtinId="9" hidden="1"/>
    <cellStyle name="Открывавшаяся гиперссылка" xfId="23714" builtinId="9" hidden="1"/>
    <cellStyle name="Открывавшаяся гиперссылка" xfId="23716" builtinId="9" hidden="1"/>
    <cellStyle name="Открывавшаяся гиперссылка" xfId="23718" builtinId="9" hidden="1"/>
    <cellStyle name="Открывавшаяся гиперссылка" xfId="23720" builtinId="9" hidden="1"/>
    <cellStyle name="Открывавшаяся гиперссылка" xfId="23722" builtinId="9" hidden="1"/>
    <cellStyle name="Открывавшаяся гиперссылка" xfId="23724" builtinId="9" hidden="1"/>
    <cellStyle name="Открывавшаяся гиперссылка" xfId="23726" builtinId="9" hidden="1"/>
    <cellStyle name="Открывавшаяся гиперссылка" xfId="23728" builtinId="9" hidden="1"/>
    <cellStyle name="Открывавшаяся гиперссылка" xfId="23730" builtinId="9" hidden="1"/>
    <cellStyle name="Открывавшаяся гиперссылка" xfId="23732" builtinId="9" hidden="1"/>
    <cellStyle name="Открывавшаяся гиперссылка" xfId="23734" builtinId="9" hidden="1"/>
    <cellStyle name="Открывавшаяся гиперссылка" xfId="23736" builtinId="9" hidden="1"/>
    <cellStyle name="Открывавшаяся гиперссылка" xfId="23738" builtinId="9" hidden="1"/>
    <cellStyle name="Открывавшаяся гиперссылка" xfId="23740" builtinId="9" hidden="1"/>
    <cellStyle name="Открывавшаяся гиперссылка" xfId="23742" builtinId="9" hidden="1"/>
    <cellStyle name="Открывавшаяся гиперссылка" xfId="23744" builtinId="9" hidden="1"/>
    <cellStyle name="Открывавшаяся гиперссылка" xfId="23746" builtinId="9" hidden="1"/>
    <cellStyle name="Открывавшаяся гиперссылка" xfId="23748" builtinId="9" hidden="1"/>
    <cellStyle name="Открывавшаяся гиперссылка" xfId="23750" builtinId="9" hidden="1"/>
    <cellStyle name="Открывавшаяся гиперссылка" xfId="23752" builtinId="9" hidden="1"/>
    <cellStyle name="Открывавшаяся гиперссылка" xfId="23754" builtinId="9" hidden="1"/>
    <cellStyle name="Открывавшаяся гиперссылка" xfId="23756" builtinId="9" hidden="1"/>
    <cellStyle name="Открывавшаяся гиперссылка" xfId="23758" builtinId="9" hidden="1"/>
    <cellStyle name="Открывавшаяся гиперссылка" xfId="23760" builtinId="9" hidden="1"/>
    <cellStyle name="Открывавшаяся гиперссылка" xfId="23762" builtinId="9" hidden="1"/>
    <cellStyle name="Открывавшаяся гиперссылка" xfId="23764" builtinId="9" hidden="1"/>
    <cellStyle name="Открывавшаяся гиперссылка" xfId="23766" builtinId="9" hidden="1"/>
    <cellStyle name="Открывавшаяся гиперссылка" xfId="23768" builtinId="9" hidden="1"/>
    <cellStyle name="Открывавшаяся гиперссылка" xfId="23770" builtinId="9" hidden="1"/>
    <cellStyle name="Открывавшаяся гиперссылка" xfId="23772" builtinId="9" hidden="1"/>
    <cellStyle name="Открывавшаяся гиперссылка" xfId="23774" builtinId="9" hidden="1"/>
    <cellStyle name="Открывавшаяся гиперссылка" xfId="23776" builtinId="9" hidden="1"/>
    <cellStyle name="Открывавшаяся гиперссылка" xfId="23778" builtinId="9" hidden="1"/>
    <cellStyle name="Открывавшаяся гиперссылка" xfId="23780" builtinId="9" hidden="1"/>
    <cellStyle name="Открывавшаяся гиперссылка" xfId="23782" builtinId="9" hidden="1"/>
    <cellStyle name="Открывавшаяся гиперссылка" xfId="23784" builtinId="9" hidden="1"/>
    <cellStyle name="Открывавшаяся гиперссылка" xfId="23786" builtinId="9" hidden="1"/>
    <cellStyle name="Открывавшаяся гиперссылка" xfId="23788" builtinId="9" hidden="1"/>
    <cellStyle name="Открывавшаяся гиперссылка" xfId="23790" builtinId="9" hidden="1"/>
    <cellStyle name="Открывавшаяся гиперссылка" xfId="23792" builtinId="9" hidden="1"/>
    <cellStyle name="Открывавшаяся гиперссылка" xfId="23794" builtinId="9" hidden="1"/>
    <cellStyle name="Открывавшаяся гиперссылка" xfId="23796" builtinId="9" hidden="1"/>
    <cellStyle name="Открывавшаяся гиперссылка" xfId="23798" builtinId="9" hidden="1"/>
    <cellStyle name="Открывавшаяся гиперссылка" xfId="23800" builtinId="9" hidden="1"/>
    <cellStyle name="Открывавшаяся гиперссылка" xfId="23802" builtinId="9" hidden="1"/>
    <cellStyle name="Открывавшаяся гиперссылка" xfId="23804" builtinId="9" hidden="1"/>
    <cellStyle name="Открывавшаяся гиперссылка" xfId="23806" builtinId="9" hidden="1"/>
    <cellStyle name="Открывавшаяся гиперссылка" xfId="23808" builtinId="9" hidden="1"/>
    <cellStyle name="Открывавшаяся гиперссылка" xfId="23810" builtinId="9" hidden="1"/>
    <cellStyle name="Открывавшаяся гиперссылка" xfId="23812" builtinId="9" hidden="1"/>
    <cellStyle name="Открывавшаяся гиперссылка" xfId="23814" builtinId="9" hidden="1"/>
    <cellStyle name="Открывавшаяся гиперссылка" xfId="23816" builtinId="9" hidden="1"/>
    <cellStyle name="Открывавшаяся гиперссылка" xfId="23818" builtinId="9" hidden="1"/>
    <cellStyle name="Открывавшаяся гиперссылка" xfId="23820" builtinId="9" hidden="1"/>
    <cellStyle name="Открывавшаяся гиперссылка" xfId="23822" builtinId="9" hidden="1"/>
    <cellStyle name="Открывавшаяся гиперссылка" xfId="23824" builtinId="9" hidden="1"/>
    <cellStyle name="Открывавшаяся гиперссылка" xfId="23826" builtinId="9" hidden="1"/>
    <cellStyle name="Открывавшаяся гиперссылка" xfId="23828" builtinId="9" hidden="1"/>
    <cellStyle name="Открывавшаяся гиперссылка" xfId="23830" builtinId="9" hidden="1"/>
    <cellStyle name="Открывавшаяся гиперссылка" xfId="23832" builtinId="9" hidden="1"/>
    <cellStyle name="Открывавшаяся гиперссылка" xfId="23834" builtinId="9" hidden="1"/>
    <cellStyle name="Открывавшаяся гиперссылка" xfId="23836" builtinId="9" hidden="1"/>
    <cellStyle name="Открывавшаяся гиперссылка" xfId="23838" builtinId="9" hidden="1"/>
    <cellStyle name="Открывавшаяся гиперссылка" xfId="23840" builtinId="9" hidden="1"/>
    <cellStyle name="Открывавшаяся гиперссылка" xfId="23842" builtinId="9" hidden="1"/>
    <cellStyle name="Открывавшаяся гиперссылка" xfId="23843" builtinId="9" hidden="1"/>
    <cellStyle name="Открывавшаяся гиперссылка" xfId="23844" builtinId="9" hidden="1"/>
    <cellStyle name="Открывавшаяся гиперссылка" xfId="23845" builtinId="9" hidden="1"/>
    <cellStyle name="Открывавшаяся гиперссылка" xfId="23846" builtinId="9" hidden="1"/>
    <cellStyle name="Открывавшаяся гиперссылка" xfId="23847" builtinId="9" hidden="1"/>
    <cellStyle name="Открывавшаяся гиперссылка" xfId="23848" builtinId="9" hidden="1"/>
    <cellStyle name="Открывавшаяся гиперссылка" xfId="23849" builtinId="9" hidden="1"/>
    <cellStyle name="Открывавшаяся гиперссылка" xfId="23850" builtinId="9" hidden="1"/>
    <cellStyle name="Открывавшаяся гиперссылка" xfId="23851" builtinId="9" hidden="1"/>
    <cellStyle name="Открывавшаяся гиперссылка" xfId="23852" builtinId="9" hidden="1"/>
    <cellStyle name="Открывавшаяся гиперссылка" xfId="23853" builtinId="9" hidden="1"/>
    <cellStyle name="Открывавшаяся гиперссылка" xfId="23854" builtinId="9" hidden="1"/>
    <cellStyle name="Открывавшаяся гиперссылка" xfId="23855" builtinId="9" hidden="1"/>
    <cellStyle name="Открывавшаяся гиперссылка" xfId="23856" builtinId="9" hidden="1"/>
    <cellStyle name="Открывавшаяся гиперссылка" xfId="23857" builtinId="9" hidden="1"/>
    <cellStyle name="Открывавшаяся гиперссылка" xfId="23858" builtinId="9" hidden="1"/>
    <cellStyle name="Открывавшаяся гиперссылка" xfId="23859" builtinId="9" hidden="1"/>
    <cellStyle name="Открывавшаяся гиперссылка" xfId="23860" builtinId="9" hidden="1"/>
    <cellStyle name="Открывавшаяся гиперссылка" xfId="23861" builtinId="9" hidden="1"/>
    <cellStyle name="Открывавшаяся гиперссылка" xfId="23862" builtinId="9" hidden="1"/>
    <cellStyle name="Открывавшаяся гиперссылка" xfId="23863" builtinId="9" hidden="1"/>
    <cellStyle name="Открывавшаяся гиперссылка" xfId="23864" builtinId="9" hidden="1"/>
    <cellStyle name="Открывавшаяся гиперссылка" xfId="23865" builtinId="9" hidden="1"/>
    <cellStyle name="Открывавшаяся гиперссылка" xfId="23866" builtinId="9" hidden="1"/>
    <cellStyle name="Открывавшаяся гиперссылка" xfId="23867" builtinId="9" hidden="1"/>
    <cellStyle name="Открывавшаяся гиперссылка" xfId="23868" builtinId="9" hidden="1"/>
    <cellStyle name="Открывавшаяся гиперссылка" xfId="23869" builtinId="9" hidden="1"/>
    <cellStyle name="Открывавшаяся гиперссылка" xfId="23870" builtinId="9" hidden="1"/>
    <cellStyle name="Открывавшаяся гиперссылка" xfId="23871" builtinId="9" hidden="1"/>
    <cellStyle name="Открывавшаяся гиперссылка" xfId="23872" builtinId="9" hidden="1"/>
    <cellStyle name="Открывавшаяся гиперссылка" xfId="23873" builtinId="9" hidden="1"/>
    <cellStyle name="Открывавшаяся гиперссылка" xfId="23874" builtinId="9" hidden="1"/>
    <cellStyle name="Открывавшаяся гиперссылка" xfId="23875" builtinId="9" hidden="1"/>
    <cellStyle name="Открывавшаяся гиперссылка" xfId="23876" builtinId="9" hidden="1"/>
    <cellStyle name="Открывавшаяся гиперссылка" xfId="23877" builtinId="9" hidden="1"/>
    <cellStyle name="Открывавшаяся гиперссылка" xfId="23878" builtinId="9" hidden="1"/>
    <cellStyle name="Открывавшаяся гиперссылка" xfId="23879" builtinId="9" hidden="1"/>
    <cellStyle name="Открывавшаяся гиперссылка" xfId="23880" builtinId="9" hidden="1"/>
    <cellStyle name="Открывавшаяся гиперссылка" xfId="23881" builtinId="9" hidden="1"/>
    <cellStyle name="Открывавшаяся гиперссылка" xfId="23882" builtinId="9" hidden="1"/>
    <cellStyle name="Открывавшаяся гиперссылка" xfId="23883" builtinId="9" hidden="1"/>
    <cellStyle name="Открывавшаяся гиперссылка" xfId="23884" builtinId="9" hidden="1"/>
    <cellStyle name="Открывавшаяся гиперссылка" xfId="23885" builtinId="9" hidden="1"/>
    <cellStyle name="Открывавшаяся гиперссылка" xfId="23886" builtinId="9" hidden="1"/>
    <cellStyle name="Открывавшаяся гиперссылка" xfId="23887" builtinId="9" hidden="1"/>
    <cellStyle name="Открывавшаяся гиперссылка" xfId="23888" builtinId="9" hidden="1"/>
    <cellStyle name="Открывавшаяся гиперссылка" xfId="23889" builtinId="9" hidden="1"/>
    <cellStyle name="Открывавшаяся гиперссылка" xfId="23890" builtinId="9" hidden="1"/>
    <cellStyle name="Открывавшаяся гиперссылка" xfId="23891" builtinId="9" hidden="1"/>
    <cellStyle name="Открывавшаяся гиперссылка" xfId="23892" builtinId="9" hidden="1"/>
    <cellStyle name="Открывавшаяся гиперссылка" xfId="23893" builtinId="9" hidden="1"/>
    <cellStyle name="Открывавшаяся гиперссылка" xfId="23894" builtinId="9" hidden="1"/>
    <cellStyle name="Открывавшаяся гиперссылка" xfId="23895" builtinId="9" hidden="1"/>
    <cellStyle name="Открывавшаяся гиперссылка" xfId="23896" builtinId="9" hidden="1"/>
    <cellStyle name="Открывавшаяся гиперссылка" xfId="23897" builtinId="9" hidden="1"/>
    <cellStyle name="Открывавшаяся гиперссылка" xfId="23898" builtinId="9" hidden="1"/>
    <cellStyle name="Открывавшаяся гиперссылка" xfId="23899" builtinId="9" hidden="1"/>
    <cellStyle name="Открывавшаяся гиперссылка" xfId="23900" builtinId="9" hidden="1"/>
    <cellStyle name="Открывавшаяся гиперссылка" xfId="23901" builtinId="9" hidden="1"/>
    <cellStyle name="Открывавшаяся гиперссылка" xfId="23902" builtinId="9" hidden="1"/>
    <cellStyle name="Открывавшаяся гиперссылка" xfId="23903" builtinId="9" hidden="1"/>
    <cellStyle name="Открывавшаяся гиперссылка" xfId="23904" builtinId="9" hidden="1"/>
    <cellStyle name="Открывавшаяся гиперссылка" xfId="23905" builtinId="9" hidden="1"/>
    <cellStyle name="Открывавшаяся гиперссылка" xfId="23906" builtinId="9" hidden="1"/>
    <cellStyle name="Открывавшаяся гиперссылка" xfId="23907" builtinId="9" hidden="1"/>
    <cellStyle name="Открывавшаяся гиперссылка" xfId="23908" builtinId="9" hidden="1"/>
    <cellStyle name="Открывавшаяся гиперссылка" xfId="23909" builtinId="9" hidden="1"/>
    <cellStyle name="Открывавшаяся гиперссылка" xfId="23910" builtinId="9" hidden="1"/>
    <cellStyle name="Открывавшаяся гиперссылка" xfId="23911" builtinId="9" hidden="1"/>
    <cellStyle name="Открывавшаяся гиперссылка" xfId="23912" builtinId="9" hidden="1"/>
    <cellStyle name="Открывавшаяся гиперссылка" xfId="23913" builtinId="9" hidden="1"/>
    <cellStyle name="Открывавшаяся гиперссылка" xfId="23914" builtinId="9" hidden="1"/>
    <cellStyle name="Открывавшаяся гиперссылка" xfId="23915" builtinId="9" hidden="1"/>
    <cellStyle name="Открывавшаяся гиперссылка" xfId="23916" builtinId="9" hidden="1"/>
    <cellStyle name="Открывавшаяся гиперссылка" xfId="23917" builtinId="9" hidden="1"/>
    <cellStyle name="Открывавшаяся гиперссылка" xfId="23918" builtinId="9" hidden="1"/>
    <cellStyle name="Открывавшаяся гиперссылка" xfId="23919" builtinId="9" hidden="1"/>
    <cellStyle name="Открывавшаяся гиперссылка" xfId="23920" builtinId="9" hidden="1"/>
    <cellStyle name="Открывавшаяся гиперссылка" xfId="23921" builtinId="9" hidden="1"/>
    <cellStyle name="Открывавшаяся гиперссылка" xfId="23922" builtinId="9" hidden="1"/>
    <cellStyle name="Открывавшаяся гиперссылка" xfId="23923" builtinId="9" hidden="1"/>
    <cellStyle name="Открывавшаяся гиперссылка" xfId="23924" builtinId="9" hidden="1"/>
    <cellStyle name="Открывавшаяся гиперссылка" xfId="23925" builtinId="9" hidden="1"/>
    <cellStyle name="Открывавшаяся гиперссылка" xfId="23926" builtinId="9" hidden="1"/>
    <cellStyle name="Открывавшаяся гиперссылка" xfId="23927" builtinId="9" hidden="1"/>
    <cellStyle name="Открывавшаяся гиперссылка" xfId="23928" builtinId="9" hidden="1"/>
    <cellStyle name="Открывавшаяся гиперссылка" xfId="23929" builtinId="9" hidden="1"/>
    <cellStyle name="Открывавшаяся гиперссылка" xfId="23930" builtinId="9" hidden="1"/>
    <cellStyle name="Открывавшаяся гиперссылка" xfId="23931" builtinId="9" hidden="1"/>
    <cellStyle name="Открывавшаяся гиперссылка" xfId="23932" builtinId="9" hidden="1"/>
    <cellStyle name="Открывавшаяся гиперссылка" xfId="23933" builtinId="9" hidden="1"/>
    <cellStyle name="Открывавшаяся гиперссылка" xfId="23934" builtinId="9" hidden="1"/>
    <cellStyle name="Открывавшаяся гиперссылка" xfId="23935" builtinId="9" hidden="1"/>
    <cellStyle name="Открывавшаяся гиперссылка" xfId="23936" builtinId="9" hidden="1"/>
    <cellStyle name="Открывавшаяся гиперссылка" xfId="23937" builtinId="9" hidden="1"/>
    <cellStyle name="Открывавшаяся гиперссылка" xfId="23938" builtinId="9" hidden="1"/>
    <cellStyle name="Открывавшаяся гиперссылка" xfId="23939" builtinId="9" hidden="1"/>
    <cellStyle name="Открывавшаяся гиперссылка" xfId="23940" builtinId="9" hidden="1"/>
    <cellStyle name="Открывавшаяся гиперссылка" xfId="23941" builtinId="9" hidden="1"/>
    <cellStyle name="Открывавшаяся гиперссылка" xfId="23942" builtinId="9" hidden="1"/>
    <cellStyle name="Открывавшаяся гиперссылка" xfId="23943" builtinId="9" hidden="1"/>
    <cellStyle name="Открывавшаяся гиперссылка" xfId="23944" builtinId="9" hidden="1"/>
    <cellStyle name="Открывавшаяся гиперссылка" xfId="23945" builtinId="9" hidden="1"/>
    <cellStyle name="Открывавшаяся гиперссылка" xfId="23946" builtinId="9" hidden="1"/>
    <cellStyle name="Открывавшаяся гиперссылка" xfId="23947" builtinId="9" hidden="1"/>
    <cellStyle name="Открывавшаяся гиперссылка" xfId="23948" builtinId="9" hidden="1"/>
    <cellStyle name="Открывавшаяся гиперссылка" xfId="23949" builtinId="9" hidden="1"/>
    <cellStyle name="Открывавшаяся гиперссылка" xfId="23950" builtinId="9" hidden="1"/>
    <cellStyle name="Открывавшаяся гиперссылка" xfId="23951" builtinId="9" hidden="1"/>
    <cellStyle name="Открывавшаяся гиперссылка" xfId="23952" builtinId="9" hidden="1"/>
    <cellStyle name="Открывавшаяся гиперссылка" xfId="23953" builtinId="9" hidden="1"/>
    <cellStyle name="Открывавшаяся гиперссылка" xfId="23954" builtinId="9" hidden="1"/>
    <cellStyle name="Открывавшаяся гиперссылка" xfId="23955" builtinId="9" hidden="1"/>
    <cellStyle name="Открывавшаяся гиперссылка" xfId="23956" builtinId="9" hidden="1"/>
    <cellStyle name="Открывавшаяся гиперссылка" xfId="23957" builtinId="9" hidden="1"/>
    <cellStyle name="Открывавшаяся гиперссылка" xfId="23958" builtinId="9" hidden="1"/>
    <cellStyle name="Открывавшаяся гиперссылка" xfId="23959" builtinId="9" hidden="1"/>
    <cellStyle name="Открывавшаяся гиперссылка" xfId="23960" builtinId="9" hidden="1"/>
    <cellStyle name="Открывавшаяся гиперссылка" xfId="23961" builtinId="9" hidden="1"/>
    <cellStyle name="Открывавшаяся гиперссылка" xfId="23962" builtinId="9" hidden="1"/>
    <cellStyle name="Открывавшаяся гиперссылка" xfId="23963" builtinId="9" hidden="1"/>
    <cellStyle name="Открывавшаяся гиперссылка" xfId="23964" builtinId="9" hidden="1"/>
    <cellStyle name="Открывавшаяся гиперссылка" xfId="23965" builtinId="9" hidden="1"/>
    <cellStyle name="Открывавшаяся гиперссылка" xfId="23966" builtinId="9" hidden="1"/>
    <cellStyle name="Открывавшаяся гиперссылка" xfId="23967" builtinId="9" hidden="1"/>
    <cellStyle name="Открывавшаяся гиперссылка" xfId="23968" builtinId="9" hidden="1"/>
    <cellStyle name="Открывавшаяся гиперссылка" xfId="23969" builtinId="9" hidden="1"/>
    <cellStyle name="Открывавшаяся гиперссылка" xfId="23970" builtinId="9" hidden="1"/>
    <cellStyle name="Открывавшаяся гиперссылка" xfId="23971" builtinId="9" hidden="1"/>
    <cellStyle name="Открывавшаяся гиперссылка" xfId="23972" builtinId="9" hidden="1"/>
    <cellStyle name="Открывавшаяся гиперссылка" xfId="23973" builtinId="9" hidden="1"/>
    <cellStyle name="Открывавшаяся гиперссылка" xfId="23974" builtinId="9" hidden="1"/>
    <cellStyle name="Открывавшаяся гиперссылка" xfId="23975" builtinId="9" hidden="1"/>
    <cellStyle name="Открывавшаяся гиперссылка" xfId="23976" builtinId="9" hidden="1"/>
    <cellStyle name="Открывавшаяся гиперссылка" xfId="23977" builtinId="9" hidden="1"/>
    <cellStyle name="Открывавшаяся гиперссылка" xfId="23978" builtinId="9" hidden="1"/>
    <cellStyle name="Открывавшаяся гиперссылка" xfId="23979" builtinId="9" hidden="1"/>
    <cellStyle name="Открывавшаяся гиперссылка" xfId="23980" builtinId="9" hidden="1"/>
    <cellStyle name="Открывавшаяся гиперссылка" xfId="23981" builtinId="9" hidden="1"/>
    <cellStyle name="Открывавшаяся гиперссылка" xfId="23982" builtinId="9" hidden="1"/>
    <cellStyle name="Открывавшаяся гиперссылка" xfId="23983" builtinId="9" hidden="1"/>
    <cellStyle name="Открывавшаяся гиперссылка" xfId="23984" builtinId="9" hidden="1"/>
    <cellStyle name="Открывавшаяся гиперссылка" xfId="23985" builtinId="9" hidden="1"/>
    <cellStyle name="Открывавшаяся гиперссылка" xfId="23986" builtinId="9" hidden="1"/>
    <cellStyle name="Открывавшаяся гиперссылка" xfId="23987" builtinId="9" hidden="1"/>
    <cellStyle name="Открывавшаяся гиперссылка" xfId="23988" builtinId="9" hidden="1"/>
    <cellStyle name="Открывавшаяся гиперссылка" xfId="23989" builtinId="9" hidden="1"/>
    <cellStyle name="Открывавшаяся гиперссылка" xfId="23990" builtinId="9" hidden="1"/>
    <cellStyle name="Открывавшаяся гиперссылка" xfId="23991" builtinId="9" hidden="1"/>
    <cellStyle name="Открывавшаяся гиперссылка" xfId="23992" builtinId="9" hidden="1"/>
    <cellStyle name="Открывавшаяся гиперссылка" xfId="23993" builtinId="9" hidden="1"/>
    <cellStyle name="Открывавшаяся гиперссылка" xfId="23994" builtinId="9" hidden="1"/>
    <cellStyle name="Открывавшаяся гиперссылка" xfId="23995" builtinId="9" hidden="1"/>
    <cellStyle name="Открывавшаяся гиперссылка" xfId="23996" builtinId="9" hidden="1"/>
    <cellStyle name="Открывавшаяся гиперссылка" xfId="23997" builtinId="9" hidden="1"/>
    <cellStyle name="Открывавшаяся гиперссылка" xfId="23998" builtinId="9" hidden="1"/>
    <cellStyle name="Открывавшаяся гиперссылка" xfId="23999" builtinId="9" hidden="1"/>
    <cellStyle name="Открывавшаяся гиперссылка" xfId="24000" builtinId="9" hidden="1"/>
    <cellStyle name="Открывавшаяся гиперссылка" xfId="24001" builtinId="9" hidden="1"/>
    <cellStyle name="Открывавшаяся гиперссылка" xfId="24002" builtinId="9" hidden="1"/>
    <cellStyle name="Открывавшаяся гиперссылка" xfId="24003" builtinId="9" hidden="1"/>
    <cellStyle name="Открывавшаяся гиперссылка" xfId="24004" builtinId="9" hidden="1"/>
    <cellStyle name="Открывавшаяся гиперссылка" xfId="24005" builtinId="9" hidden="1"/>
    <cellStyle name="Открывавшаяся гиперссылка" xfId="24006" builtinId="9" hidden="1"/>
    <cellStyle name="Открывавшаяся гиперссылка" xfId="24007" builtinId="9" hidden="1"/>
    <cellStyle name="Открывавшаяся гиперссылка" xfId="24008" builtinId="9" hidden="1"/>
    <cellStyle name="Открывавшаяся гиперссылка" xfId="24009" builtinId="9" hidden="1"/>
    <cellStyle name="Открывавшаяся гиперссылка" xfId="24010" builtinId="9" hidden="1"/>
    <cellStyle name="Открывавшаяся гиперссылка" xfId="24011" builtinId="9" hidden="1"/>
    <cellStyle name="Открывавшаяся гиперссылка" xfId="24012" builtinId="9" hidden="1"/>
    <cellStyle name="Открывавшаяся гиперссылка" xfId="24013" builtinId="9" hidden="1"/>
    <cellStyle name="Открывавшаяся гиперссылка" xfId="24014" builtinId="9" hidden="1"/>
    <cellStyle name="Открывавшаяся гиперссылка" xfId="24015" builtinId="9" hidden="1"/>
    <cellStyle name="Открывавшаяся гиперссылка" xfId="24016" builtinId="9" hidden="1"/>
    <cellStyle name="Открывавшаяся гиперссылка" xfId="24017" builtinId="9" hidden="1"/>
    <cellStyle name="Открывавшаяся гиперссылка" xfId="24018" builtinId="9" hidden="1"/>
    <cellStyle name="Открывавшаяся гиперссылка" xfId="24019" builtinId="9" hidden="1"/>
    <cellStyle name="Открывавшаяся гиперссылка" xfId="24020" builtinId="9" hidden="1"/>
    <cellStyle name="Открывавшаяся гиперссылка" xfId="24021" builtinId="9" hidden="1"/>
    <cellStyle name="Открывавшаяся гиперссылка" xfId="24022" builtinId="9" hidden="1"/>
    <cellStyle name="Открывавшаяся гиперссылка" xfId="24023" builtinId="9" hidden="1"/>
    <cellStyle name="Открывавшаяся гиперссылка" xfId="24024" builtinId="9" hidden="1"/>
    <cellStyle name="Открывавшаяся гиперссылка" xfId="24025" builtinId="9" hidden="1"/>
    <cellStyle name="Открывавшаяся гиперссылка" xfId="24026" builtinId="9" hidden="1"/>
    <cellStyle name="Открывавшаяся гиперссылка" xfId="24027" builtinId="9" hidden="1"/>
    <cellStyle name="Открывавшаяся гиперссылка" xfId="24028" builtinId="9" hidden="1"/>
    <cellStyle name="Открывавшаяся гиперссылка" xfId="24029" builtinId="9" hidden="1"/>
    <cellStyle name="Открывавшаяся гиперссылка" xfId="24030" builtinId="9" hidden="1"/>
    <cellStyle name="Открывавшаяся гиперссылка" xfId="24031" builtinId="9" hidden="1"/>
    <cellStyle name="Открывавшаяся гиперссылка" xfId="24032" builtinId="9" hidden="1"/>
    <cellStyle name="Открывавшаяся гиперссылка" xfId="24033" builtinId="9" hidden="1"/>
    <cellStyle name="Открывавшаяся гиперссылка" xfId="24034" builtinId="9" hidden="1"/>
    <cellStyle name="Открывавшаяся гиперссылка" xfId="24035" builtinId="9" hidden="1"/>
    <cellStyle name="Открывавшаяся гиперссылка" xfId="24036" builtinId="9" hidden="1"/>
    <cellStyle name="Открывавшаяся гиперссылка" xfId="24037" builtinId="9" hidden="1"/>
    <cellStyle name="Открывавшаяся гиперссылка" xfId="24038" builtinId="9" hidden="1"/>
    <cellStyle name="Открывавшаяся гиперссылка" xfId="24039" builtinId="9" hidden="1"/>
    <cellStyle name="Открывавшаяся гиперссылка" xfId="24040" builtinId="9" hidden="1"/>
    <cellStyle name="Открывавшаяся гиперссылка" xfId="24041" builtinId="9" hidden="1"/>
    <cellStyle name="Открывавшаяся гиперссылка" xfId="24042" builtinId="9" hidden="1"/>
    <cellStyle name="Открывавшаяся гиперссылка" xfId="24043" builtinId="9" hidden="1"/>
    <cellStyle name="Открывавшаяся гиперссылка" xfId="24044" builtinId="9" hidden="1"/>
    <cellStyle name="Открывавшаяся гиперссылка" xfId="24045" builtinId="9" hidden="1"/>
    <cellStyle name="Открывавшаяся гиперссылка" xfId="24046" builtinId="9" hidden="1"/>
    <cellStyle name="Открывавшаяся гиперссылка" xfId="24047" builtinId="9" hidden="1"/>
    <cellStyle name="Открывавшаяся гиперссылка" xfId="24048" builtinId="9" hidden="1"/>
    <cellStyle name="Открывавшаяся гиперссылка" xfId="24049" builtinId="9" hidden="1"/>
    <cellStyle name="Открывавшаяся гиперссылка" xfId="24050" builtinId="9" hidden="1"/>
    <cellStyle name="Открывавшаяся гиперссылка" xfId="24051" builtinId="9" hidden="1"/>
    <cellStyle name="Открывавшаяся гиперссылка" xfId="24052" builtinId="9" hidden="1"/>
    <cellStyle name="Открывавшаяся гиперссылка" xfId="24053" builtinId="9" hidden="1"/>
    <cellStyle name="Открывавшаяся гиперссылка" xfId="24054" builtinId="9" hidden="1"/>
    <cellStyle name="Открывавшаяся гиперссылка" xfId="24055" builtinId="9" hidden="1"/>
    <cellStyle name="Открывавшаяся гиперссылка" xfId="24056" builtinId="9" hidden="1"/>
    <cellStyle name="Открывавшаяся гиперссылка" xfId="24057" builtinId="9" hidden="1"/>
    <cellStyle name="Открывавшаяся гиперссылка" xfId="24058" builtinId="9" hidden="1"/>
    <cellStyle name="Открывавшаяся гиперссылка" xfId="24059" builtinId="9" hidden="1"/>
    <cellStyle name="Открывавшаяся гиперссылка" xfId="24060" builtinId="9" hidden="1"/>
    <cellStyle name="Открывавшаяся гиперссылка" xfId="24061" builtinId="9" hidden="1"/>
    <cellStyle name="Открывавшаяся гиперссылка" xfId="24062" builtinId="9" hidden="1"/>
    <cellStyle name="Открывавшаяся гиперссылка" xfId="24063" builtinId="9" hidden="1"/>
    <cellStyle name="Открывавшаяся гиперссылка" xfId="24064" builtinId="9" hidden="1"/>
    <cellStyle name="Открывавшаяся гиперссылка" xfId="24065" builtinId="9" hidden="1"/>
    <cellStyle name="Открывавшаяся гиперссылка" xfId="24066" builtinId="9" hidden="1"/>
    <cellStyle name="Открывавшаяся гиперссылка" xfId="24067" builtinId="9" hidden="1"/>
    <cellStyle name="Открывавшаяся гиперссылка" xfId="24068" builtinId="9" hidden="1"/>
    <cellStyle name="Открывавшаяся гиперссылка" xfId="24069" builtinId="9" hidden="1"/>
    <cellStyle name="Открывавшаяся гиперссылка" xfId="24070" builtinId="9" hidden="1"/>
    <cellStyle name="Открывавшаяся гиперссылка" xfId="24071" builtinId="9" hidden="1"/>
    <cellStyle name="Открывавшаяся гиперссылка" xfId="24072" builtinId="9" hidden="1"/>
    <cellStyle name="Открывавшаяся гиперссылка" xfId="24073" builtinId="9" hidden="1"/>
    <cellStyle name="Открывавшаяся гиперссылка" xfId="24074" builtinId="9" hidden="1"/>
    <cellStyle name="Открывавшаяся гиперссылка" xfId="24075" builtinId="9" hidden="1"/>
    <cellStyle name="Открывавшаяся гиперссылка" xfId="24076" builtinId="9" hidden="1"/>
    <cellStyle name="Открывавшаяся гиперссылка" xfId="24077" builtinId="9" hidden="1"/>
    <cellStyle name="Открывавшаяся гиперссылка" xfId="24078" builtinId="9" hidden="1"/>
    <cellStyle name="Открывавшаяся гиперссылка" xfId="24079" builtinId="9" hidden="1"/>
    <cellStyle name="Открывавшаяся гиперссылка" xfId="24080" builtinId="9" hidden="1"/>
    <cellStyle name="Открывавшаяся гиперссылка" xfId="24081" builtinId="9" hidden="1"/>
    <cellStyle name="Открывавшаяся гиперссылка" xfId="24082" builtinId="9" hidden="1"/>
    <cellStyle name="Открывавшаяся гиперссылка" xfId="24083" builtinId="9" hidden="1"/>
    <cellStyle name="Открывавшаяся гиперссылка" xfId="24084" builtinId="9" hidden="1"/>
    <cellStyle name="Открывавшаяся гиперссылка" xfId="24085" builtinId="9" hidden="1"/>
    <cellStyle name="Открывавшаяся гиперссылка" xfId="24086" builtinId="9" hidden="1"/>
    <cellStyle name="Открывавшаяся гиперссылка" xfId="24087" builtinId="9" hidden="1"/>
    <cellStyle name="Открывавшаяся гиперссылка" xfId="24088" builtinId="9" hidden="1"/>
    <cellStyle name="Открывавшаяся гиперссылка" xfId="24089" builtinId="9" hidden="1"/>
    <cellStyle name="Открывавшаяся гиперссылка" xfId="24090" builtinId="9" hidden="1"/>
    <cellStyle name="Открывавшаяся гиперссылка" xfId="24091" builtinId="9" hidden="1"/>
    <cellStyle name="Открывавшаяся гиперссылка" xfId="24092" builtinId="9" hidden="1"/>
    <cellStyle name="Открывавшаяся гиперссылка" xfId="24093" builtinId="9" hidden="1"/>
    <cellStyle name="Открывавшаяся гиперссылка" xfId="24094" builtinId="9" hidden="1"/>
    <cellStyle name="Открывавшаяся гиперссылка" xfId="24095" builtinId="9" hidden="1"/>
    <cellStyle name="Открывавшаяся гиперссылка" xfId="24096" builtinId="9" hidden="1"/>
    <cellStyle name="Открывавшаяся гиперссылка" xfId="24097" builtinId="9" hidden="1"/>
    <cellStyle name="Открывавшаяся гиперссылка" xfId="24098" builtinId="9" hidden="1"/>
    <cellStyle name="Открывавшаяся гиперссылка" xfId="24099" builtinId="9" hidden="1"/>
    <cellStyle name="Открывавшаяся гиперссылка" xfId="24100" builtinId="9" hidden="1"/>
    <cellStyle name="Открывавшаяся гиперссылка" xfId="24101" builtinId="9" hidden="1"/>
    <cellStyle name="Открывавшаяся гиперссылка" xfId="24102" builtinId="9" hidden="1"/>
    <cellStyle name="Открывавшаяся гиперссылка" xfId="24103" builtinId="9" hidden="1"/>
    <cellStyle name="Открывавшаяся гиперссылка" xfId="24104" builtinId="9" hidden="1"/>
    <cellStyle name="Открывавшаяся гиперссылка" xfId="24105" builtinId="9" hidden="1"/>
    <cellStyle name="Открывавшаяся гиперссылка" xfId="24106" builtinId="9" hidden="1"/>
    <cellStyle name="Открывавшаяся гиперссылка" xfId="24107" builtinId="9" hidden="1"/>
    <cellStyle name="Открывавшаяся гиперссылка" xfId="24108" builtinId="9" hidden="1"/>
    <cellStyle name="Открывавшаяся гиперссылка" xfId="24109" builtinId="9" hidden="1"/>
    <cellStyle name="Открывавшаяся гиперссылка" xfId="24110" builtinId="9" hidden="1"/>
    <cellStyle name="Открывавшаяся гиперссылка" xfId="24111" builtinId="9" hidden="1"/>
    <cellStyle name="Открывавшаяся гиперссылка" xfId="24112" builtinId="9" hidden="1"/>
    <cellStyle name="Открывавшаяся гиперссылка" xfId="24113" builtinId="9" hidden="1"/>
    <cellStyle name="Открывавшаяся гиперссылка" xfId="24114" builtinId="9" hidden="1"/>
    <cellStyle name="Открывавшаяся гиперссылка" xfId="24115" builtinId="9" hidden="1"/>
    <cellStyle name="Открывавшаяся гиперссылка" xfId="24116" builtinId="9" hidden="1"/>
    <cellStyle name="Открывавшаяся гиперссылка" xfId="24117" builtinId="9" hidden="1"/>
    <cellStyle name="Открывавшаяся гиперссылка" xfId="24118" builtinId="9" hidden="1"/>
    <cellStyle name="Открывавшаяся гиперссылка" xfId="24119" builtinId="9" hidden="1"/>
    <cellStyle name="Открывавшаяся гиперссылка" xfId="24120" builtinId="9" hidden="1"/>
    <cellStyle name="Открывавшаяся гиперссылка" xfId="24124" builtinId="9" hidden="1"/>
    <cellStyle name="Открывавшаяся гиперссылка" xfId="24126" builtinId="9" hidden="1"/>
    <cellStyle name="Открывавшаяся гиперссылка" xfId="24128" builtinId="9" hidden="1"/>
    <cellStyle name="Открывавшаяся гиперссылка" xfId="24130" builtinId="9" hidden="1"/>
    <cellStyle name="Открывавшаяся гиперссылка" xfId="24132" builtinId="9" hidden="1"/>
    <cellStyle name="Открывавшаяся гиперссылка" xfId="24134" builtinId="9" hidden="1"/>
    <cellStyle name="Открывавшаяся гиперссылка" xfId="24136" builtinId="9" hidden="1"/>
    <cellStyle name="Открывавшаяся гиперссылка" xfId="24138" builtinId="9" hidden="1"/>
    <cellStyle name="Открывавшаяся гиперссылка" xfId="24140" builtinId="9" hidden="1"/>
    <cellStyle name="Открывавшаяся гиперссылка" xfId="24142" builtinId="9" hidden="1"/>
    <cellStyle name="Открывавшаяся гиперссылка" xfId="24144" builtinId="9" hidden="1"/>
    <cellStyle name="Открывавшаяся гиперссылка" xfId="24146" builtinId="9" hidden="1"/>
    <cellStyle name="Открывавшаяся гиперссылка" xfId="24148" builtinId="9" hidden="1"/>
    <cellStyle name="Открывавшаяся гиперссылка" xfId="24150" builtinId="9" hidden="1"/>
    <cellStyle name="Открывавшаяся гиперссылка" xfId="24152" builtinId="9" hidden="1"/>
    <cellStyle name="Открывавшаяся гиперссылка" xfId="24154" builtinId="9" hidden="1"/>
    <cellStyle name="Открывавшаяся гиперссылка" xfId="24156" builtinId="9" hidden="1"/>
    <cellStyle name="Открывавшаяся гиперссылка" xfId="24158" builtinId="9" hidden="1"/>
    <cellStyle name="Открывавшаяся гиперссылка" xfId="24160" builtinId="9" hidden="1"/>
    <cellStyle name="Открывавшаяся гиперссылка" xfId="24162" builtinId="9" hidden="1"/>
    <cellStyle name="Открывавшаяся гиперссылка" xfId="24164" builtinId="9" hidden="1"/>
    <cellStyle name="Открывавшаяся гиперссылка" xfId="24166" builtinId="9" hidden="1"/>
    <cellStyle name="Открывавшаяся гиперссылка" xfId="24168" builtinId="9" hidden="1"/>
    <cellStyle name="Открывавшаяся гиперссылка" xfId="24170" builtinId="9" hidden="1"/>
    <cellStyle name="Открывавшаяся гиперссылка" xfId="24172" builtinId="9" hidden="1"/>
    <cellStyle name="Открывавшаяся гиперссылка" xfId="24174" builtinId="9" hidden="1"/>
    <cellStyle name="Открывавшаяся гиперссылка" xfId="24176" builtinId="9" hidden="1"/>
    <cellStyle name="Открывавшаяся гиперссылка" xfId="24178" builtinId="9" hidden="1"/>
    <cellStyle name="Открывавшаяся гиперссылка" xfId="24180" builtinId="9" hidden="1"/>
    <cellStyle name="Открывавшаяся гиперссылка" xfId="24182" builtinId="9" hidden="1"/>
    <cellStyle name="Открывавшаяся гиперссылка" xfId="24184" builtinId="9" hidden="1"/>
    <cellStyle name="Открывавшаяся гиперссылка" xfId="24186" builtinId="9" hidden="1"/>
    <cellStyle name="Открывавшаяся гиперссылка" xfId="24187" builtinId="9" hidden="1"/>
    <cellStyle name="Открывавшаяся гиперссылка" xfId="24188" builtinId="9" hidden="1"/>
    <cellStyle name="Открывавшаяся гиперссылка" xfId="24189" builtinId="9" hidden="1"/>
    <cellStyle name="Открывавшаяся гиперссылка" xfId="24190" builtinId="9" hidden="1"/>
    <cellStyle name="Открывавшаяся гиперссылка" xfId="24191" builtinId="9" hidden="1"/>
    <cellStyle name="Открывавшаяся гиперссылка" xfId="24192" builtinId="9" hidden="1"/>
    <cellStyle name="Открывавшаяся гиперссылка" xfId="24193" builtinId="9" hidden="1"/>
    <cellStyle name="Открывавшаяся гиперссылка" xfId="24194" builtinId="9" hidden="1"/>
    <cellStyle name="Открывавшаяся гиперссылка" xfId="24195" builtinId="9" hidden="1"/>
    <cellStyle name="Открывавшаяся гиперссылка" xfId="24196" builtinId="9" hidden="1"/>
    <cellStyle name="Открывавшаяся гиперссылка" xfId="24197" builtinId="9" hidden="1"/>
    <cellStyle name="Открывавшаяся гиперссылка" xfId="24198" builtinId="9" hidden="1"/>
    <cellStyle name="Открывавшаяся гиперссылка" xfId="24199" builtinId="9" hidden="1"/>
    <cellStyle name="Открывавшаяся гиперссылка" xfId="24200" builtinId="9" hidden="1"/>
    <cellStyle name="Открывавшаяся гиперссылка" xfId="24201" builtinId="9" hidden="1"/>
    <cellStyle name="Открывавшаяся гиперссылка" xfId="24202" builtinId="9" hidden="1"/>
    <cellStyle name="Открывавшаяся гиперссылка" xfId="24203" builtinId="9" hidden="1"/>
    <cellStyle name="Открывавшаяся гиперссылка" xfId="24204" builtinId="9" hidden="1"/>
    <cellStyle name="Открывавшаяся гиперссылка" xfId="24205" builtinId="9" hidden="1"/>
    <cellStyle name="Открывавшаяся гиперссылка" xfId="24206" builtinId="9" hidden="1"/>
    <cellStyle name="Открывавшаяся гиперссылка" xfId="24207" builtinId="9" hidden="1"/>
    <cellStyle name="Открывавшаяся гиперссылка" xfId="24208" builtinId="9" hidden="1"/>
    <cellStyle name="Открывавшаяся гиперссылка" xfId="24209" builtinId="9" hidden="1"/>
    <cellStyle name="Открывавшаяся гиперссылка" xfId="24210" builtinId="9" hidden="1"/>
    <cellStyle name="Открывавшаяся гиперссылка" xfId="24211" builtinId="9" hidden="1"/>
    <cellStyle name="Открывавшаяся гиперссылка" xfId="24212" builtinId="9" hidden="1"/>
    <cellStyle name="Открывавшаяся гиперссылка" xfId="24213" builtinId="9" hidden="1"/>
    <cellStyle name="Открывавшаяся гиперссылка" xfId="24214" builtinId="9" hidden="1"/>
    <cellStyle name="Открывавшаяся гиперссылка" xfId="24215" builtinId="9" hidden="1"/>
    <cellStyle name="Открывавшаяся гиперссылка" xfId="24216" builtinId="9" hidden="1"/>
    <cellStyle name="Открывавшаяся гиперссылка" xfId="24217" builtinId="9" hidden="1"/>
    <cellStyle name="Открывавшаяся гиперссылка" xfId="24218" builtinId="9" hidden="1"/>
    <cellStyle name="Открывавшаяся гиперссылка" xfId="24219" builtinId="9" hidden="1"/>
    <cellStyle name="Открывавшаяся гиперссылка" xfId="24220" builtinId="9" hidden="1"/>
    <cellStyle name="Открывавшаяся гиперссылка" xfId="24221" builtinId="9" hidden="1"/>
    <cellStyle name="Открывавшаяся гиперссылка" xfId="24222" builtinId="9" hidden="1"/>
    <cellStyle name="Открывавшаяся гиперссылка" xfId="24223" builtinId="9" hidden="1"/>
    <cellStyle name="Открывавшаяся гиперссылка" xfId="24224" builtinId="9" hidden="1"/>
    <cellStyle name="Открывавшаяся гиперссылка" xfId="24225" builtinId="9" hidden="1"/>
    <cellStyle name="Открывавшаяся гиперссылка" xfId="24226" builtinId="9" hidden="1"/>
    <cellStyle name="Открывавшаяся гиперссылка" xfId="24227" builtinId="9" hidden="1"/>
    <cellStyle name="Открывавшаяся гиперссылка" xfId="24228" builtinId="9" hidden="1"/>
    <cellStyle name="Открывавшаяся гиперссылка" xfId="24229" builtinId="9" hidden="1"/>
    <cellStyle name="Открывавшаяся гиперссылка" xfId="24230" builtinId="9" hidden="1"/>
    <cellStyle name="Открывавшаяся гиперссылка" xfId="24231" builtinId="9" hidden="1"/>
    <cellStyle name="Открывавшаяся гиперссылка" xfId="24232" builtinId="9" hidden="1"/>
    <cellStyle name="Открывавшаяся гиперссылка" xfId="24233" builtinId="9" hidden="1"/>
    <cellStyle name="Открывавшаяся гиперссылка" xfId="24234" builtinId="9" hidden="1"/>
    <cellStyle name="Открывавшаяся гиперссылка" xfId="24235" builtinId="9" hidden="1"/>
    <cellStyle name="Открывавшаяся гиперссылка" xfId="24236" builtinId="9" hidden="1"/>
    <cellStyle name="Открывавшаяся гиперссылка" xfId="24237" builtinId="9" hidden="1"/>
    <cellStyle name="Открывавшаяся гиперссылка" xfId="24238" builtinId="9" hidden="1"/>
    <cellStyle name="Открывавшаяся гиперссылка" xfId="24239" builtinId="9" hidden="1"/>
    <cellStyle name="Открывавшаяся гиперссылка" xfId="24240" builtinId="9" hidden="1"/>
    <cellStyle name="Открывавшаяся гиперссылка" xfId="24241" builtinId="9" hidden="1"/>
    <cellStyle name="Открывавшаяся гиперссылка" xfId="24242" builtinId="9" hidden="1"/>
    <cellStyle name="Открывавшаяся гиперссылка" xfId="24243" builtinId="9" hidden="1"/>
    <cellStyle name="Открывавшаяся гиперссылка" xfId="24244" builtinId="9" hidden="1"/>
    <cellStyle name="Открывавшаяся гиперссылка" xfId="24245" builtinId="9" hidden="1"/>
    <cellStyle name="Открывавшаяся гиперссылка" xfId="24246" builtinId="9" hidden="1"/>
    <cellStyle name="Открывавшаяся гиперссылка" xfId="24247" builtinId="9" hidden="1"/>
    <cellStyle name="Открывавшаяся гиперссылка" xfId="24248" builtinId="9" hidden="1"/>
    <cellStyle name="Открывавшаяся гиперссылка" xfId="24249" builtinId="9" hidden="1"/>
    <cellStyle name="Открывавшаяся гиперссылка" xfId="24250" builtinId="9" hidden="1"/>
    <cellStyle name="Открывавшаяся гиперссылка" xfId="24251" builtinId="9" hidden="1"/>
    <cellStyle name="Открывавшаяся гиперссылка" xfId="24252" builtinId="9" hidden="1"/>
    <cellStyle name="Открывавшаяся гиперссылка" xfId="24253" builtinId="9" hidden="1"/>
    <cellStyle name="Открывавшаяся гиперссылка" xfId="24254" builtinId="9" hidden="1"/>
    <cellStyle name="Открывавшаяся гиперссылка" xfId="24255" builtinId="9" hidden="1"/>
    <cellStyle name="Открывавшаяся гиперссылка" xfId="24256" builtinId="9" hidden="1"/>
    <cellStyle name="Открывавшаяся гиперссылка" xfId="24257" builtinId="9" hidden="1"/>
    <cellStyle name="Открывавшаяся гиперссылка" xfId="24258" builtinId="9" hidden="1"/>
    <cellStyle name="Открывавшаяся гиперссылка" xfId="24259" builtinId="9" hidden="1"/>
    <cellStyle name="Открывавшаяся гиперссылка" xfId="24260" builtinId="9" hidden="1"/>
    <cellStyle name="Открывавшаяся гиперссылка" xfId="24261" builtinId="9" hidden="1"/>
    <cellStyle name="Открывавшаяся гиперссылка" xfId="24262" builtinId="9" hidden="1"/>
    <cellStyle name="Открывавшаяся гиперссылка" xfId="24263" builtinId="9" hidden="1"/>
    <cellStyle name="Открывавшаяся гиперссылка" xfId="24264" builtinId="9" hidden="1"/>
    <cellStyle name="Открывавшаяся гиперссылка" xfId="24265" builtinId="9" hidden="1"/>
    <cellStyle name="Открывавшаяся гиперссылка" xfId="24266" builtinId="9" hidden="1"/>
    <cellStyle name="Открывавшаяся гиперссылка" xfId="24267" builtinId="9" hidden="1"/>
    <cellStyle name="Открывавшаяся гиперссылка" xfId="24268" builtinId="9" hidden="1"/>
    <cellStyle name="Открывавшаяся гиперссылка" xfId="24269" builtinId="9" hidden="1"/>
    <cellStyle name="Открывавшаяся гиперссылка" xfId="24270" builtinId="9" hidden="1"/>
    <cellStyle name="Открывавшаяся гиперссылка" xfId="24271" builtinId="9" hidden="1"/>
    <cellStyle name="Открывавшаяся гиперссылка" xfId="24272" builtinId="9" hidden="1"/>
    <cellStyle name="Открывавшаяся гиперссылка" xfId="24273" builtinId="9" hidden="1"/>
    <cellStyle name="Открывавшаяся гиперссылка" xfId="24274" builtinId="9" hidden="1"/>
    <cellStyle name="Открывавшаяся гиперссылка" xfId="24275" builtinId="9" hidden="1"/>
    <cellStyle name="Открывавшаяся гиперссылка" xfId="24276" builtinId="9" hidden="1"/>
    <cellStyle name="Открывавшаяся гиперссылка" xfId="24277" builtinId="9" hidden="1"/>
    <cellStyle name="Открывавшаяся гиперссылка" xfId="24278" builtinId="9" hidden="1"/>
    <cellStyle name="Открывавшаяся гиперссылка" xfId="24279" builtinId="9" hidden="1"/>
    <cellStyle name="Открывавшаяся гиперссылка" xfId="24280" builtinId="9" hidden="1"/>
    <cellStyle name="Открывавшаяся гиперссылка" xfId="24281" builtinId="9" hidden="1"/>
    <cellStyle name="Открывавшаяся гиперссылка" xfId="24282" builtinId="9" hidden="1"/>
    <cellStyle name="Открывавшаяся гиперссылка" xfId="24283" builtinId="9" hidden="1"/>
    <cellStyle name="Открывавшаяся гиперссылка" xfId="24284" builtinId="9" hidden="1"/>
    <cellStyle name="Открывавшаяся гиперссылка" xfId="24285" builtinId="9" hidden="1"/>
    <cellStyle name="Открывавшаяся гиперссылка" xfId="24286" builtinId="9" hidden="1"/>
    <cellStyle name="Открывавшаяся гиперссылка" xfId="24287" builtinId="9" hidden="1"/>
    <cellStyle name="Открывавшаяся гиперссылка" xfId="24288" builtinId="9" hidden="1"/>
    <cellStyle name="Открывавшаяся гиперссылка" xfId="24289" builtinId="9" hidden="1"/>
    <cellStyle name="Открывавшаяся гиперссылка" xfId="24290" builtinId="9" hidden="1"/>
    <cellStyle name="Открывавшаяся гиперссылка" xfId="24291" builtinId="9" hidden="1"/>
    <cellStyle name="Открывавшаяся гиперссылка" xfId="24292" builtinId="9" hidden="1"/>
    <cellStyle name="Открывавшаяся гиперссылка" xfId="24293" builtinId="9" hidden="1"/>
    <cellStyle name="Открывавшаяся гиперссылка" xfId="24294" builtinId="9" hidden="1"/>
    <cellStyle name="Открывавшаяся гиперссылка" xfId="24295" builtinId="9" hidden="1"/>
    <cellStyle name="Открывавшаяся гиперссылка" xfId="24296" builtinId="9" hidden="1"/>
    <cellStyle name="Открывавшаяся гиперссылка" xfId="24297" builtinId="9" hidden="1"/>
    <cellStyle name="Открывавшаяся гиперссылка" xfId="24298" builtinId="9" hidden="1"/>
    <cellStyle name="Открывавшаяся гиперссылка" xfId="24299" builtinId="9" hidden="1"/>
    <cellStyle name="Открывавшаяся гиперссылка" xfId="24300" builtinId="9" hidden="1"/>
    <cellStyle name="Открывавшаяся гиперссылка" xfId="24301" builtinId="9" hidden="1"/>
    <cellStyle name="Открывавшаяся гиперссылка" xfId="24302" builtinId="9" hidden="1"/>
    <cellStyle name="Открывавшаяся гиперссылка" xfId="24303" builtinId="9" hidden="1"/>
    <cellStyle name="Открывавшаяся гиперссылка" xfId="24304" builtinId="9" hidden="1"/>
    <cellStyle name="Открывавшаяся гиперссылка" xfId="24305" builtinId="9" hidden="1"/>
    <cellStyle name="Открывавшаяся гиперссылка" xfId="24306" builtinId="9" hidden="1"/>
    <cellStyle name="Открывавшаяся гиперссылка" xfId="24307" builtinId="9" hidden="1"/>
    <cellStyle name="Открывавшаяся гиперссылка" xfId="24308" builtinId="9" hidden="1"/>
    <cellStyle name="Открывавшаяся гиперссылка" xfId="24309" builtinId="9" hidden="1"/>
    <cellStyle name="Открывавшаяся гиперссылка" xfId="24310" builtinId="9" hidden="1"/>
    <cellStyle name="Открывавшаяся гиперссылка" xfId="24311" builtinId="9" hidden="1"/>
    <cellStyle name="Открывавшаяся гиперссылка" xfId="24312" builtinId="9" hidden="1"/>
    <cellStyle name="Открывавшаяся гиперссылка" xfId="24313" builtinId="9" hidden="1"/>
    <cellStyle name="Открывавшаяся гиперссылка" xfId="24314" builtinId="9" hidden="1"/>
    <cellStyle name="Открывавшаяся гиперссылка" xfId="24315" builtinId="9" hidden="1"/>
    <cellStyle name="Открывавшаяся гиперссылка" xfId="24316" builtinId="9" hidden="1"/>
    <cellStyle name="Открывавшаяся гиперссылка" xfId="24317" builtinId="9" hidden="1"/>
    <cellStyle name="Открывавшаяся гиперссылка" xfId="24318" builtinId="9" hidden="1"/>
    <cellStyle name="Открывавшаяся гиперссылка" xfId="24319" builtinId="9" hidden="1"/>
    <cellStyle name="Открывавшаяся гиперссылка" xfId="24320" builtinId="9" hidden="1"/>
    <cellStyle name="Открывавшаяся гиперссылка" xfId="24321" builtinId="9" hidden="1"/>
    <cellStyle name="Открывавшаяся гиперссылка" xfId="24322" builtinId="9" hidden="1"/>
    <cellStyle name="Открывавшаяся гиперссылка" xfId="24323" builtinId="9" hidden="1"/>
    <cellStyle name="Открывавшаяся гиперссылка" xfId="24324" builtinId="9" hidden="1"/>
    <cellStyle name="Открывавшаяся гиперссылка" xfId="24325" builtinId="9" hidden="1"/>
    <cellStyle name="Открывавшаяся гиперссылка" xfId="24326" builtinId="9" hidden="1"/>
    <cellStyle name="Открывавшаяся гиперссылка" xfId="24327" builtinId="9" hidden="1"/>
    <cellStyle name="Открывавшаяся гиперссылка" xfId="24328" builtinId="9" hidden="1"/>
    <cellStyle name="Открывавшаяся гиперссылка" xfId="24329" builtinId="9" hidden="1"/>
    <cellStyle name="Открывавшаяся гиперссылка" xfId="24330" builtinId="9" hidden="1"/>
    <cellStyle name="Открывавшаяся гиперссылка" xfId="24331" builtinId="9" hidden="1"/>
    <cellStyle name="Открывавшаяся гиперссылка" xfId="24332" builtinId="9" hidden="1"/>
    <cellStyle name="Открывавшаяся гиперссылка" xfId="24333" builtinId="9" hidden="1"/>
    <cellStyle name="Открывавшаяся гиперссылка" xfId="24334" builtinId="9" hidden="1"/>
    <cellStyle name="Открывавшаяся гиперссылка" xfId="24335" builtinId="9" hidden="1"/>
    <cellStyle name="Открывавшаяся гиперссылка" xfId="24336" builtinId="9" hidden="1"/>
    <cellStyle name="Открывавшаяся гиперссылка" xfId="24337" builtinId="9" hidden="1"/>
    <cellStyle name="Открывавшаяся гиперссылка" xfId="24338" builtinId="9" hidden="1"/>
    <cellStyle name="Открывавшаяся гиперссылка" xfId="24339" builtinId="9" hidden="1"/>
    <cellStyle name="Открывавшаяся гиперссылка" xfId="24340" builtinId="9" hidden="1"/>
    <cellStyle name="Открывавшаяся гиперссылка" xfId="24341" builtinId="9" hidden="1"/>
    <cellStyle name="Открывавшаяся гиперссылка" xfId="24342" builtinId="9" hidden="1"/>
    <cellStyle name="Открывавшаяся гиперссылка" xfId="24343" builtinId="9" hidden="1"/>
    <cellStyle name="Открывавшаяся гиперссылка" xfId="24344" builtinId="9" hidden="1"/>
    <cellStyle name="Открывавшаяся гиперссылка" xfId="24345" builtinId="9" hidden="1"/>
    <cellStyle name="Открывавшаяся гиперссылка" xfId="24346" builtinId="9" hidden="1"/>
    <cellStyle name="Открывавшаяся гиперссылка" xfId="24347" builtinId="9" hidden="1"/>
    <cellStyle name="Открывавшаяся гиперссылка" xfId="24348" builtinId="9" hidden="1"/>
    <cellStyle name="Открывавшаяся гиперссылка" xfId="24349" builtinId="9" hidden="1"/>
    <cellStyle name="Открывавшаяся гиперссылка" xfId="24350" builtinId="9" hidden="1"/>
    <cellStyle name="Открывавшаяся гиперссылка" xfId="24351" builtinId="9" hidden="1"/>
    <cellStyle name="Открывавшаяся гиперссылка" xfId="24352" builtinId="9" hidden="1"/>
    <cellStyle name="Открывавшаяся гиперссылка" xfId="24353" builtinId="9" hidden="1"/>
    <cellStyle name="Открывавшаяся гиперссылка" xfId="24354" builtinId="9" hidden="1"/>
    <cellStyle name="Открывавшаяся гиперссылка" xfId="24355" builtinId="9" hidden="1"/>
    <cellStyle name="Открывавшаяся гиперссылка" xfId="24356" builtinId="9" hidden="1"/>
    <cellStyle name="Открывавшаяся гиперссылка" xfId="24357" builtinId="9" hidden="1"/>
    <cellStyle name="Открывавшаяся гиперссылка" xfId="24358" builtinId="9" hidden="1"/>
    <cellStyle name="Открывавшаяся гиперссылка" xfId="24359" builtinId="9" hidden="1"/>
    <cellStyle name="Открывавшаяся гиперссылка" xfId="24360" builtinId="9" hidden="1"/>
    <cellStyle name="Открывавшаяся гиперссылка" xfId="24361" builtinId="9" hidden="1"/>
    <cellStyle name="Открывавшаяся гиперссылка" xfId="24362" builtinId="9" hidden="1"/>
    <cellStyle name="Открывавшаяся гиперссылка" xfId="24363" builtinId="9" hidden="1"/>
    <cellStyle name="Открывавшаяся гиперссылка" xfId="24364" builtinId="9" hidden="1"/>
    <cellStyle name="Открывавшаяся гиперссылка" xfId="24365" builtinId="9" hidden="1"/>
    <cellStyle name="Открывавшаяся гиперссылка" xfId="24366" builtinId="9" hidden="1"/>
    <cellStyle name="Открывавшаяся гиперссылка" xfId="24367" builtinId="9" hidden="1"/>
    <cellStyle name="Открывавшаяся гиперссылка" xfId="24368" builtinId="9" hidden="1"/>
    <cellStyle name="Открывавшаяся гиперссылка" xfId="24369" builtinId="9" hidden="1"/>
    <cellStyle name="Открывавшаяся гиперссылка" xfId="24370" builtinId="9" hidden="1"/>
    <cellStyle name="Открывавшаяся гиперссылка" xfId="24371" builtinId="9" hidden="1"/>
    <cellStyle name="Открывавшаяся гиперссылка" xfId="24372" builtinId="9" hidden="1"/>
    <cellStyle name="Открывавшаяся гиперссылка" xfId="24373" builtinId="9" hidden="1"/>
    <cellStyle name="Открывавшаяся гиперссылка" xfId="24374" builtinId="9" hidden="1"/>
    <cellStyle name="Открывавшаяся гиперссылка" xfId="24375" builtinId="9" hidden="1"/>
    <cellStyle name="Открывавшаяся гиперссылка" xfId="24376" builtinId="9" hidden="1"/>
    <cellStyle name="Открывавшаяся гиперссылка" xfId="24377" builtinId="9" hidden="1"/>
    <cellStyle name="Открывавшаяся гиперссылка" xfId="24378" builtinId="9" hidden="1"/>
    <cellStyle name="Открывавшаяся гиперссылка" xfId="24379" builtinId="9" hidden="1"/>
    <cellStyle name="Открывавшаяся гиперссылка" xfId="24380" builtinId="9" hidden="1"/>
    <cellStyle name="Открывавшаяся гиперссылка" xfId="24381" builtinId="9" hidden="1"/>
    <cellStyle name="Открывавшаяся гиперссылка" xfId="24382" builtinId="9" hidden="1"/>
    <cellStyle name="Открывавшаяся гиперссылка" xfId="24383" builtinId="9" hidden="1"/>
    <cellStyle name="Открывавшаяся гиперссылка" xfId="24384" builtinId="9" hidden="1"/>
    <cellStyle name="Открывавшаяся гиперссылка" xfId="24385" builtinId="9" hidden="1"/>
    <cellStyle name="Открывавшаяся гиперссылка" xfId="24386" builtinId="9" hidden="1"/>
    <cellStyle name="Открывавшаяся гиперссылка" xfId="24387" builtinId="9" hidden="1"/>
    <cellStyle name="Открывавшаяся гиперссылка" xfId="24388" builtinId="9" hidden="1"/>
    <cellStyle name="Открывавшаяся гиперссылка" xfId="24389" builtinId="9" hidden="1"/>
    <cellStyle name="Открывавшаяся гиперссылка" xfId="24390" builtinId="9" hidden="1"/>
    <cellStyle name="Открывавшаяся гиперссылка" xfId="24391" builtinId="9" hidden="1"/>
    <cellStyle name="Открывавшаяся гиперссылка" xfId="24392" builtinId="9" hidden="1"/>
    <cellStyle name="Открывавшаяся гиперссылка" xfId="24393" builtinId="9" hidden="1"/>
    <cellStyle name="Открывавшаяся гиперссылка" xfId="24394" builtinId="9" hidden="1"/>
    <cellStyle name="Открывавшаяся гиперссылка" xfId="24395" builtinId="9" hidden="1"/>
    <cellStyle name="Открывавшаяся гиперссылка" xfId="24396" builtinId="9" hidden="1"/>
    <cellStyle name="Открывавшаяся гиперссылка" xfId="24397" builtinId="9" hidden="1"/>
    <cellStyle name="Открывавшаяся гиперссылка" xfId="24398" builtinId="9" hidden="1"/>
    <cellStyle name="Открывавшаяся гиперссылка" xfId="24399" builtinId="9" hidden="1"/>
    <cellStyle name="Открывавшаяся гиперссылка" xfId="24400" builtinId="9" hidden="1"/>
    <cellStyle name="Открывавшаяся гиперссылка" xfId="24401" builtinId="9" hidden="1"/>
    <cellStyle name="Открывавшаяся гиперссылка" xfId="24402" builtinId="9" hidden="1"/>
    <cellStyle name="Открывавшаяся гиперссылка" xfId="24403" builtinId="9" hidden="1"/>
    <cellStyle name="Открывавшаяся гиперссылка" xfId="24404" builtinId="9" hidden="1"/>
    <cellStyle name="Открывавшаяся гиперссылка" xfId="24405" builtinId="9" hidden="1"/>
    <cellStyle name="Открывавшаяся гиперссылка" xfId="24406" builtinId="9" hidden="1"/>
    <cellStyle name="Открывавшаяся гиперссылка" xfId="24407" builtinId="9" hidden="1"/>
    <cellStyle name="Открывавшаяся гиперссылка" xfId="24408" builtinId="9" hidden="1"/>
    <cellStyle name="Открывавшаяся гиперссылка" xfId="24409" builtinId="9" hidden="1"/>
    <cellStyle name="Открывавшаяся гиперссылка" xfId="24410" builtinId="9" hidden="1"/>
    <cellStyle name="Открывавшаяся гиперссылка" xfId="24411" builtinId="9" hidden="1"/>
    <cellStyle name="Открывавшаяся гиперссылка" xfId="24412" builtinId="9" hidden="1"/>
    <cellStyle name="Открывавшаяся гиперссылка" xfId="24413" builtinId="9" hidden="1"/>
    <cellStyle name="Открывавшаяся гиперссылка" xfId="24414" builtinId="9" hidden="1"/>
    <cellStyle name="Открывавшаяся гиперссылка" xfId="24415" builtinId="9" hidden="1"/>
    <cellStyle name="Открывавшаяся гиперссылка" xfId="24416" builtinId="9" hidden="1"/>
    <cellStyle name="Открывавшаяся гиперссылка" xfId="24417" builtinId="9" hidden="1"/>
    <cellStyle name="Открывавшаяся гиперссылка" xfId="24418" builtinId="9" hidden="1"/>
    <cellStyle name="Открывавшаяся гиперссылка" xfId="24419" builtinId="9" hidden="1"/>
    <cellStyle name="Открывавшаяся гиперссылка" xfId="24420" builtinId="9" hidden="1"/>
    <cellStyle name="Открывавшаяся гиперссылка" xfId="24421" builtinId="9" hidden="1"/>
    <cellStyle name="Открывавшаяся гиперссылка" xfId="24422" builtinId="9" hidden="1"/>
    <cellStyle name="Открывавшаяся гиперссылка" xfId="24423" builtinId="9" hidden="1"/>
    <cellStyle name="Открывавшаяся гиперссылка" xfId="24424" builtinId="9" hidden="1"/>
    <cellStyle name="Открывавшаяся гиперссылка" xfId="24425" builtinId="9" hidden="1"/>
    <cellStyle name="Открывавшаяся гиперссылка" xfId="24426" builtinId="9" hidden="1"/>
    <cellStyle name="Открывавшаяся гиперссылка" xfId="24427" builtinId="9" hidden="1"/>
    <cellStyle name="Открывавшаяся гиперссылка" xfId="24428" builtinId="9" hidden="1"/>
    <cellStyle name="Открывавшаяся гиперссылка" xfId="24429" builtinId="9" hidden="1"/>
    <cellStyle name="Открывавшаяся гиперссылка" xfId="24430" builtinId="9" hidden="1"/>
    <cellStyle name="Открывавшаяся гиперссылка" xfId="24431" builtinId="9" hidden="1"/>
    <cellStyle name="Открывавшаяся гиперссылка" xfId="24432" builtinId="9" hidden="1"/>
    <cellStyle name="Открывавшаяся гиперссылка" xfId="24433" builtinId="9" hidden="1"/>
    <cellStyle name="Открывавшаяся гиперссылка" xfId="24434" builtinId="9" hidden="1"/>
    <cellStyle name="Открывавшаяся гиперссылка" xfId="24435" builtinId="9" hidden="1"/>
    <cellStyle name="Открывавшаяся гиперссылка" xfId="24436" builtinId="9" hidden="1"/>
    <cellStyle name="Открывавшаяся гиперссылка" xfId="24437" builtinId="9" hidden="1"/>
    <cellStyle name="Открывавшаяся гиперссылка" xfId="24438" builtinId="9" hidden="1"/>
    <cellStyle name="Открывавшаяся гиперссылка" xfId="24439" builtinId="9" hidden="1"/>
    <cellStyle name="Открывавшаяся гиперссылка" xfId="24440" builtinId="9" hidden="1"/>
    <cellStyle name="Открывавшаяся гиперссылка" xfId="24441" builtinId="9" hidden="1"/>
    <cellStyle name="Открывавшаяся гиперссылка" xfId="24442" builtinId="9" hidden="1"/>
    <cellStyle name="Открывавшаяся гиперссылка" xfId="24443" builtinId="9" hidden="1"/>
    <cellStyle name="Открывавшаяся гиперссылка" xfId="24444" builtinId="9" hidden="1"/>
    <cellStyle name="Открывавшаяся гиперссылка" xfId="24445" builtinId="9" hidden="1"/>
    <cellStyle name="Открывавшаяся гиперссылка" xfId="24446" builtinId="9" hidden="1"/>
    <cellStyle name="Открывавшаяся гиперссылка" xfId="24447" builtinId="9" hidden="1"/>
    <cellStyle name="Открывавшаяся гиперссылка" xfId="24448" builtinId="9" hidden="1"/>
    <cellStyle name="Открывавшаяся гиперссылка" xfId="24449" builtinId="9" hidden="1"/>
    <cellStyle name="Открывавшаяся гиперссылка" xfId="24450" builtinId="9" hidden="1"/>
    <cellStyle name="Открывавшаяся гиперссылка" xfId="24451" builtinId="9" hidden="1"/>
    <cellStyle name="Открывавшаяся гиперссылка" xfId="24452" builtinId="9" hidden="1"/>
    <cellStyle name="Открывавшаяся гиперссылка" xfId="24453" builtinId="9" hidden="1"/>
    <cellStyle name="Открывавшаяся гиперссылка" xfId="24454" builtinId="9" hidden="1"/>
    <cellStyle name="Открывавшаяся гиперссылка" xfId="24455" builtinId="9" hidden="1"/>
    <cellStyle name="Открывавшаяся гиперссылка" xfId="24456" builtinId="9" hidden="1"/>
    <cellStyle name="Открывавшаяся гиперссылка" xfId="24457" builtinId="9" hidden="1"/>
    <cellStyle name="Открывавшаяся гиперссылка" xfId="24458" builtinId="9" hidden="1"/>
    <cellStyle name="Открывавшаяся гиперссылка" xfId="24459" builtinId="9" hidden="1"/>
    <cellStyle name="Открывавшаяся гиперссылка" xfId="24460" builtinId="9" hidden="1"/>
    <cellStyle name="Открывавшаяся гиперссылка" xfId="24461" builtinId="9" hidden="1"/>
    <cellStyle name="Открывавшаяся гиперссылка" xfId="24462" builtinId="9" hidden="1"/>
    <cellStyle name="Открывавшаяся гиперссылка" xfId="24463" builtinId="9" hidden="1"/>
    <cellStyle name="Открывавшаяся гиперссылка" xfId="24464" builtinId="9" hidden="1"/>
    <cellStyle name="Открывавшаяся гиперссылка" xfId="24465" builtinId="9" hidden="1"/>
    <cellStyle name="Открывавшаяся гиперссылка" xfId="24466" builtinId="9" hidden="1"/>
    <cellStyle name="Открывавшаяся гиперссылка" xfId="24467" builtinId="9" hidden="1"/>
    <cellStyle name="Открывавшаяся гиперссылка" xfId="24468" builtinId="9" hidden="1"/>
    <cellStyle name="Открывавшаяся гиперссылка" xfId="24469" builtinId="9" hidden="1"/>
    <cellStyle name="Открывавшаяся гиперссылка" xfId="24470" builtinId="9" hidden="1"/>
    <cellStyle name="Открывавшаяся гиперссылка" xfId="24471" builtinId="9" hidden="1"/>
    <cellStyle name="Открывавшаяся гиперссылка" xfId="24472" builtinId="9" hidden="1"/>
    <cellStyle name="Открывавшаяся гиперссылка" xfId="24473" builtinId="9" hidden="1"/>
    <cellStyle name="Открывавшаяся гиперссылка" xfId="24474" builtinId="9" hidden="1"/>
    <cellStyle name="Открывавшаяся гиперссылка" xfId="24475" builtinId="9" hidden="1"/>
    <cellStyle name="Открывавшаяся гиперссылка" xfId="24476" builtinId="9" hidden="1"/>
    <cellStyle name="Открывавшаяся гиперссылка" xfId="24477" builtinId="9" hidden="1"/>
    <cellStyle name="Открывавшаяся гиперссылка" xfId="24478" builtinId="9" hidden="1"/>
    <cellStyle name="Открывавшаяся гиперссылка" xfId="24479" builtinId="9" hidden="1"/>
    <cellStyle name="Открывавшаяся гиперссылка" xfId="24480" builtinId="9" hidden="1"/>
    <cellStyle name="Открывавшаяся гиперссылка" xfId="24481" builtinId="9" hidden="1"/>
    <cellStyle name="Открывавшаяся гиперссылка" xfId="24482" builtinId="9" hidden="1"/>
    <cellStyle name="Открывавшаяся гиперссылка" xfId="24483" builtinId="9" hidden="1"/>
    <cellStyle name="Открывавшаяся гиперссылка" xfId="24484" builtinId="9" hidden="1"/>
    <cellStyle name="Открывавшаяся гиперссылка" xfId="24485" builtinId="9" hidden="1"/>
    <cellStyle name="Открывавшаяся гиперссылка" xfId="24486" builtinId="9" hidden="1"/>
    <cellStyle name="Открывавшаяся гиперссылка" xfId="24487" builtinId="9" hidden="1"/>
    <cellStyle name="Открывавшаяся гиперссылка" xfId="24488" builtinId="9" hidden="1"/>
    <cellStyle name="Открывавшаяся гиперссылка" xfId="24489" builtinId="9" hidden="1"/>
    <cellStyle name="Открывавшаяся гиперссылка" xfId="24490" builtinId="9" hidden="1"/>
    <cellStyle name="Открывавшаяся гиперссылка" xfId="24491" builtinId="9" hidden="1"/>
    <cellStyle name="Открывавшаяся гиперссылка" xfId="24492" builtinId="9" hidden="1"/>
    <cellStyle name="Открывавшаяся гиперссылка" xfId="24493" builtinId="9" hidden="1"/>
    <cellStyle name="Открывавшаяся гиперссылка" xfId="24494" builtinId="9" hidden="1"/>
    <cellStyle name="Открывавшаяся гиперссылка" xfId="24495" builtinId="9" hidden="1"/>
    <cellStyle name="Открывавшаяся гиперссылка" xfId="24496" builtinId="9" hidden="1"/>
    <cellStyle name="Открывавшаяся гиперссылка" xfId="24497" builtinId="9" hidden="1"/>
    <cellStyle name="Открывавшаяся гиперссылка" xfId="24498" builtinId="9" hidden="1"/>
    <cellStyle name="Открывавшаяся гиперссылка" xfId="24499" builtinId="9" hidden="1"/>
    <cellStyle name="Открывавшаяся гиперссылка" xfId="24500" builtinId="9" hidden="1"/>
    <cellStyle name="Открывавшаяся гиперссылка" xfId="24501" builtinId="9" hidden="1"/>
    <cellStyle name="Открывавшаяся гиперссылка" xfId="24502" builtinId="9" hidden="1"/>
    <cellStyle name="Открывавшаяся гиперссылка" xfId="24503" builtinId="9" hidden="1"/>
    <cellStyle name="Открывавшаяся гиперссылка" xfId="24504" builtinId="9" hidden="1"/>
    <cellStyle name="Открывавшаяся гиперссылка" xfId="24505" builtinId="9" hidden="1"/>
    <cellStyle name="Открывавшаяся гиперссылка" xfId="24506" builtinId="9" hidden="1"/>
    <cellStyle name="Открывавшаяся гиперссылка" xfId="24507" builtinId="9" hidden="1"/>
    <cellStyle name="Открывавшаяся гиперссылка" xfId="24508" builtinId="9" hidden="1"/>
    <cellStyle name="Открывавшаяся гиперссылка" xfId="24509" builtinId="9" hidden="1"/>
    <cellStyle name="Открывавшаяся гиперссылка" xfId="24510" builtinId="9" hidden="1"/>
    <cellStyle name="Открывавшаяся гиперссылка" xfId="24511" builtinId="9" hidden="1"/>
    <cellStyle name="Открывавшаяся гиперссылка" xfId="24512" builtinId="9" hidden="1"/>
    <cellStyle name="Открывавшаяся гиперссылка" xfId="24513" builtinId="9" hidden="1"/>
    <cellStyle name="Открывавшаяся гиперссылка" xfId="24514" builtinId="9" hidden="1"/>
    <cellStyle name="Открывавшаяся гиперссылка" xfId="24515" builtinId="9" hidden="1"/>
    <cellStyle name="Открывавшаяся гиперссылка" xfId="24516" builtinId="9" hidden="1"/>
    <cellStyle name="Открывавшаяся гиперссылка" xfId="24517" builtinId="9" hidden="1"/>
    <cellStyle name="Открывавшаяся гиперссылка" xfId="24518" builtinId="9" hidden="1"/>
    <cellStyle name="Открывавшаяся гиперссылка" xfId="24519" builtinId="9" hidden="1"/>
    <cellStyle name="Открывавшаяся гиперссылка" xfId="24520" builtinId="9" hidden="1"/>
    <cellStyle name="Открывавшаяся гиперссылка" xfId="24521" builtinId="9" hidden="1"/>
    <cellStyle name="Открывавшаяся гиперссылка" xfId="24522" builtinId="9" hidden="1"/>
    <cellStyle name="Открывавшаяся гиперссылка" xfId="24523" builtinId="9" hidden="1"/>
    <cellStyle name="Открывавшаяся гиперссылка" xfId="24524" builtinId="9" hidden="1"/>
    <cellStyle name="Открывавшаяся гиперссылка" xfId="24525" builtinId="9" hidden="1"/>
    <cellStyle name="Открывавшаяся гиперссылка" xfId="24526" builtinId="9" hidden="1"/>
    <cellStyle name="Открывавшаяся гиперссылка" xfId="24529" builtinId="9" hidden="1"/>
    <cellStyle name="Открывавшаяся гиперссылка" xfId="24530" builtinId="9" hidden="1"/>
    <cellStyle name="Открывавшаяся гиперссылка" xfId="24531" builtinId="9" hidden="1"/>
    <cellStyle name="Открывавшаяся гиперссылка" xfId="24532" builtinId="9" hidden="1"/>
    <cellStyle name="Открывавшаяся гиперссылка" xfId="24533" builtinId="9" hidden="1"/>
    <cellStyle name="Открывавшаяся гиперссылка" xfId="24534" builtinId="9" hidden="1"/>
    <cellStyle name="Открывавшаяся гиперссылка" xfId="24535" builtinId="9" hidden="1"/>
    <cellStyle name="Открывавшаяся гиперссылка" xfId="24536" builtinId="9" hidden="1"/>
    <cellStyle name="Открывавшаяся гиперссылка" xfId="24537" builtinId="9" hidden="1"/>
    <cellStyle name="Открывавшаяся гиперссылка" xfId="24538" builtinId="9" hidden="1"/>
    <cellStyle name="Открывавшаяся гиперссылка" xfId="24539" builtinId="9" hidden="1"/>
    <cellStyle name="Открывавшаяся гиперссылка" xfId="24540" builtinId="9" hidden="1"/>
    <cellStyle name="Открывавшаяся гиперссылка" xfId="24541" builtinId="9" hidden="1"/>
    <cellStyle name="Открывавшаяся гиперссылка" xfId="24542" builtinId="9" hidden="1"/>
    <cellStyle name="Открывавшаяся гиперссылка" xfId="24543" builtinId="9" hidden="1"/>
    <cellStyle name="Открывавшаяся гиперссылка" xfId="24544" builtinId="9" hidden="1"/>
    <cellStyle name="Открывавшаяся гиперссылка" xfId="23282" builtinId="9" hidden="1"/>
    <cellStyle name="Открывавшаяся гиперссылка" xfId="24546" builtinId="9" hidden="1"/>
    <cellStyle name="Открывавшаяся гиперссылка" xfId="24122" builtinId="9" hidden="1"/>
    <cellStyle name="Открывавшаяся гиперссылка" xfId="24528" builtinId="9" hidden="1"/>
    <cellStyle name="Открывавшаяся гиперссылка" xfId="24548" builtinId="9" hidden="1"/>
    <cellStyle name="Открывавшаяся гиперссылка" xfId="24550" builtinId="9" hidden="1"/>
    <cellStyle name="Открывавшаяся гиперссылка" xfId="24552" builtinId="9" hidden="1"/>
    <cellStyle name="Открывавшаяся гиперссылка" xfId="24554" builtinId="9" hidden="1"/>
    <cellStyle name="Открывавшаяся гиперссылка" xfId="24556" builtinId="9" hidden="1"/>
    <cellStyle name="Открывавшаяся гиперссылка" xfId="24558" builtinId="9" hidden="1"/>
    <cellStyle name="Открывавшаяся гиперссылка" xfId="24560" builtinId="9" hidden="1"/>
    <cellStyle name="Открывавшаяся гиперссылка" xfId="24562" builtinId="9" hidden="1"/>
    <cellStyle name="Открывавшаяся гиперссылка" xfId="24564" builtinId="9" hidden="1"/>
    <cellStyle name="Открывавшаяся гиперссылка" xfId="24566" builtinId="9" hidden="1"/>
    <cellStyle name="Открывавшаяся гиперссылка" xfId="24568" builtinId="9" hidden="1"/>
    <cellStyle name="Открывавшаяся гиперссылка" xfId="24570" builtinId="9" hidden="1"/>
    <cellStyle name="Открывавшаяся гиперссылка" xfId="24572" builtinId="9" hidden="1"/>
    <cellStyle name="Открывавшаяся гиперссылка" xfId="24574" builtinId="9" hidden="1"/>
    <cellStyle name="Открывавшаяся гиперссылка" xfId="24576" builtinId="9" hidden="1"/>
    <cellStyle name="Открывавшаяся гиперссылка" xfId="24578" builtinId="9" hidden="1"/>
    <cellStyle name="Открывавшаяся гиперссылка" xfId="24580" builtinId="9" hidden="1"/>
    <cellStyle name="Открывавшаяся гиперссылка" xfId="24582" builtinId="9" hidden="1"/>
    <cellStyle name="Открывавшаяся гиперссылка" xfId="24584" builtinId="9" hidden="1"/>
    <cellStyle name="Открывавшаяся гиперссылка" xfId="24586" builtinId="9" hidden="1"/>
    <cellStyle name="Открывавшаяся гиперссылка" xfId="24588" builtinId="9" hidden="1"/>
    <cellStyle name="Открывавшаяся гиперссылка" xfId="24590" builtinId="9" hidden="1"/>
    <cellStyle name="Открывавшаяся гиперссылка" xfId="24592" builtinId="9" hidden="1"/>
    <cellStyle name="Открывавшаяся гиперссылка" xfId="24594" builtinId="9" hidden="1"/>
    <cellStyle name="Открывавшаяся гиперссылка" xfId="24596" builtinId="9" hidden="1"/>
    <cellStyle name="Открывавшаяся гиперссылка" xfId="24598" builtinId="9" hidden="1"/>
    <cellStyle name="Открывавшаяся гиперссылка" xfId="24600" builtinId="9" hidden="1"/>
    <cellStyle name="Открывавшаяся гиперссылка" xfId="24602" builtinId="9" hidden="1"/>
    <cellStyle name="Открывавшаяся гиперссылка" xfId="24604" builtinId="9" hidden="1"/>
    <cellStyle name="Открывавшаяся гиперссылка" xfId="24606" builtinId="9" hidden="1"/>
    <cellStyle name="Открывавшаяся гиперссылка" xfId="24608" builtinId="9" hidden="1"/>
    <cellStyle name="Открывавшаяся гиперссылка" xfId="24610" builtinId="9" hidden="1"/>
    <cellStyle name="Открывавшаяся гиперссылка" xfId="24612" builtinId="9" hidden="1"/>
    <cellStyle name="Открывавшаяся гиперссылка" xfId="24614" builtinId="9" hidden="1"/>
    <cellStyle name="Открывавшаяся гиперссылка" xfId="24616" builtinId="9" hidden="1"/>
    <cellStyle name="Открывавшаяся гиперссылка" xfId="24618" builtinId="9" hidden="1"/>
    <cellStyle name="Открывавшаяся гиперссылка" xfId="24620" builtinId="9" hidden="1"/>
    <cellStyle name="Открывавшаяся гиперссылка" xfId="24622" builtinId="9" hidden="1"/>
    <cellStyle name="Открывавшаяся гиперссылка" xfId="24624" builtinId="9" hidden="1"/>
    <cellStyle name="Открывавшаяся гиперссылка" xfId="24626" builtinId="9" hidden="1"/>
    <cellStyle name="Открывавшаяся гиперссылка" xfId="24628" builtinId="9" hidden="1"/>
    <cellStyle name="Открывавшаяся гиперссылка" xfId="24630" builtinId="9" hidden="1"/>
    <cellStyle name="Открывавшаяся гиперссылка" xfId="24632" builtinId="9" hidden="1"/>
    <cellStyle name="Открывавшаяся гиперссылка" xfId="24634" builtinId="9" hidden="1"/>
    <cellStyle name="Открывавшаяся гиперссылка" xfId="24636" builtinId="9" hidden="1"/>
    <cellStyle name="Открывавшаяся гиперссылка" xfId="24638" builtinId="9" hidden="1"/>
    <cellStyle name="Открывавшаяся гиперссылка" xfId="24640" builtinId="9" hidden="1"/>
    <cellStyle name="Открывавшаяся гиперссылка" xfId="24642" builtinId="9" hidden="1"/>
    <cellStyle name="Открывавшаяся гиперссылка" xfId="24644" builtinId="9" hidden="1"/>
    <cellStyle name="Открывавшаяся гиперссылка" xfId="24646" builtinId="9" hidden="1"/>
    <cellStyle name="Открывавшаяся гиперссылка" xfId="24648" builtinId="9" hidden="1"/>
    <cellStyle name="Открывавшаяся гиперссылка" xfId="24650" builtinId="9" hidden="1"/>
    <cellStyle name="Открывавшаяся гиперссылка" xfId="24652" builtinId="9" hidden="1"/>
    <cellStyle name="Открывавшаяся гиперссылка" xfId="24654" builtinId="9" hidden="1"/>
    <cellStyle name="Открывавшаяся гиперссылка" xfId="24656" builtinId="9" hidden="1"/>
    <cellStyle name="Открывавшаяся гиперссылка" xfId="24658" builtinId="9" hidden="1"/>
    <cellStyle name="Открывавшаяся гиперссылка" xfId="24660" builtinId="9" hidden="1"/>
    <cellStyle name="Открывавшаяся гиперссылка" xfId="24662" builtinId="9" hidden="1"/>
    <cellStyle name="Открывавшаяся гиперссылка" xfId="24664" builtinId="9" hidden="1"/>
    <cellStyle name="Открывавшаяся гиперссылка" xfId="24666" builtinId="9" hidden="1"/>
    <cellStyle name="Открывавшаяся гиперссылка" xfId="24668" builtinId="9" hidden="1"/>
    <cellStyle name="Открывавшаяся гиперссылка" xfId="24670" builtinId="9" hidden="1"/>
    <cellStyle name="Открывавшаяся гиперссылка" xfId="24672" builtinId="9" hidden="1"/>
    <cellStyle name="Открывавшаяся гиперссылка" xfId="24674" builtinId="9" hidden="1"/>
    <cellStyle name="Открывавшаяся гиперссылка" xfId="24676" builtinId="9" hidden="1"/>
    <cellStyle name="Открывавшаяся гиперссылка" xfId="24678" builtinId="9" hidden="1"/>
    <cellStyle name="Открывавшаяся гиперссылка" xfId="24680" builtinId="9" hidden="1"/>
    <cellStyle name="Открывавшаяся гиперссылка" xfId="24682" builtinId="9" hidden="1"/>
    <cellStyle name="Открывавшаяся гиперссылка" xfId="24684" builtinId="9" hidden="1"/>
    <cellStyle name="Открывавшаяся гиперссылка" xfId="24686" builtinId="9" hidden="1"/>
    <cellStyle name="Открывавшаяся гиперссылка" xfId="24688" builtinId="9" hidden="1"/>
    <cellStyle name="Открывавшаяся гиперссылка" xfId="24690" builtinId="9" hidden="1"/>
    <cellStyle name="Открывавшаяся гиперссылка" xfId="24692" builtinId="9" hidden="1"/>
    <cellStyle name="Открывавшаяся гиперссылка" xfId="24694" builtinId="9" hidden="1"/>
    <cellStyle name="Открывавшаяся гиперссылка" xfId="24696" builtinId="9" hidden="1"/>
    <cellStyle name="Открывавшаяся гиперссылка" xfId="24698" builtinId="9" hidden="1"/>
    <cellStyle name="Открывавшаяся гиперссылка" xfId="24700" builtinId="9" hidden="1"/>
    <cellStyle name="Открывавшаяся гиперссылка" xfId="24702" builtinId="9" hidden="1"/>
    <cellStyle name="Открывавшаяся гиперссылка" xfId="24704" builtinId="9" hidden="1"/>
    <cellStyle name="Открывавшаяся гиперссылка" xfId="24706" builtinId="9" hidden="1"/>
    <cellStyle name="Открывавшаяся гиперссылка" xfId="24708" builtinId="9" hidden="1"/>
    <cellStyle name="Открывавшаяся гиперссылка" xfId="24710" builtinId="9" hidden="1"/>
    <cellStyle name="Открывавшаяся гиперссылка" xfId="24712" builtinId="9" hidden="1"/>
    <cellStyle name="Открывавшаяся гиперссылка" xfId="24714" builtinId="9" hidden="1"/>
    <cellStyle name="Открывавшаяся гиперссылка" xfId="24716" builtinId="9" hidden="1"/>
    <cellStyle name="Открывавшаяся гиперссылка" xfId="24718" builtinId="9" hidden="1"/>
    <cellStyle name="Открывавшаяся гиперссылка" xfId="24720" builtinId="9" hidden="1"/>
    <cellStyle name="Открывавшаяся гиперссылка" xfId="24722" builtinId="9" hidden="1"/>
    <cellStyle name="Открывавшаяся гиперссылка" xfId="24724" builtinId="9" hidden="1"/>
    <cellStyle name="Открывавшаяся гиперссылка" xfId="24726" builtinId="9" hidden="1"/>
    <cellStyle name="Открывавшаяся гиперссылка" xfId="24728" builtinId="9" hidden="1"/>
    <cellStyle name="Открывавшаяся гиперссылка" xfId="24730" builtinId="9" hidden="1"/>
    <cellStyle name="Открывавшаяся гиперссылка" xfId="24732" builtinId="9" hidden="1"/>
    <cellStyle name="Открывавшаяся гиперссылка" xfId="24734" builtinId="9" hidden="1"/>
    <cellStyle name="Открывавшаяся гиперссылка" xfId="24736" builtinId="9" hidden="1"/>
    <cellStyle name="Открывавшаяся гиперссылка" xfId="24738" builtinId="9" hidden="1"/>
    <cellStyle name="Открывавшаяся гиперссылка" xfId="24740" builtinId="9" hidden="1"/>
    <cellStyle name="Открывавшаяся гиперссылка" xfId="24742" builtinId="9" hidden="1"/>
    <cellStyle name="Открывавшаяся гиперссылка" xfId="24744" builtinId="9" hidden="1"/>
    <cellStyle name="Открывавшаяся гиперссылка" xfId="24746" builtinId="9" hidden="1"/>
    <cellStyle name="Открывавшаяся гиперссылка" xfId="24748" builtinId="9" hidden="1"/>
    <cellStyle name="Открывавшаяся гиперссылка" xfId="24750" builtinId="9" hidden="1"/>
    <cellStyle name="Открывавшаяся гиперссылка" xfId="24752" builtinId="9" hidden="1"/>
    <cellStyle name="Открывавшаяся гиперссылка" xfId="24754" builtinId="9" hidden="1"/>
    <cellStyle name="Открывавшаяся гиперссылка" xfId="24756" builtinId="9" hidden="1"/>
    <cellStyle name="Открывавшаяся гиперссылка" xfId="24758" builtinId="9" hidden="1"/>
    <cellStyle name="Открывавшаяся гиперссылка" xfId="24760" builtinId="9" hidden="1"/>
    <cellStyle name="Открывавшаяся гиперссылка" xfId="24762" builtinId="9" hidden="1"/>
    <cellStyle name="Открывавшаяся гиперссылка" xfId="24764" builtinId="9" hidden="1"/>
    <cellStyle name="Открывавшаяся гиперссылка" xfId="24766" builtinId="9" hidden="1"/>
    <cellStyle name="Открывавшаяся гиперссылка" xfId="24768" builtinId="9" hidden="1"/>
    <cellStyle name="Открывавшаяся гиперссылка" xfId="24770" builtinId="9" hidden="1"/>
    <cellStyle name="Открывавшаяся гиперссылка" xfId="24772" builtinId="9" hidden="1"/>
    <cellStyle name="Открывавшаяся гиперссылка" xfId="24774" builtinId="9" hidden="1"/>
    <cellStyle name="Открывавшаяся гиперссылка" xfId="24776" builtinId="9" hidden="1"/>
    <cellStyle name="Открывавшаяся гиперссылка" xfId="24778" builtinId="9" hidden="1"/>
    <cellStyle name="Открывавшаяся гиперссылка" xfId="24780" builtinId="9" hidden="1"/>
    <cellStyle name="Открывавшаяся гиперссылка" xfId="24782" builtinId="9" hidden="1"/>
    <cellStyle name="Открывавшаяся гиперссылка" xfId="24784" builtinId="9" hidden="1"/>
    <cellStyle name="Открывавшаяся гиперссылка" xfId="24786" builtinId="9" hidden="1"/>
    <cellStyle name="Открывавшаяся гиперссылка" xfId="24788" builtinId="9" hidden="1"/>
    <cellStyle name="Открывавшаяся гиперссылка" xfId="24790" builtinId="9" hidden="1"/>
    <cellStyle name="Открывавшаяся гиперссылка" xfId="24792" builtinId="9" hidden="1"/>
    <cellStyle name="Открывавшаяся гиперссылка" xfId="24794" builtinId="9" hidden="1"/>
    <cellStyle name="Открывавшаяся гиперссылка" xfId="24796" builtinId="9" hidden="1"/>
    <cellStyle name="Открывавшаяся гиперссылка" xfId="24798" builtinId="9" hidden="1"/>
    <cellStyle name="Открывавшаяся гиперссылка" xfId="24800" builtinId="9" hidden="1"/>
    <cellStyle name="Открывавшаяся гиперссылка" xfId="24802" builtinId="9" hidden="1"/>
    <cellStyle name="Открывавшаяся гиперссылка" xfId="24804" builtinId="9" hidden="1"/>
    <cellStyle name="Открывавшаяся гиперссылка" xfId="24806" builtinId="9" hidden="1"/>
    <cellStyle name="Открывавшаяся гиперссылка" xfId="24808" builtinId="9" hidden="1"/>
    <cellStyle name="Открывавшаяся гиперссылка" xfId="24810" builtinId="9" hidden="1"/>
    <cellStyle name="Открывавшаяся гиперссылка" xfId="24812" builtinId="9" hidden="1"/>
    <cellStyle name="Открывавшаяся гиперссылка" xfId="24814" builtinId="9" hidden="1"/>
    <cellStyle name="Открывавшаяся гиперссылка" xfId="24816" builtinId="9" hidden="1"/>
    <cellStyle name="Открывавшаяся гиперссылка" xfId="24818" builtinId="9" hidden="1"/>
    <cellStyle name="Открывавшаяся гиперссылка" xfId="24820" builtinId="9" hidden="1"/>
    <cellStyle name="Открывавшаяся гиперссылка" xfId="24822" builtinId="9" hidden="1"/>
    <cellStyle name="Открывавшаяся гиперссылка" xfId="24824" builtinId="9" hidden="1"/>
    <cellStyle name="Открывавшаяся гиперссылка" xfId="24826" builtinId="9" hidden="1"/>
    <cellStyle name="Открывавшаяся гиперссылка" xfId="24828" builtinId="9" hidden="1"/>
    <cellStyle name="Открывавшаяся гиперссылка" xfId="24830" builtinId="9" hidden="1"/>
    <cellStyle name="Открывавшаяся гиперссылка" xfId="24832" builtinId="9" hidden="1"/>
    <cellStyle name="Открывавшаяся гиперссылка" xfId="24834" builtinId="9" hidden="1"/>
    <cellStyle name="Открывавшаяся гиперссылка" xfId="24836" builtinId="9" hidden="1"/>
    <cellStyle name="Открывавшаяся гиперссылка" xfId="24838" builtinId="9" hidden="1"/>
    <cellStyle name="Открывавшаяся гиперссылка" xfId="24840" builtinId="9" hidden="1"/>
    <cellStyle name="Открывавшаяся гиперссылка" xfId="24842" builtinId="9" hidden="1"/>
    <cellStyle name="Открывавшаяся гиперссылка" xfId="24844" builtinId="9" hidden="1"/>
    <cellStyle name="Открывавшаяся гиперссылка" xfId="24846" builtinId="9" hidden="1"/>
    <cellStyle name="Открывавшаяся гиперссылка" xfId="24848" builtinId="9" hidden="1"/>
    <cellStyle name="Открывавшаяся гиперссылка" xfId="24850" builtinId="9" hidden="1"/>
    <cellStyle name="Открывавшаяся гиперссылка" xfId="24852" builtinId="9" hidden="1"/>
    <cellStyle name="Открывавшаяся гиперссылка" xfId="24854" builtinId="9" hidden="1"/>
    <cellStyle name="Открывавшаяся гиперссылка" xfId="24856" builtinId="9" hidden="1"/>
    <cellStyle name="Открывавшаяся гиперссылка" xfId="24858" builtinId="9" hidden="1"/>
    <cellStyle name="Открывавшаяся гиперссылка" xfId="24860" builtinId="9" hidden="1"/>
    <cellStyle name="Открывавшаяся гиперссылка" xfId="24862" builtinId="9" hidden="1"/>
    <cellStyle name="Открывавшаяся гиперссылка" xfId="24864" builtinId="9" hidden="1"/>
    <cellStyle name="Открывавшаяся гиперссылка" xfId="24866" builtinId="9" hidden="1"/>
    <cellStyle name="Открывавшаяся гиперссылка" xfId="24868" builtinId="9" hidden="1"/>
    <cellStyle name="Открывавшаяся гиперссылка" xfId="24870" builtinId="9" hidden="1"/>
    <cellStyle name="Открывавшаяся гиперссылка" xfId="24872" builtinId="9" hidden="1"/>
    <cellStyle name="Открывавшаяся гиперссылка" xfId="24874" builtinId="9" hidden="1"/>
    <cellStyle name="Открывавшаяся гиперссылка" xfId="24876" builtinId="9" hidden="1"/>
    <cellStyle name="Открывавшаяся гиперссылка" xfId="24878" builtinId="9" hidden="1"/>
    <cellStyle name="Открывавшаяся гиперссылка" xfId="24880" builtinId="9" hidden="1"/>
    <cellStyle name="Открывавшаяся гиперссылка" xfId="24882" builtinId="9" hidden="1"/>
    <cellStyle name="Открывавшаяся гиперссылка" xfId="24884" builtinId="9" hidden="1"/>
    <cellStyle name="Открывавшаяся гиперссылка" xfId="24886" builtinId="9" hidden="1"/>
    <cellStyle name="Открывавшаяся гиперссылка" xfId="24888" builtinId="9" hidden="1"/>
    <cellStyle name="Открывавшаяся гиперссылка" xfId="24890" builtinId="9" hidden="1"/>
    <cellStyle name="Открывавшаяся гиперссылка" xfId="24892" builtinId="9" hidden="1"/>
    <cellStyle name="Открывавшаяся гиперссылка" xfId="24894" builtinId="9" hidden="1"/>
    <cellStyle name="Открывавшаяся гиперссылка" xfId="24896" builtinId="9" hidden="1"/>
    <cellStyle name="Открывавшаяся гиперссылка" xfId="24898" builtinId="9" hidden="1"/>
    <cellStyle name="Открывавшаяся гиперссылка" xfId="24900" builtinId="9" hidden="1"/>
    <cellStyle name="Открывавшаяся гиперссылка" xfId="24902" builtinId="9" hidden="1"/>
    <cellStyle name="Открывавшаяся гиперссылка" xfId="24904" builtinId="9" hidden="1"/>
    <cellStyle name="Открывавшаяся гиперссылка" xfId="24906" builtinId="9" hidden="1"/>
    <cellStyle name="Открывавшаяся гиперссылка" xfId="24908" builtinId="9" hidden="1"/>
    <cellStyle name="Открывавшаяся гиперссылка" xfId="24910" builtinId="9" hidden="1"/>
    <cellStyle name="Открывавшаяся гиперссылка" xfId="24912" builtinId="9" hidden="1"/>
    <cellStyle name="Открывавшаяся гиперссылка" xfId="24914" builtinId="9" hidden="1"/>
    <cellStyle name="Открывавшаяся гиперссылка" xfId="24917" builtinId="9" hidden="1"/>
    <cellStyle name="Открывавшаяся гиперссылка" xfId="24919" builtinId="9" hidden="1"/>
    <cellStyle name="Открывавшаяся гиперссылка" xfId="24921" builtinId="9" hidden="1"/>
    <cellStyle name="Открывавшаяся гиперссылка" xfId="24923" builtinId="9" hidden="1"/>
    <cellStyle name="Открывавшаяся гиперссылка" xfId="24925" builtinId="9" hidden="1"/>
    <cellStyle name="Открывавшаяся гиперссылка" xfId="24927" builtinId="9" hidden="1"/>
    <cellStyle name="Открывавшаяся гиперссылка" xfId="24929" builtinId="9" hidden="1"/>
    <cellStyle name="Открывавшаяся гиперссылка" xfId="24931" builtinId="9" hidden="1"/>
    <cellStyle name="Открывавшаяся гиперссылка" xfId="24933" builtinId="9" hidden="1"/>
    <cellStyle name="Открывавшаяся гиперссылка" xfId="24935" builtinId="9" hidden="1"/>
    <cellStyle name="Открывавшаяся гиперссылка" xfId="24937" builtinId="9" hidden="1"/>
    <cellStyle name="Открывавшаяся гиперссылка" xfId="24939" builtinId="9" hidden="1"/>
    <cellStyle name="Открывавшаяся гиперссылка" xfId="24941" builtinId="9" hidden="1"/>
    <cellStyle name="Открывавшаяся гиперссылка" xfId="24943" builtinId="9" hidden="1"/>
    <cellStyle name="Открывавшаяся гиперссылка" xfId="24945" builtinId="9" hidden="1"/>
    <cellStyle name="Открывавшаяся гиперссылка" xfId="24947" builtinId="9" hidden="1"/>
    <cellStyle name="Открывавшаяся гиперссылка" xfId="24949" builtinId="9" hidden="1"/>
    <cellStyle name="Открывавшаяся гиперссылка" xfId="24951" builtinId="9" hidden="1"/>
    <cellStyle name="Открывавшаяся гиперссылка" xfId="24953" builtinId="9" hidden="1"/>
    <cellStyle name="Открывавшаяся гиперссылка" xfId="24955" builtinId="9" hidden="1"/>
    <cellStyle name="Открывавшаяся гиперссылка" xfId="24957" builtinId="9" hidden="1"/>
    <cellStyle name="Открывавшаяся гиперссылка" xfId="24959" builtinId="9" hidden="1"/>
    <cellStyle name="Открывавшаяся гиперссылка" xfId="24961" builtinId="9" hidden="1"/>
    <cellStyle name="Открывавшаяся гиперссылка" xfId="24963" builtinId="9" hidden="1"/>
    <cellStyle name="Открывавшаяся гиперссылка" xfId="24965" builtinId="9" hidden="1"/>
    <cellStyle name="Открывавшаяся гиперссылка" xfId="24967" builtinId="9" hidden="1"/>
    <cellStyle name="Открывавшаяся гиперссылка" xfId="24969" builtinId="9" hidden="1"/>
    <cellStyle name="Открывавшаяся гиперссылка" xfId="24971" builtinId="9" hidden="1"/>
    <cellStyle name="Открывавшаяся гиперссылка" xfId="24973" builtinId="9" hidden="1"/>
    <cellStyle name="Открывавшаяся гиперссылка" xfId="24975" builtinId="9" hidden="1"/>
    <cellStyle name="Открывавшаяся гиперссылка" xfId="24977" builtinId="9" hidden="1"/>
    <cellStyle name="Открывавшаяся гиперссылка" xfId="24979" builtinId="9" hidden="1"/>
    <cellStyle name="Открывавшаяся гиперссылка" xfId="24981" builtinId="9" hidden="1"/>
    <cellStyle name="Открывавшаяся гиперссылка" xfId="24983" builtinId="9" hidden="1"/>
    <cellStyle name="Открывавшаяся гиперссылка" xfId="24985" builtinId="9" hidden="1"/>
    <cellStyle name="Открывавшаяся гиперссылка" xfId="24987" builtinId="9" hidden="1"/>
    <cellStyle name="Открывавшаяся гиперссылка" xfId="24989" builtinId="9" hidden="1"/>
    <cellStyle name="Открывавшаяся гиперссылка" xfId="24991" builtinId="9" hidden="1"/>
    <cellStyle name="Открывавшаяся гиперссылка" xfId="24993" builtinId="9" hidden="1"/>
    <cellStyle name="Открывавшаяся гиперссылка" xfId="24995" builtinId="9" hidden="1"/>
    <cellStyle name="Открывавшаяся гиперссылка" xfId="24997" builtinId="9" hidden="1"/>
    <cellStyle name="Открывавшаяся гиперссылка" xfId="24999" builtinId="9" hidden="1"/>
    <cellStyle name="Открывавшаяся гиперссылка" xfId="25001" builtinId="9" hidden="1"/>
    <cellStyle name="Открывавшаяся гиперссылка" xfId="25003" builtinId="9" hidden="1"/>
    <cellStyle name="Открывавшаяся гиперссылка" xfId="25005" builtinId="9" hidden="1"/>
    <cellStyle name="Открывавшаяся гиперссылка" xfId="25007" builtinId="9" hidden="1"/>
    <cellStyle name="Открывавшаяся гиперссылка" xfId="25009" builtinId="9" hidden="1"/>
    <cellStyle name="Открывавшаяся гиперссылка" xfId="25011" builtinId="9" hidden="1"/>
    <cellStyle name="Открывавшаяся гиперссылка" xfId="25013" builtinId="9" hidden="1"/>
    <cellStyle name="Открывавшаяся гиперссылка" xfId="25015" builtinId="9" hidden="1"/>
    <cellStyle name="Открывавшаяся гиперссылка" xfId="25017" builtinId="9" hidden="1"/>
    <cellStyle name="Открывавшаяся гиперссылка" xfId="25019" builtinId="9" hidden="1"/>
    <cellStyle name="Открывавшаяся гиперссылка" xfId="25021" builtinId="9" hidden="1"/>
    <cellStyle name="Открывавшаяся гиперссылка" xfId="25023" builtinId="9" hidden="1"/>
    <cellStyle name="Открывавшаяся гиперссылка" xfId="25025" builtinId="9" hidden="1"/>
    <cellStyle name="Открывавшаяся гиперссылка" xfId="25027" builtinId="9" hidden="1"/>
    <cellStyle name="Открывавшаяся гиперссылка" xfId="25029" builtinId="9" hidden="1"/>
    <cellStyle name="Открывавшаяся гиперссылка" xfId="25031" builtinId="9" hidden="1"/>
    <cellStyle name="Открывавшаяся гиперссылка" xfId="25033" builtinId="9" hidden="1"/>
    <cellStyle name="Открывавшаяся гиперссылка" xfId="25035" builtinId="9" hidden="1"/>
    <cellStyle name="Открывавшаяся гиперссылка" xfId="25037" builtinId="9" hidden="1"/>
    <cellStyle name="Открывавшаяся гиперссылка" xfId="25039" builtinId="9" hidden="1"/>
    <cellStyle name="Открывавшаяся гиперссылка" xfId="25041" builtinId="9" hidden="1"/>
    <cellStyle name="Открывавшаяся гиперссылка" xfId="25043" builtinId="9" hidden="1"/>
    <cellStyle name="Открывавшаяся гиперссылка" xfId="25045" builtinId="9" hidden="1"/>
    <cellStyle name="Открывавшаяся гиперссылка" xfId="25047" builtinId="9" hidden="1"/>
    <cellStyle name="Открывавшаяся гиперссылка" xfId="25049" builtinId="9" hidden="1"/>
    <cellStyle name="Открывавшаяся гиперссылка" xfId="25051" builtinId="9" hidden="1"/>
    <cellStyle name="Открывавшаяся гиперссылка" xfId="25053" builtinId="9" hidden="1"/>
    <cellStyle name="Открывавшаяся гиперссылка" xfId="25055" builtinId="9" hidden="1"/>
    <cellStyle name="Открывавшаяся гиперссылка" xfId="25057" builtinId="9" hidden="1"/>
    <cellStyle name="Открывавшаяся гиперссылка" xfId="25059" builtinId="9" hidden="1"/>
    <cellStyle name="Открывавшаяся гиперссылка" xfId="25061" builtinId="9" hidden="1"/>
    <cellStyle name="Открывавшаяся гиперссылка" xfId="25063" builtinId="9" hidden="1"/>
    <cellStyle name="Открывавшаяся гиперссылка" xfId="25065" builtinId="9" hidden="1"/>
    <cellStyle name="Открывавшаяся гиперссылка" xfId="25067" builtinId="9" hidden="1"/>
    <cellStyle name="Открывавшаяся гиперссылка" xfId="25069" builtinId="9" hidden="1"/>
    <cellStyle name="Открывавшаяся гиперссылка" xfId="25071" builtinId="9" hidden="1"/>
    <cellStyle name="Открывавшаяся гиперссылка" xfId="25073" builtinId="9" hidden="1"/>
    <cellStyle name="Открывавшаяся гиперссылка" xfId="25075" builtinId="9" hidden="1"/>
    <cellStyle name="Открывавшаяся гиперссылка" xfId="25077" builtinId="9" hidden="1"/>
    <cellStyle name="Открывавшаяся гиперссылка" xfId="25079" builtinId="9" hidden="1"/>
    <cellStyle name="Открывавшаяся гиперссылка" xfId="25081" builtinId="9" hidden="1"/>
    <cellStyle name="Открывавшаяся гиперссылка" xfId="25083" builtinId="9" hidden="1"/>
    <cellStyle name="Открывавшаяся гиперссылка" xfId="25085" builtinId="9" hidden="1"/>
    <cellStyle name="Открывавшаяся гиперссылка" xfId="25087" builtinId="9" hidden="1"/>
    <cellStyle name="Открывавшаяся гиперссылка" xfId="25089" builtinId="9" hidden="1"/>
    <cellStyle name="Открывавшаяся гиперссылка" xfId="25091" builtinId="9" hidden="1"/>
    <cellStyle name="Открывавшаяся гиперссылка" xfId="25093" builtinId="9" hidden="1"/>
    <cellStyle name="Открывавшаяся гиперссылка" xfId="25095" builtinId="9" hidden="1"/>
    <cellStyle name="Открывавшаяся гиперссылка" xfId="25097" builtinId="9" hidden="1"/>
    <cellStyle name="Открывавшаяся гиперссылка" xfId="25099" builtinId="9" hidden="1"/>
    <cellStyle name="Открывавшаяся гиперссылка" xfId="25101" builtinId="9" hidden="1"/>
    <cellStyle name="Открывавшаяся гиперссылка" xfId="25103" builtinId="9" hidden="1"/>
    <cellStyle name="Открывавшаяся гиперссылка" xfId="25105" builtinId="9" hidden="1"/>
    <cellStyle name="Открывавшаяся гиперссылка" xfId="25107" builtinId="9" hidden="1"/>
    <cellStyle name="Открывавшаяся гиперссылка" xfId="25109" builtinId="9" hidden="1"/>
    <cellStyle name="Открывавшаяся гиперссылка" xfId="25111" builtinId="9" hidden="1"/>
    <cellStyle name="Открывавшаяся гиперссылка" xfId="25113" builtinId="9" hidden="1"/>
    <cellStyle name="Открывавшаяся гиперссылка" xfId="25115" builtinId="9" hidden="1"/>
    <cellStyle name="Открывавшаяся гиперссылка" xfId="25117" builtinId="9" hidden="1"/>
    <cellStyle name="Открывавшаяся гиперссылка" xfId="25119" builtinId="9" hidden="1"/>
    <cellStyle name="Открывавшаяся гиперссылка" xfId="25121" builtinId="9" hidden="1"/>
    <cellStyle name="Открывавшаяся гиперссылка" xfId="25123" builtinId="9" hidden="1"/>
    <cellStyle name="Открывавшаяся гиперссылка" xfId="25125" builtinId="9" hidden="1"/>
    <cellStyle name="Открывавшаяся гиперссылка" xfId="25127" builtinId="9" hidden="1"/>
    <cellStyle name="Открывавшаяся гиперссылка" xfId="25129" builtinId="9" hidden="1"/>
    <cellStyle name="Открывавшаяся гиперссылка" xfId="25131" builtinId="9" hidden="1"/>
    <cellStyle name="Открывавшаяся гиперссылка" xfId="25133" builtinId="9" hidden="1"/>
    <cellStyle name="Открывавшаяся гиперссылка" xfId="25135" builtinId="9" hidden="1"/>
    <cellStyle name="Открывавшаяся гиперссылка" xfId="25137" builtinId="9" hidden="1"/>
    <cellStyle name="Открывавшаяся гиперссылка" xfId="25139" builtinId="9" hidden="1"/>
    <cellStyle name="Открывавшаяся гиперссылка" xfId="25141" builtinId="9" hidden="1"/>
    <cellStyle name="Открывавшаяся гиперссылка" xfId="25143" builtinId="9" hidden="1"/>
    <cellStyle name="Открывавшаяся гиперссылка" xfId="25145" builtinId="9" hidden="1"/>
    <cellStyle name="Открывавшаяся гиперссылка" xfId="25147" builtinId="9" hidden="1"/>
    <cellStyle name="Открывавшаяся гиперссылка" xfId="25149" builtinId="9" hidden="1"/>
    <cellStyle name="Открывавшаяся гиперссылка" xfId="25151" builtinId="9" hidden="1"/>
    <cellStyle name="Открывавшаяся гиперссылка" xfId="25153" builtinId="9" hidden="1"/>
    <cellStyle name="Открывавшаяся гиперссылка" xfId="25155" builtinId="9" hidden="1"/>
    <cellStyle name="Открывавшаяся гиперссылка" xfId="25157" builtinId="9" hidden="1"/>
    <cellStyle name="Открывавшаяся гиперссылка" xfId="25159" builtinId="9" hidden="1"/>
    <cellStyle name="Открывавшаяся гиперссылка" xfId="25161" builtinId="9" hidden="1"/>
    <cellStyle name="Открывавшаяся гиперссылка" xfId="25163" builtinId="9" hidden="1"/>
    <cellStyle name="Открывавшаяся гиперссылка" xfId="25165" builtinId="9" hidden="1"/>
    <cellStyle name="Открывавшаяся гиперссылка" xfId="25167" builtinId="9" hidden="1"/>
    <cellStyle name="Открывавшаяся гиперссылка" xfId="25169" builtinId="9" hidden="1"/>
    <cellStyle name="Открывавшаяся гиперссылка" xfId="25171" builtinId="9" hidden="1"/>
    <cellStyle name="Открывавшаяся гиперссылка" xfId="25173" builtinId="9" hidden="1"/>
    <cellStyle name="Открывавшаяся гиперссылка" xfId="25175" builtinId="9" hidden="1"/>
    <cellStyle name="Открывавшаяся гиперссылка" xfId="25177" builtinId="9" hidden="1"/>
    <cellStyle name="Открывавшаяся гиперссылка" xfId="25179" builtinId="9" hidden="1"/>
    <cellStyle name="Открывавшаяся гиперссылка" xfId="25181" builtinId="9" hidden="1"/>
    <cellStyle name="Открывавшаяся гиперссылка" xfId="25183" builtinId="9" hidden="1"/>
    <cellStyle name="Открывавшаяся гиперссылка" xfId="25185" builtinId="9" hidden="1"/>
    <cellStyle name="Открывавшаяся гиперссылка" xfId="25187" builtinId="9" hidden="1"/>
    <cellStyle name="Открывавшаяся гиперссылка" xfId="25189" builtinId="9" hidden="1"/>
    <cellStyle name="Открывавшаяся гиперссылка" xfId="25191" builtinId="9" hidden="1"/>
    <cellStyle name="Открывавшаяся гиперссылка" xfId="25193" builtinId="9" hidden="1"/>
    <cellStyle name="Открывавшаяся гиперссылка" xfId="25195" builtinId="9" hidden="1"/>
    <cellStyle name="Открывавшаяся гиперссылка" xfId="25197" builtinId="9" hidden="1"/>
    <cellStyle name="Открывавшаяся гиперссылка" xfId="25199" builtinId="9" hidden="1"/>
    <cellStyle name="Открывавшаяся гиперссылка" xfId="25201" builtinId="9" hidden="1"/>
    <cellStyle name="Открывавшаяся гиперссылка" xfId="25203" builtinId="9" hidden="1"/>
    <cellStyle name="Открывавшаяся гиперссылка" xfId="25205" builtinId="9" hidden="1"/>
    <cellStyle name="Открывавшаяся гиперссылка" xfId="25207" builtinId="9" hidden="1"/>
    <cellStyle name="Открывавшаяся гиперссылка" xfId="25209" builtinId="9" hidden="1"/>
    <cellStyle name="Открывавшаяся гиперссылка" xfId="25211" builtinId="9" hidden="1"/>
    <cellStyle name="Открывавшаяся гиперссылка" xfId="25213" builtinId="9" hidden="1"/>
    <cellStyle name="Открывавшаяся гиперссылка" xfId="25215" builtinId="9" hidden="1"/>
    <cellStyle name="Открывавшаяся гиперссылка" xfId="25217" builtinId="9" hidden="1"/>
    <cellStyle name="Открывавшаяся гиперссылка" xfId="25219" builtinId="9" hidden="1"/>
    <cellStyle name="Открывавшаяся гиперссылка" xfId="25221" builtinId="9" hidden="1"/>
    <cellStyle name="Открывавшаяся гиперссылка" xfId="25223" builtinId="9" hidden="1"/>
    <cellStyle name="Открывавшаяся гиперссылка" xfId="25225" builtinId="9" hidden="1"/>
    <cellStyle name="Открывавшаяся гиперссылка" xfId="25227" builtinId="9" hidden="1"/>
    <cellStyle name="Открывавшаяся гиперссылка" xfId="25229" builtinId="9" hidden="1"/>
    <cellStyle name="Открывавшаяся гиперссылка" xfId="25231" builtinId="9" hidden="1"/>
    <cellStyle name="Открывавшаяся гиперссылка" xfId="25233" builtinId="9" hidden="1"/>
    <cellStyle name="Открывавшаяся гиперссылка" xfId="25235" builtinId="9" hidden="1"/>
    <cellStyle name="Открывавшаяся гиперссылка" xfId="25237" builtinId="9" hidden="1"/>
    <cellStyle name="Открывавшаяся гиперссылка" xfId="25239" builtinId="9" hidden="1"/>
    <cellStyle name="Открывавшаяся гиперссылка" xfId="25241" builtinId="9" hidden="1"/>
    <cellStyle name="Открывавшаяся гиперссылка" xfId="25243" builtinId="9" hidden="1"/>
    <cellStyle name="Открывавшаяся гиперссылка" xfId="25245" builtinId="9" hidden="1"/>
    <cellStyle name="Открывавшаяся гиперссылка" xfId="25247" builtinId="9" hidden="1"/>
    <cellStyle name="Открывавшаяся гиперссылка" xfId="25249" builtinId="9" hidden="1"/>
    <cellStyle name="Открывавшаяся гиперссылка" xfId="25251" builtinId="9" hidden="1"/>
    <cellStyle name="Открывавшаяся гиперссылка" xfId="25253" builtinId="9" hidden="1"/>
    <cellStyle name="Открывавшаяся гиперссылка" xfId="25255" builtinId="9" hidden="1"/>
    <cellStyle name="Открывавшаяся гиперссылка" xfId="25257" builtinId="9" hidden="1"/>
    <cellStyle name="Открывавшаяся гиперссылка" xfId="25259" builtinId="9" hidden="1"/>
    <cellStyle name="Открывавшаяся гиперссылка" xfId="25261" builtinId="9" hidden="1"/>
    <cellStyle name="Открывавшаяся гиперссылка" xfId="25263" builtinId="9" hidden="1"/>
    <cellStyle name="Открывавшаяся гиперссылка" xfId="25265" builtinId="9" hidden="1"/>
    <cellStyle name="Открывавшаяся гиперссылка" xfId="25267" builtinId="9" hidden="1"/>
    <cellStyle name="Открывавшаяся гиперссылка" xfId="25269" builtinId="9" hidden="1"/>
    <cellStyle name="Открывавшаяся гиперссылка" xfId="25271" builtinId="9" hidden="1"/>
    <cellStyle name="Открывавшаяся гиперссылка" xfId="25273" builtinId="9" hidden="1"/>
    <cellStyle name="Открывавшаяся гиперссылка" xfId="25275" builtinId="9" hidden="1"/>
    <cellStyle name="Открывавшаяся гиперссылка" xfId="25277" builtinId="9" hidden="1"/>
    <cellStyle name="Открывавшаяся гиперссылка" xfId="25279" builtinId="9" hidden="1"/>
    <cellStyle name="Открывавшаяся гиперссылка" xfId="25281" builtinId="9" hidden="1"/>
    <cellStyle name="Открывавшаяся гиперссылка" xfId="25283" builtinId="9" hidden="1"/>
    <cellStyle name="Открывавшаяся гиперссылка" xfId="25285" builtinId="9" hidden="1"/>
    <cellStyle name="Открывавшаяся гиперссылка" xfId="25287" builtinId="9" hidden="1"/>
    <cellStyle name="Открывавшаяся гиперссылка" xfId="25289" builtinId="9" hidden="1"/>
    <cellStyle name="Открывавшаяся гиперссылка" xfId="25291" builtinId="9" hidden="1"/>
    <cellStyle name="Открывавшаяся гиперссылка" xfId="25293" builtinId="9" hidden="1"/>
    <cellStyle name="Открывавшаяся гиперссылка" xfId="25295" builtinId="9" hidden="1"/>
    <cellStyle name="Открывавшаяся гиперссылка" xfId="25297" builtinId="9" hidden="1"/>
    <cellStyle name="Открывавшаяся гиперссылка" xfId="25299" builtinId="9" hidden="1"/>
    <cellStyle name="Открывавшаяся гиперссылка" xfId="25301" builtinId="9" hidden="1"/>
    <cellStyle name="Открывавшаяся гиперссылка" xfId="25303" builtinId="9" hidden="1"/>
    <cellStyle name="Открывавшаяся гиперссылка" xfId="25305" builtinId="9" hidden="1"/>
    <cellStyle name="Открывавшаяся гиперссылка" xfId="25307" builtinId="9" hidden="1"/>
    <cellStyle name="Открывавшаяся гиперссылка" xfId="25309" builtinId="9" hidden="1"/>
    <cellStyle name="Открывавшаяся гиперссылка" xfId="25311" builtinId="9" hidden="1"/>
    <cellStyle name="Открывавшаяся гиперссылка" xfId="25313" builtinId="9" hidden="1"/>
    <cellStyle name="Открывавшаяся гиперссылка" xfId="25315" builtinId="9" hidden="1"/>
    <cellStyle name="Открывавшаяся гиперссылка" xfId="25317" builtinId="9" hidden="1"/>
    <cellStyle name="Открывавшаяся гиперссылка" xfId="25319" builtinId="9" hidden="1"/>
    <cellStyle name="Открывавшаяся гиперссылка" xfId="25321" builtinId="9" hidden="1"/>
    <cellStyle name="Открывавшаяся гиперссылка" xfId="25323" builtinId="9" hidden="1"/>
    <cellStyle name="Открывавшаяся гиперссылка" xfId="25325" builtinId="9" hidden="1"/>
    <cellStyle name="Открывавшаяся гиперссылка" xfId="25327" builtinId="9" hidden="1"/>
    <cellStyle name="Открывавшаяся гиперссылка" xfId="25329" builtinId="9" hidden="1"/>
    <cellStyle name="Открывавшаяся гиперссылка" xfId="25331" builtinId="9" hidden="1"/>
    <cellStyle name="Открывавшаяся гиперссылка" xfId="25333" builtinId="9" hidden="1"/>
    <cellStyle name="Открывавшаяся гиперссылка" xfId="25335" builtinId="9" hidden="1"/>
    <cellStyle name="Открывавшаяся гиперссылка" xfId="25337" builtinId="9" hidden="1"/>
    <cellStyle name="Открывавшаяся гиперссылка" xfId="25339" builtinId="9" hidden="1"/>
    <cellStyle name="Открывавшаяся гиперссылка" xfId="25341" builtinId="9" hidden="1"/>
    <cellStyle name="Открывавшаяся гиперссылка" xfId="25343" builtinId="9" hidden="1"/>
    <cellStyle name="Открывавшаяся гиперссылка" xfId="25345" builtinId="9" hidden="1"/>
    <cellStyle name="Открывавшаяся гиперссылка" xfId="25347" builtinId="9" hidden="1"/>
    <cellStyle name="Открывавшаяся гиперссылка" xfId="25349" builtinId="9" hidden="1"/>
    <cellStyle name="Открывавшаяся гиперссылка" xfId="25351" builtinId="9" hidden="1"/>
    <cellStyle name="Открывавшаяся гиперссылка" xfId="25353" builtinId="9" hidden="1"/>
    <cellStyle name="Открывавшаяся гиперссылка" xfId="25355" builtinId="9" hidden="1"/>
    <cellStyle name="Открывавшаяся гиперссылка" xfId="25357" builtinId="9" hidden="1"/>
    <cellStyle name="Открывавшаяся гиперссылка" xfId="25359" builtinId="9" hidden="1"/>
    <cellStyle name="Открывавшаяся гиперссылка" xfId="25361" builtinId="9" hidden="1"/>
    <cellStyle name="Открывавшаяся гиперссылка" xfId="25363" builtinId="9" hidden="1"/>
    <cellStyle name="Открывавшаяся гиперссылка" xfId="25365" builtinId="9" hidden="1"/>
    <cellStyle name="Открывавшаяся гиперссылка" xfId="25367" builtinId="9" hidden="1"/>
    <cellStyle name="Открывавшаяся гиперссылка" xfId="25369" builtinId="9" hidden="1"/>
    <cellStyle name="Открывавшаяся гиперссылка" xfId="25371" builtinId="9" hidden="1"/>
    <cellStyle name="Открывавшаяся гиперссылка" xfId="25373" builtinId="9" hidden="1"/>
    <cellStyle name="Открывавшаяся гиперссылка" xfId="25375" builtinId="9" hidden="1"/>
    <cellStyle name="Открывавшаяся гиперссылка" xfId="25377" builtinId="9" hidden="1"/>
    <cellStyle name="Открывавшаяся гиперссылка" xfId="25379" builtinId="9" hidden="1"/>
    <cellStyle name="Открывавшаяся гиперссылка" xfId="25381" builtinId="9" hidden="1"/>
    <cellStyle name="Открывавшаяся гиперссылка" xfId="25383" builtinId="9" hidden="1"/>
    <cellStyle name="Открывавшаяся гиперссылка" xfId="25385" builtinId="9" hidden="1"/>
    <cellStyle name="Открывавшаяся гиперссылка" xfId="25387" builtinId="9" hidden="1"/>
    <cellStyle name="Открывавшаяся гиперссылка" xfId="25389" builtinId="9" hidden="1"/>
    <cellStyle name="Открывавшаяся гиперссылка" xfId="25391" builtinId="9" hidden="1"/>
    <cellStyle name="Открывавшаяся гиперссылка" xfId="25393" builtinId="9" hidden="1"/>
    <cellStyle name="Открывавшаяся гиперссылка" xfId="25395" builtinId="9" hidden="1"/>
    <cellStyle name="Открывавшаяся гиперссылка" xfId="25397" builtinId="9" hidden="1"/>
    <cellStyle name="Открывавшаяся гиперссылка" xfId="25399" builtinId="9" hidden="1"/>
    <cellStyle name="Открывавшаяся гиперссылка" xfId="25401" builtinId="9" hidden="1"/>
    <cellStyle name="Открывавшаяся гиперссылка" xfId="25403" builtinId="9" hidden="1"/>
    <cellStyle name="Открывавшаяся гиперссылка" xfId="25405" builtinId="9" hidden="1"/>
    <cellStyle name="Открывавшаяся гиперссылка" xfId="25407" builtinId="9" hidden="1"/>
    <cellStyle name="Открывавшаяся гиперссылка" xfId="25409" builtinId="9" hidden="1"/>
    <cellStyle name="Открывавшаяся гиперссылка" xfId="25411" builtinId="9" hidden="1"/>
    <cellStyle name="Открывавшаяся гиперссылка" xfId="25413" builtinId="9" hidden="1"/>
    <cellStyle name="Открывавшаяся гиперссылка" xfId="25415" builtinId="9" hidden="1"/>
    <cellStyle name="Открывавшаяся гиперссылка" xfId="25417" builtinId="9" hidden="1"/>
    <cellStyle name="Открывавшаяся гиперссылка" xfId="25419" builtinId="9" hidden="1"/>
    <cellStyle name="Открывавшаяся гиперссылка" xfId="25421" builtinId="9" hidden="1"/>
    <cellStyle name="Открывавшаяся гиперссылка" xfId="25423" builtinId="9" hidden="1"/>
    <cellStyle name="Открывавшаяся гиперссылка" xfId="25425" builtinId="9" hidden="1"/>
    <cellStyle name="Открывавшаяся гиперссылка" xfId="25427" builtinId="9" hidden="1"/>
    <cellStyle name="Открывавшаяся гиперссылка" xfId="25429" builtinId="9" hidden="1"/>
    <cellStyle name="Открывавшаяся гиперссылка" xfId="25431" builtinId="9" hidden="1"/>
    <cellStyle name="Открывавшаяся гиперссылка" xfId="25433" builtinId="9" hidden="1"/>
    <cellStyle name="Открывавшаяся гиперссылка" xfId="25435" builtinId="9" hidden="1"/>
    <cellStyle name="Открывавшаяся гиперссылка" xfId="25437" builtinId="9" hidden="1"/>
    <cellStyle name="Открывавшаяся гиперссылка" xfId="25439" builtinId="9" hidden="1"/>
    <cellStyle name="Открывавшаяся гиперссылка" xfId="25441" builtinId="9" hidden="1"/>
    <cellStyle name="Открывавшаяся гиперссылка" xfId="25443" builtinId="9" hidden="1"/>
    <cellStyle name="Открывавшаяся гиперссылка" xfId="25445" builtinId="9" hidden="1"/>
    <cellStyle name="Открывавшаяся гиперссылка" xfId="25447" builtinId="9" hidden="1"/>
    <cellStyle name="Открывавшаяся гиперссылка" xfId="25449" builtinId="9" hidden="1"/>
    <cellStyle name="Открывавшаяся гиперссылка" xfId="25451" builtinId="9" hidden="1"/>
    <cellStyle name="Открывавшаяся гиперссылка" xfId="25453" builtinId="9" hidden="1"/>
    <cellStyle name="Открывавшаяся гиперссылка" xfId="25455" builtinId="9" hidden="1"/>
    <cellStyle name="Открывавшаяся гиперссылка" xfId="25457" builtinId="9" hidden="1"/>
    <cellStyle name="Открывавшаяся гиперссылка" xfId="25459" builtinId="9" hidden="1"/>
    <cellStyle name="Открывавшаяся гиперссылка" xfId="25461" builtinId="9" hidden="1"/>
    <cellStyle name="Открывавшаяся гиперссылка" xfId="25463" builtinId="9" hidden="1"/>
    <cellStyle name="Открывавшаяся гиперссылка" xfId="25465" builtinId="9" hidden="1"/>
    <cellStyle name="Открывавшаяся гиперссылка" xfId="25467" builtinId="9" hidden="1"/>
    <cellStyle name="Открывавшаяся гиперссылка" xfId="25469" builtinId="9" hidden="1"/>
    <cellStyle name="Открывавшаяся гиперссылка" xfId="25471" builtinId="9" hidden="1"/>
    <cellStyle name="Открывавшаяся гиперссылка" xfId="25473" builtinId="9" hidden="1"/>
    <cellStyle name="Открывавшаяся гиперссылка" xfId="25475" builtinId="9" hidden="1"/>
    <cellStyle name="Открывавшаяся гиперссылка" xfId="25476" builtinId="9" hidden="1"/>
    <cellStyle name="Открывавшаяся гиперссылка" xfId="25477" builtinId="9" hidden="1"/>
    <cellStyle name="Открывавшаяся гиперссылка" xfId="25478" builtinId="9" hidden="1"/>
    <cellStyle name="Открывавшаяся гиперссылка" xfId="25479" builtinId="9" hidden="1"/>
    <cellStyle name="Открывавшаяся гиперссылка" xfId="25480" builtinId="9" hidden="1"/>
    <cellStyle name="Открывавшаяся гиперссылка" xfId="25481" builtinId="9" hidden="1"/>
    <cellStyle name="Открывавшаяся гиперссылка" xfId="25482" builtinId="9" hidden="1"/>
    <cellStyle name="Открывавшаяся гиперссылка" xfId="25483" builtinId="9" hidden="1"/>
    <cellStyle name="Открывавшаяся гиперссылка" xfId="25484" builtinId="9" hidden="1"/>
    <cellStyle name="Открывавшаяся гиперссылка" xfId="25485" builtinId="9" hidden="1"/>
    <cellStyle name="Открывавшаяся гиперссылка" xfId="25486" builtinId="9" hidden="1"/>
    <cellStyle name="Открывавшаяся гиперссылка" xfId="25487" builtinId="9" hidden="1"/>
    <cellStyle name="Открывавшаяся гиперссылка" xfId="25488" builtinId="9" hidden="1"/>
    <cellStyle name="Открывавшаяся гиперссылка" xfId="25489" builtinId="9" hidden="1"/>
    <cellStyle name="Открывавшаяся гиперссылка" xfId="25490" builtinId="9" hidden="1"/>
    <cellStyle name="Открывавшаяся гиперссылка" xfId="25491" builtinId="9" hidden="1"/>
    <cellStyle name="Открывавшаяся гиперссылка" xfId="25492" builtinId="9" hidden="1"/>
    <cellStyle name="Открывавшаяся гиперссылка" xfId="25493" builtinId="9" hidden="1"/>
    <cellStyle name="Открывавшаяся гиперссылка" xfId="25494" builtinId="9" hidden="1"/>
    <cellStyle name="Открывавшаяся гиперссылка" xfId="25495" builtinId="9" hidden="1"/>
    <cellStyle name="Открывавшаяся гиперссылка" xfId="25496" builtinId="9" hidden="1"/>
    <cellStyle name="Открывавшаяся гиперссылка" xfId="25497" builtinId="9" hidden="1"/>
    <cellStyle name="Открывавшаяся гиперссылка" xfId="25498" builtinId="9" hidden="1"/>
    <cellStyle name="Открывавшаяся гиперссылка" xfId="25499" builtinId="9" hidden="1"/>
    <cellStyle name="Открывавшаяся гиперссылка" xfId="25500" builtinId="9" hidden="1"/>
    <cellStyle name="Открывавшаяся гиперссылка" xfId="25501" builtinId="9" hidden="1"/>
    <cellStyle name="Открывавшаяся гиперссылка" xfId="25502" builtinId="9" hidden="1"/>
    <cellStyle name="Открывавшаяся гиперссылка" xfId="25503" builtinId="9" hidden="1"/>
    <cellStyle name="Открывавшаяся гиперссылка" xfId="25504" builtinId="9" hidden="1"/>
    <cellStyle name="Открывавшаяся гиперссылка" xfId="25505" builtinId="9" hidden="1"/>
    <cellStyle name="Открывавшаяся гиперссылка" xfId="25506" builtinId="9" hidden="1"/>
    <cellStyle name="Открывавшаяся гиперссылка" xfId="25507" builtinId="9" hidden="1"/>
    <cellStyle name="Открывавшаяся гиперссылка" xfId="25508" builtinId="9" hidden="1"/>
    <cellStyle name="Открывавшаяся гиперссылка" xfId="25509" builtinId="9" hidden="1"/>
    <cellStyle name="Открывавшаяся гиперссылка" xfId="25510" builtinId="9" hidden="1"/>
    <cellStyle name="Открывавшаяся гиперссылка" xfId="25511" builtinId="9" hidden="1"/>
    <cellStyle name="Открывавшаяся гиперссылка" xfId="25512" builtinId="9" hidden="1"/>
    <cellStyle name="Открывавшаяся гиперссылка" xfId="25513" builtinId="9" hidden="1"/>
    <cellStyle name="Открывавшаяся гиперссылка" xfId="25514" builtinId="9" hidden="1"/>
    <cellStyle name="Открывавшаяся гиперссылка" xfId="25515" builtinId="9" hidden="1"/>
    <cellStyle name="Открывавшаяся гиперссылка" xfId="25516" builtinId="9" hidden="1"/>
    <cellStyle name="Открывавшаяся гиперссылка" xfId="25517" builtinId="9" hidden="1"/>
    <cellStyle name="Открывавшаяся гиперссылка" xfId="25518" builtinId="9" hidden="1"/>
    <cellStyle name="Открывавшаяся гиперссылка" xfId="25519" builtinId="9" hidden="1"/>
    <cellStyle name="Открывавшаяся гиперссылка" xfId="25520" builtinId="9" hidden="1"/>
    <cellStyle name="Открывавшаяся гиперссылка" xfId="25521" builtinId="9" hidden="1"/>
    <cellStyle name="Открывавшаяся гиперссылка" xfId="25522" builtinId="9" hidden="1"/>
    <cellStyle name="Открывавшаяся гиперссылка" xfId="25523" builtinId="9" hidden="1"/>
    <cellStyle name="Открывавшаяся гиперссылка" xfId="25524" builtinId="9" hidden="1"/>
    <cellStyle name="Открывавшаяся гиперссылка" xfId="25525" builtinId="9" hidden="1"/>
    <cellStyle name="Открывавшаяся гиперссылка" xfId="25526" builtinId="9" hidden="1"/>
    <cellStyle name="Открывавшаяся гиперссылка" xfId="25527" builtinId="9" hidden="1"/>
    <cellStyle name="Открывавшаяся гиперссылка" xfId="25528" builtinId="9" hidden="1"/>
    <cellStyle name="Открывавшаяся гиперссылка" xfId="25529" builtinId="9" hidden="1"/>
    <cellStyle name="Открывавшаяся гиперссылка" xfId="25530" builtinId="9" hidden="1"/>
    <cellStyle name="Открывавшаяся гиперссылка" xfId="25531" builtinId="9" hidden="1"/>
    <cellStyle name="Открывавшаяся гиперссылка" xfId="25532" builtinId="9" hidden="1"/>
    <cellStyle name="Открывавшаяся гиперссылка" xfId="25533" builtinId="9" hidden="1"/>
    <cellStyle name="Открывавшаяся гиперссылка" xfId="25534" builtinId="9" hidden="1"/>
    <cellStyle name="Открывавшаяся гиперссылка" xfId="25535" builtinId="9" hidden="1"/>
    <cellStyle name="Открывавшаяся гиперссылка" xfId="25536" builtinId="9" hidden="1"/>
    <cellStyle name="Открывавшаяся гиперссылка" xfId="25537" builtinId="9" hidden="1"/>
    <cellStyle name="Открывавшаяся гиперссылка" xfId="25538" builtinId="9" hidden="1"/>
    <cellStyle name="Открывавшаяся гиперссылка" xfId="25539" builtinId="9" hidden="1"/>
    <cellStyle name="Открывавшаяся гиперссылка" xfId="25540" builtinId="9" hidden="1"/>
    <cellStyle name="Открывавшаяся гиперссылка" xfId="25541" builtinId="9" hidden="1"/>
    <cellStyle name="Открывавшаяся гиперссылка" xfId="25542" builtinId="9" hidden="1"/>
    <cellStyle name="Открывавшаяся гиперссылка" xfId="25543" builtinId="9" hidden="1"/>
    <cellStyle name="Открывавшаяся гиперссылка" xfId="25544" builtinId="9" hidden="1"/>
    <cellStyle name="Открывавшаяся гиперссылка" xfId="25545" builtinId="9" hidden="1"/>
    <cellStyle name="Открывавшаяся гиперссылка" xfId="25546" builtinId="9" hidden="1"/>
    <cellStyle name="Открывавшаяся гиперссылка" xfId="25547" builtinId="9" hidden="1"/>
    <cellStyle name="Открывавшаяся гиперссылка" xfId="25548" builtinId="9" hidden="1"/>
    <cellStyle name="Открывавшаяся гиперссылка" xfId="25549" builtinId="9" hidden="1"/>
    <cellStyle name="Открывавшаяся гиперссылка" xfId="25550" builtinId="9" hidden="1"/>
    <cellStyle name="Открывавшаяся гиперссылка" xfId="25551" builtinId="9" hidden="1"/>
    <cellStyle name="Открывавшаяся гиперссылка" xfId="25552" builtinId="9" hidden="1"/>
    <cellStyle name="Открывавшаяся гиперссылка" xfId="25553" builtinId="9" hidden="1"/>
    <cellStyle name="Открывавшаяся гиперссылка" xfId="25554" builtinId="9" hidden="1"/>
    <cellStyle name="Открывавшаяся гиперссылка" xfId="25555" builtinId="9" hidden="1"/>
    <cellStyle name="Открывавшаяся гиперссылка" xfId="25556" builtinId="9" hidden="1"/>
    <cellStyle name="Открывавшаяся гиперссылка" xfId="25557" builtinId="9" hidden="1"/>
    <cellStyle name="Открывавшаяся гиперссылка" xfId="25558" builtinId="9" hidden="1"/>
    <cellStyle name="Открывавшаяся гиперссылка" xfId="25559" builtinId="9" hidden="1"/>
    <cellStyle name="Открывавшаяся гиперссылка" xfId="25560" builtinId="9" hidden="1"/>
    <cellStyle name="Открывавшаяся гиперссылка" xfId="25561" builtinId="9" hidden="1"/>
    <cellStyle name="Открывавшаяся гиперссылка" xfId="25562" builtinId="9" hidden="1"/>
    <cellStyle name="Открывавшаяся гиперссылка" xfId="25563" builtinId="9" hidden="1"/>
    <cellStyle name="Открывавшаяся гиперссылка" xfId="25564" builtinId="9" hidden="1"/>
    <cellStyle name="Открывавшаяся гиперссылка" xfId="25565" builtinId="9" hidden="1"/>
    <cellStyle name="Открывавшаяся гиперссылка" xfId="25566" builtinId="9" hidden="1"/>
    <cellStyle name="Открывавшаяся гиперссылка" xfId="25567" builtinId="9" hidden="1"/>
    <cellStyle name="Открывавшаяся гиперссылка" xfId="25568" builtinId="9" hidden="1"/>
    <cellStyle name="Открывавшаяся гиперссылка" xfId="25569" builtinId="9" hidden="1"/>
    <cellStyle name="Открывавшаяся гиперссылка" xfId="25570" builtinId="9" hidden="1"/>
    <cellStyle name="Открывавшаяся гиперссылка" xfId="25571" builtinId="9" hidden="1"/>
    <cellStyle name="Открывавшаяся гиперссылка" xfId="25572" builtinId="9" hidden="1"/>
    <cellStyle name="Открывавшаяся гиперссылка" xfId="25573" builtinId="9" hidden="1"/>
    <cellStyle name="Открывавшаяся гиперссылка" xfId="25574" builtinId="9" hidden="1"/>
    <cellStyle name="Открывавшаяся гиперссылка" xfId="25575" builtinId="9" hidden="1"/>
    <cellStyle name="Открывавшаяся гиперссылка" xfId="25576" builtinId="9" hidden="1"/>
    <cellStyle name="Открывавшаяся гиперссылка" xfId="25577" builtinId="9" hidden="1"/>
    <cellStyle name="Открывавшаяся гиперссылка" xfId="25578" builtinId="9" hidden="1"/>
    <cellStyle name="Открывавшаяся гиперссылка" xfId="25579" builtinId="9" hidden="1"/>
    <cellStyle name="Открывавшаяся гиперссылка" xfId="25580" builtinId="9" hidden="1"/>
    <cellStyle name="Открывавшаяся гиперссылка" xfId="25581" builtinId="9" hidden="1"/>
    <cellStyle name="Открывавшаяся гиперссылка" xfId="25582" builtinId="9" hidden="1"/>
    <cellStyle name="Открывавшаяся гиперссылка" xfId="25583" builtinId="9" hidden="1"/>
    <cellStyle name="Открывавшаяся гиперссылка" xfId="25584" builtinId="9" hidden="1"/>
    <cellStyle name="Открывавшаяся гиперссылка" xfId="25585" builtinId="9" hidden="1"/>
    <cellStyle name="Открывавшаяся гиперссылка" xfId="25586" builtinId="9" hidden="1"/>
    <cellStyle name="Открывавшаяся гиперссылка" xfId="25587" builtinId="9" hidden="1"/>
    <cellStyle name="Открывавшаяся гиперссылка" xfId="25588" builtinId="9" hidden="1"/>
    <cellStyle name="Открывавшаяся гиперссылка" xfId="25589" builtinId="9" hidden="1"/>
    <cellStyle name="Открывавшаяся гиперссылка" xfId="25590" builtinId="9" hidden="1"/>
    <cellStyle name="Открывавшаяся гиперссылка" xfId="25591" builtinId="9" hidden="1"/>
    <cellStyle name="Открывавшаяся гиперссылка" xfId="25592" builtinId="9" hidden="1"/>
    <cellStyle name="Открывавшаяся гиперссылка" xfId="25593" builtinId="9" hidden="1"/>
    <cellStyle name="Открывавшаяся гиперссылка" xfId="25594" builtinId="9" hidden="1"/>
    <cellStyle name="Открывавшаяся гиперссылка" xfId="25595" builtinId="9" hidden="1"/>
    <cellStyle name="Открывавшаяся гиперссылка" xfId="25596" builtinId="9" hidden="1"/>
    <cellStyle name="Открывавшаяся гиперссылка" xfId="25597" builtinId="9" hidden="1"/>
    <cellStyle name="Открывавшаяся гиперссылка" xfId="25598" builtinId="9" hidden="1"/>
    <cellStyle name="Открывавшаяся гиперссылка" xfId="25599" builtinId="9" hidden="1"/>
    <cellStyle name="Открывавшаяся гиперссылка" xfId="25600" builtinId="9" hidden="1"/>
    <cellStyle name="Открывавшаяся гиперссылка" xfId="25601" builtinId="9" hidden="1"/>
    <cellStyle name="Открывавшаяся гиперссылка" xfId="25602" builtinId="9" hidden="1"/>
    <cellStyle name="Открывавшаяся гиперссылка" xfId="25603" builtinId="9" hidden="1"/>
    <cellStyle name="Открывавшаяся гиперссылка" xfId="25604" builtinId="9" hidden="1"/>
    <cellStyle name="Открывавшаяся гиперссылка" xfId="25605" builtinId="9" hidden="1"/>
    <cellStyle name="Открывавшаяся гиперссылка" xfId="25606" builtinId="9" hidden="1"/>
    <cellStyle name="Открывавшаяся гиперссылка" xfId="25607" builtinId="9" hidden="1"/>
    <cellStyle name="Открывавшаяся гиперссылка" xfId="25608" builtinId="9" hidden="1"/>
    <cellStyle name="Открывавшаяся гиперссылка" xfId="25609" builtinId="9" hidden="1"/>
    <cellStyle name="Открывавшаяся гиперссылка" xfId="25610" builtinId="9" hidden="1"/>
    <cellStyle name="Открывавшаяся гиперссылка" xfId="25611" builtinId="9" hidden="1"/>
    <cellStyle name="Открывавшаяся гиперссылка" xfId="25612" builtinId="9" hidden="1"/>
    <cellStyle name="Открывавшаяся гиперссылка" xfId="25613" builtinId="9" hidden="1"/>
    <cellStyle name="Открывавшаяся гиперссылка" xfId="25614" builtinId="9" hidden="1"/>
    <cellStyle name="Открывавшаяся гиперссылка" xfId="25615" builtinId="9" hidden="1"/>
    <cellStyle name="Открывавшаяся гиперссылка" xfId="25616" builtinId="9" hidden="1"/>
    <cellStyle name="Открывавшаяся гиперссылка" xfId="25617" builtinId="9" hidden="1"/>
    <cellStyle name="Открывавшаяся гиперссылка" xfId="25618" builtinId="9" hidden="1"/>
    <cellStyle name="Открывавшаяся гиперссылка" xfId="25619" builtinId="9" hidden="1"/>
    <cellStyle name="Открывавшаяся гиперссылка" xfId="25620" builtinId="9" hidden="1"/>
    <cellStyle name="Открывавшаяся гиперссылка" xfId="25621" builtinId="9" hidden="1"/>
    <cellStyle name="Открывавшаяся гиперссылка" xfId="25622" builtinId="9" hidden="1"/>
    <cellStyle name="Открывавшаяся гиперссылка" xfId="25623" builtinId="9" hidden="1"/>
    <cellStyle name="Открывавшаяся гиперссылка" xfId="25624" builtinId="9" hidden="1"/>
    <cellStyle name="Открывавшаяся гиперссылка" xfId="25625" builtinId="9" hidden="1"/>
    <cellStyle name="Открывавшаяся гиперссылка" xfId="25626" builtinId="9" hidden="1"/>
    <cellStyle name="Открывавшаяся гиперссылка" xfId="25627" builtinId="9" hidden="1"/>
    <cellStyle name="Открывавшаяся гиперссылка" xfId="25628" builtinId="9" hidden="1"/>
    <cellStyle name="Открывавшаяся гиперссылка" xfId="25629" builtinId="9" hidden="1"/>
    <cellStyle name="Открывавшаяся гиперссылка" xfId="25630" builtinId="9" hidden="1"/>
    <cellStyle name="Открывавшаяся гиперссылка" xfId="25631" builtinId="9" hidden="1"/>
    <cellStyle name="Открывавшаяся гиперссылка" xfId="25632" builtinId="9" hidden="1"/>
    <cellStyle name="Открывавшаяся гиперссылка" xfId="25633" builtinId="9" hidden="1"/>
    <cellStyle name="Открывавшаяся гиперссылка" xfId="25634" builtinId="9" hidden="1"/>
    <cellStyle name="Открывавшаяся гиперссылка" xfId="25635" builtinId="9" hidden="1"/>
    <cellStyle name="Открывавшаяся гиперссылка" xfId="25636" builtinId="9" hidden="1"/>
    <cellStyle name="Открывавшаяся гиперссылка" xfId="25637" builtinId="9" hidden="1"/>
    <cellStyle name="Открывавшаяся гиперссылка" xfId="25638" builtinId="9" hidden="1"/>
    <cellStyle name="Открывавшаяся гиперссылка" xfId="25639" builtinId="9" hidden="1"/>
    <cellStyle name="Открывавшаяся гиперссылка" xfId="25640" builtinId="9" hidden="1"/>
    <cellStyle name="Открывавшаяся гиперссылка" xfId="25641" builtinId="9" hidden="1"/>
    <cellStyle name="Открывавшаяся гиперссылка" xfId="25642" builtinId="9" hidden="1"/>
    <cellStyle name="Открывавшаяся гиперссылка" xfId="25643" builtinId="9" hidden="1"/>
    <cellStyle name="Открывавшаяся гиперссылка" xfId="25644" builtinId="9" hidden="1"/>
    <cellStyle name="Открывавшаяся гиперссылка" xfId="25645" builtinId="9" hidden="1"/>
    <cellStyle name="Открывавшаяся гиперссылка" xfId="25646" builtinId="9" hidden="1"/>
    <cellStyle name="Открывавшаяся гиперссылка" xfId="25647" builtinId="9" hidden="1"/>
    <cellStyle name="Открывавшаяся гиперссылка" xfId="25648" builtinId="9" hidden="1"/>
    <cellStyle name="Открывавшаяся гиперссылка" xfId="25649" builtinId="9" hidden="1"/>
    <cellStyle name="Открывавшаяся гиперссылка" xfId="25650" builtinId="9" hidden="1"/>
    <cellStyle name="Открывавшаяся гиперссылка" xfId="25651" builtinId="9" hidden="1"/>
    <cellStyle name="Открывавшаяся гиперссылка" xfId="25652" builtinId="9" hidden="1"/>
    <cellStyle name="Открывавшаяся гиперссылка" xfId="25653" builtinId="9" hidden="1"/>
    <cellStyle name="Открывавшаяся гиперссылка" xfId="25654" builtinId="9" hidden="1"/>
    <cellStyle name="Открывавшаяся гиперссылка" xfId="25655" builtinId="9" hidden="1"/>
    <cellStyle name="Открывавшаяся гиперссылка" xfId="25656" builtinId="9" hidden="1"/>
    <cellStyle name="Открывавшаяся гиперссылка" xfId="25657" builtinId="9" hidden="1"/>
    <cellStyle name="Открывавшаяся гиперссылка" xfId="25658" builtinId="9" hidden="1"/>
    <cellStyle name="Открывавшаяся гиперссылка" xfId="25659" builtinId="9" hidden="1"/>
    <cellStyle name="Открывавшаяся гиперссылка" xfId="25660" builtinId="9" hidden="1"/>
    <cellStyle name="Открывавшаяся гиперссылка" xfId="25661" builtinId="9" hidden="1"/>
    <cellStyle name="Открывавшаяся гиперссылка" xfId="25662" builtinId="9" hidden="1"/>
    <cellStyle name="Открывавшаяся гиперссылка" xfId="25663" builtinId="9" hidden="1"/>
    <cellStyle name="Открывавшаяся гиперссылка" xfId="25664" builtinId="9" hidden="1"/>
    <cellStyle name="Открывавшаяся гиперссылка" xfId="25665" builtinId="9" hidden="1"/>
    <cellStyle name="Открывавшаяся гиперссылка" xfId="25666" builtinId="9" hidden="1"/>
    <cellStyle name="Открывавшаяся гиперссылка" xfId="25667" builtinId="9" hidden="1"/>
    <cellStyle name="Открывавшаяся гиперссылка" xfId="25668" builtinId="9" hidden="1"/>
    <cellStyle name="Открывавшаяся гиперссылка" xfId="25669" builtinId="9" hidden="1"/>
    <cellStyle name="Открывавшаяся гиперссылка" xfId="25670" builtinId="9" hidden="1"/>
    <cellStyle name="Открывавшаяся гиперссылка" xfId="25671" builtinId="9" hidden="1"/>
    <cellStyle name="Открывавшаяся гиперссылка" xfId="25672" builtinId="9" hidden="1"/>
    <cellStyle name="Открывавшаяся гиперссылка" xfId="25673" builtinId="9" hidden="1"/>
    <cellStyle name="Открывавшаяся гиперссылка" xfId="25674" builtinId="9" hidden="1"/>
    <cellStyle name="Открывавшаяся гиперссылка" xfId="25675" builtinId="9" hidden="1"/>
    <cellStyle name="Открывавшаяся гиперссылка" xfId="25676" builtinId="9" hidden="1"/>
    <cellStyle name="Открывавшаяся гиперссылка" xfId="25677" builtinId="9" hidden="1"/>
    <cellStyle name="Открывавшаяся гиперссылка" xfId="25678" builtinId="9" hidden="1"/>
    <cellStyle name="Открывавшаяся гиперссылка" xfId="25679" builtinId="9" hidden="1"/>
    <cellStyle name="Открывавшаяся гиперссылка" xfId="25680" builtinId="9" hidden="1"/>
    <cellStyle name="Открывавшаяся гиперссылка" xfId="25681" builtinId="9" hidden="1"/>
    <cellStyle name="Открывавшаяся гиперссылка" xfId="25682" builtinId="9" hidden="1"/>
    <cellStyle name="Открывавшаяся гиперссылка" xfId="25683" builtinId="9" hidden="1"/>
    <cellStyle name="Открывавшаяся гиперссылка" xfId="25684" builtinId="9" hidden="1"/>
    <cellStyle name="Открывавшаяся гиперссылка" xfId="25685" builtinId="9" hidden="1"/>
    <cellStyle name="Открывавшаяся гиперссылка" xfId="25686" builtinId="9" hidden="1"/>
    <cellStyle name="Открывавшаяся гиперссылка" xfId="25687" builtinId="9" hidden="1"/>
    <cellStyle name="Открывавшаяся гиперссылка" xfId="25688" builtinId="9" hidden="1"/>
    <cellStyle name="Открывавшаяся гиперссылка" xfId="25689" builtinId="9" hidden="1"/>
    <cellStyle name="Открывавшаяся гиперссылка" xfId="25690" builtinId="9" hidden="1"/>
    <cellStyle name="Открывавшаяся гиперссылка" xfId="25691" builtinId="9" hidden="1"/>
    <cellStyle name="Открывавшаяся гиперссылка" xfId="25692" builtinId="9" hidden="1"/>
    <cellStyle name="Открывавшаяся гиперссылка" xfId="25693" builtinId="9" hidden="1"/>
    <cellStyle name="Открывавшаяся гиперссылка" xfId="25694" builtinId="9" hidden="1"/>
    <cellStyle name="Открывавшаяся гиперссылка" xfId="25695" builtinId="9" hidden="1"/>
    <cellStyle name="Открывавшаяся гиперссылка" xfId="25696" builtinId="9" hidden="1"/>
    <cellStyle name="Открывавшаяся гиперссылка" xfId="25697" builtinId="9" hidden="1"/>
    <cellStyle name="Открывавшаяся гиперссылка" xfId="25698" builtinId="9" hidden="1"/>
    <cellStyle name="Открывавшаяся гиперссылка" xfId="25699" builtinId="9" hidden="1"/>
    <cellStyle name="Открывавшаяся гиперссылка" xfId="25700" builtinId="9" hidden="1"/>
    <cellStyle name="Открывавшаяся гиперссылка" xfId="25701" builtinId="9" hidden="1"/>
    <cellStyle name="Открывавшаяся гиперссылка" xfId="25702" builtinId="9" hidden="1"/>
    <cellStyle name="Открывавшаяся гиперссылка" xfId="25703" builtinId="9" hidden="1"/>
    <cellStyle name="Открывавшаяся гиперссылка" xfId="25704" builtinId="9" hidden="1"/>
    <cellStyle name="Открывавшаяся гиперссылка" xfId="25705" builtinId="9" hidden="1"/>
    <cellStyle name="Открывавшаяся гиперссылка" xfId="25706" builtinId="9" hidden="1"/>
    <cellStyle name="Открывавшаяся гиперссылка" xfId="25707" builtinId="9" hidden="1"/>
    <cellStyle name="Открывавшаяся гиперссылка" xfId="25708" builtinId="9" hidden="1"/>
    <cellStyle name="Открывавшаяся гиперссылка" xfId="25709" builtinId="9" hidden="1"/>
    <cellStyle name="Открывавшаяся гиперссылка" xfId="25710" builtinId="9" hidden="1"/>
    <cellStyle name="Открывавшаяся гиперссылка" xfId="25711" builtinId="9" hidden="1"/>
    <cellStyle name="Открывавшаяся гиперссылка" xfId="25712" builtinId="9" hidden="1"/>
    <cellStyle name="Открывавшаяся гиперссылка" xfId="25713" builtinId="9" hidden="1"/>
    <cellStyle name="Открывавшаяся гиперссылка" xfId="25714" builtinId="9" hidden="1"/>
    <cellStyle name="Открывавшаяся гиперссылка" xfId="25715" builtinId="9" hidden="1"/>
    <cellStyle name="Открывавшаяся гиперссылка" xfId="25716" builtinId="9" hidden="1"/>
    <cellStyle name="Открывавшаяся гиперссылка" xfId="25717" builtinId="9" hidden="1"/>
    <cellStyle name="Открывавшаяся гиперссылка" xfId="25718" builtinId="9" hidden="1"/>
    <cellStyle name="Открывавшаяся гиперссылка" xfId="25719" builtinId="9" hidden="1"/>
    <cellStyle name="Открывавшаяся гиперссылка" xfId="25720" builtinId="9" hidden="1"/>
    <cellStyle name="Открывавшаяся гиперссылка" xfId="25721" builtinId="9" hidden="1"/>
    <cellStyle name="Открывавшаяся гиперссылка" xfId="25722" builtinId="9" hidden="1"/>
    <cellStyle name="Открывавшаяся гиперссылка" xfId="25723" builtinId="9" hidden="1"/>
    <cellStyle name="Открывавшаяся гиперссылка" xfId="25724" builtinId="9" hidden="1"/>
    <cellStyle name="Открывавшаяся гиперссылка" xfId="25725" builtinId="9" hidden="1"/>
    <cellStyle name="Открывавшаяся гиперссылка" xfId="25726" builtinId="9" hidden="1"/>
    <cellStyle name="Открывавшаяся гиперссылка" xfId="25727" builtinId="9" hidden="1"/>
    <cellStyle name="Открывавшаяся гиперссылка" xfId="25728" builtinId="9" hidden="1"/>
    <cellStyle name="Открывавшаяся гиперссылка" xfId="25729" builtinId="9" hidden="1"/>
    <cellStyle name="Открывавшаяся гиперссылка" xfId="25730" builtinId="9" hidden="1"/>
    <cellStyle name="Открывавшаяся гиперссылка" xfId="25731" builtinId="9" hidden="1"/>
    <cellStyle name="Открывавшаяся гиперссылка" xfId="25732" builtinId="9" hidden="1"/>
    <cellStyle name="Открывавшаяся гиперссылка" xfId="25733" builtinId="9" hidden="1"/>
    <cellStyle name="Открывавшаяся гиперссылка" xfId="25734" builtinId="9" hidden="1"/>
    <cellStyle name="Открывавшаяся гиперссылка" xfId="25735" builtinId="9" hidden="1"/>
    <cellStyle name="Открывавшаяся гиперссылка" xfId="25736" builtinId="9" hidden="1"/>
    <cellStyle name="Открывавшаяся гиперссылка" xfId="25737" builtinId="9" hidden="1"/>
    <cellStyle name="Открывавшаяся гиперссылка" xfId="25738" builtinId="9" hidden="1"/>
    <cellStyle name="Открывавшаяся гиперссылка" xfId="25739" builtinId="9" hidden="1"/>
    <cellStyle name="Открывавшаяся гиперссылка" xfId="25740" builtinId="9" hidden="1"/>
    <cellStyle name="Открывавшаяся гиперссылка" xfId="25741" builtinId="9" hidden="1"/>
    <cellStyle name="Открывавшаяся гиперссылка" xfId="25742" builtinId="9" hidden="1"/>
    <cellStyle name="Открывавшаяся гиперссылка" xfId="25743" builtinId="9" hidden="1"/>
    <cellStyle name="Открывавшаяся гиперссылка" xfId="25744" builtinId="9" hidden="1"/>
    <cellStyle name="Открывавшаяся гиперссылка" xfId="25745" builtinId="9" hidden="1"/>
    <cellStyle name="Открывавшаяся гиперссылка" xfId="25746" builtinId="9" hidden="1"/>
    <cellStyle name="Открывавшаяся гиперссылка" xfId="25747" builtinId="9" hidden="1"/>
    <cellStyle name="Открывавшаяся гиперссылка" xfId="25748" builtinId="9" hidden="1"/>
    <cellStyle name="Открывавшаяся гиперссылка" xfId="25749" builtinId="9" hidden="1"/>
    <cellStyle name="Открывавшаяся гиперссылка" xfId="25750" builtinId="9" hidden="1"/>
    <cellStyle name="Открывавшаяся гиперссылка" xfId="25751" builtinId="9" hidden="1"/>
    <cellStyle name="Открывавшаяся гиперссылка" xfId="25752" builtinId="9" hidden="1"/>
    <cellStyle name="Открывавшаяся гиперссылка" xfId="25753" builtinId="9" hidden="1"/>
    <cellStyle name="Открывавшаяся гиперссылка" xfId="25757" builtinId="9" hidden="1"/>
    <cellStyle name="Открывавшаяся гиперссылка" xfId="25759" builtinId="9" hidden="1"/>
    <cellStyle name="Открывавшаяся гиперссылка" xfId="25761" builtinId="9" hidden="1"/>
    <cellStyle name="Открывавшаяся гиперссылка" xfId="25763" builtinId="9" hidden="1"/>
    <cellStyle name="Открывавшаяся гиперссылка" xfId="25765" builtinId="9" hidden="1"/>
    <cellStyle name="Открывавшаяся гиперссылка" xfId="25767" builtinId="9" hidden="1"/>
    <cellStyle name="Открывавшаяся гиперссылка" xfId="25769" builtinId="9" hidden="1"/>
    <cellStyle name="Открывавшаяся гиперссылка" xfId="25771" builtinId="9" hidden="1"/>
    <cellStyle name="Открывавшаяся гиперссылка" xfId="25773" builtinId="9" hidden="1"/>
    <cellStyle name="Открывавшаяся гиперссылка" xfId="25775" builtinId="9" hidden="1"/>
    <cellStyle name="Открывавшаяся гиперссылка" xfId="25777" builtinId="9" hidden="1"/>
    <cellStyle name="Открывавшаяся гиперссылка" xfId="25779" builtinId="9" hidden="1"/>
    <cellStyle name="Открывавшаяся гиперссылка" xfId="25781" builtinId="9" hidden="1"/>
    <cellStyle name="Открывавшаяся гиперссылка" xfId="25783" builtinId="9" hidden="1"/>
    <cellStyle name="Открывавшаяся гиперссылка" xfId="25785" builtinId="9" hidden="1"/>
    <cellStyle name="Открывавшаяся гиперссылка" xfId="25787" builtinId="9" hidden="1"/>
    <cellStyle name="Открывавшаяся гиперссылка" xfId="25789" builtinId="9" hidden="1"/>
    <cellStyle name="Открывавшаяся гиперссылка" xfId="25791" builtinId="9" hidden="1"/>
    <cellStyle name="Открывавшаяся гиперссылка" xfId="25793" builtinId="9" hidden="1"/>
    <cellStyle name="Открывавшаяся гиперссылка" xfId="25795" builtinId="9" hidden="1"/>
    <cellStyle name="Открывавшаяся гиперссылка" xfId="25797" builtinId="9" hidden="1"/>
    <cellStyle name="Открывавшаяся гиперссылка" xfId="25799" builtinId="9" hidden="1"/>
    <cellStyle name="Открывавшаяся гиперссылка" xfId="25801" builtinId="9" hidden="1"/>
    <cellStyle name="Открывавшаяся гиперссылка" xfId="25803" builtinId="9" hidden="1"/>
    <cellStyle name="Открывавшаяся гиперссылка" xfId="25805" builtinId="9" hidden="1"/>
    <cellStyle name="Открывавшаяся гиперссылка" xfId="25807" builtinId="9" hidden="1"/>
    <cellStyle name="Открывавшаяся гиперссылка" xfId="25809" builtinId="9" hidden="1"/>
    <cellStyle name="Открывавшаяся гиперссылка" xfId="25811" builtinId="9" hidden="1"/>
    <cellStyle name="Открывавшаяся гиперссылка" xfId="25813" builtinId="9" hidden="1"/>
    <cellStyle name="Открывавшаяся гиперссылка" xfId="25815" builtinId="9" hidden="1"/>
    <cellStyle name="Открывавшаяся гиперссылка" xfId="25817" builtinId="9" hidden="1"/>
    <cellStyle name="Открывавшаяся гиперссылка" xfId="25819" builtinId="9" hidden="1"/>
    <cellStyle name="Открывавшаяся гиперссылка" xfId="25820" builtinId="9" hidden="1"/>
    <cellStyle name="Открывавшаяся гиперссылка" xfId="25821" builtinId="9" hidden="1"/>
    <cellStyle name="Открывавшаяся гиперссылка" xfId="25822" builtinId="9" hidden="1"/>
    <cellStyle name="Открывавшаяся гиперссылка" xfId="25823" builtinId="9" hidden="1"/>
    <cellStyle name="Открывавшаяся гиперссылка" xfId="25824" builtinId="9" hidden="1"/>
    <cellStyle name="Открывавшаяся гиперссылка" xfId="25825" builtinId="9" hidden="1"/>
    <cellStyle name="Открывавшаяся гиперссылка" xfId="25826" builtinId="9" hidden="1"/>
    <cellStyle name="Открывавшаяся гиперссылка" xfId="25827" builtinId="9" hidden="1"/>
    <cellStyle name="Открывавшаяся гиперссылка" xfId="25828" builtinId="9" hidden="1"/>
    <cellStyle name="Открывавшаяся гиперссылка" xfId="25829" builtinId="9" hidden="1"/>
    <cellStyle name="Открывавшаяся гиперссылка" xfId="25830" builtinId="9" hidden="1"/>
    <cellStyle name="Открывавшаяся гиперссылка" xfId="25831" builtinId="9" hidden="1"/>
    <cellStyle name="Открывавшаяся гиперссылка" xfId="25832" builtinId="9" hidden="1"/>
    <cellStyle name="Открывавшаяся гиперссылка" xfId="25833" builtinId="9" hidden="1"/>
    <cellStyle name="Открывавшаяся гиперссылка" xfId="25834" builtinId="9" hidden="1"/>
    <cellStyle name="Открывавшаяся гиперссылка" xfId="25835" builtinId="9" hidden="1"/>
    <cellStyle name="Открывавшаяся гиперссылка" xfId="25836" builtinId="9" hidden="1"/>
    <cellStyle name="Открывавшаяся гиперссылка" xfId="25837" builtinId="9" hidden="1"/>
    <cellStyle name="Открывавшаяся гиперссылка" xfId="25838" builtinId="9" hidden="1"/>
    <cellStyle name="Открывавшаяся гиперссылка" xfId="25839" builtinId="9" hidden="1"/>
    <cellStyle name="Открывавшаяся гиперссылка" xfId="25840" builtinId="9" hidden="1"/>
    <cellStyle name="Открывавшаяся гиперссылка" xfId="25841" builtinId="9" hidden="1"/>
    <cellStyle name="Открывавшаяся гиперссылка" xfId="25842" builtinId="9" hidden="1"/>
    <cellStyle name="Открывавшаяся гиперссылка" xfId="25843" builtinId="9" hidden="1"/>
    <cellStyle name="Открывавшаяся гиперссылка" xfId="25844" builtinId="9" hidden="1"/>
    <cellStyle name="Открывавшаяся гиперссылка" xfId="25845" builtinId="9" hidden="1"/>
    <cellStyle name="Открывавшаяся гиперссылка" xfId="25846" builtinId="9" hidden="1"/>
    <cellStyle name="Открывавшаяся гиперссылка" xfId="25847" builtinId="9" hidden="1"/>
    <cellStyle name="Открывавшаяся гиперссылка" xfId="25848" builtinId="9" hidden="1"/>
    <cellStyle name="Открывавшаяся гиперссылка" xfId="25849" builtinId="9" hidden="1"/>
    <cellStyle name="Открывавшаяся гиперссылка" xfId="25850" builtinId="9" hidden="1"/>
    <cellStyle name="Открывавшаяся гиперссылка" xfId="25851" builtinId="9" hidden="1"/>
    <cellStyle name="Открывавшаяся гиперссылка" xfId="25852" builtinId="9" hidden="1"/>
    <cellStyle name="Открывавшаяся гиперссылка" xfId="25853" builtinId="9" hidden="1"/>
    <cellStyle name="Открывавшаяся гиперссылка" xfId="25854" builtinId="9" hidden="1"/>
    <cellStyle name="Открывавшаяся гиперссылка" xfId="25855" builtinId="9" hidden="1"/>
    <cellStyle name="Открывавшаяся гиперссылка" xfId="25856" builtinId="9" hidden="1"/>
    <cellStyle name="Открывавшаяся гиперссылка" xfId="25857" builtinId="9" hidden="1"/>
    <cellStyle name="Открывавшаяся гиперссылка" xfId="25858" builtinId="9" hidden="1"/>
    <cellStyle name="Открывавшаяся гиперссылка" xfId="25859" builtinId="9" hidden="1"/>
    <cellStyle name="Открывавшаяся гиперссылка" xfId="25860" builtinId="9" hidden="1"/>
    <cellStyle name="Открывавшаяся гиперссылка" xfId="25861" builtinId="9" hidden="1"/>
    <cellStyle name="Открывавшаяся гиперссылка" xfId="25862" builtinId="9" hidden="1"/>
    <cellStyle name="Открывавшаяся гиперссылка" xfId="25863" builtinId="9" hidden="1"/>
    <cellStyle name="Открывавшаяся гиперссылка" xfId="25864" builtinId="9" hidden="1"/>
    <cellStyle name="Открывавшаяся гиперссылка" xfId="25865" builtinId="9" hidden="1"/>
    <cellStyle name="Открывавшаяся гиперссылка" xfId="25866" builtinId="9" hidden="1"/>
    <cellStyle name="Открывавшаяся гиперссылка" xfId="25867" builtinId="9" hidden="1"/>
    <cellStyle name="Открывавшаяся гиперссылка" xfId="25868" builtinId="9" hidden="1"/>
    <cellStyle name="Открывавшаяся гиперссылка" xfId="25869" builtinId="9" hidden="1"/>
    <cellStyle name="Открывавшаяся гиперссылка" xfId="25870" builtinId="9" hidden="1"/>
    <cellStyle name="Открывавшаяся гиперссылка" xfId="25871" builtinId="9" hidden="1"/>
    <cellStyle name="Открывавшаяся гиперссылка" xfId="25872" builtinId="9" hidden="1"/>
    <cellStyle name="Открывавшаяся гиперссылка" xfId="25873" builtinId="9" hidden="1"/>
    <cellStyle name="Открывавшаяся гиперссылка" xfId="25874" builtinId="9" hidden="1"/>
    <cellStyle name="Открывавшаяся гиперссылка" xfId="25875" builtinId="9" hidden="1"/>
    <cellStyle name="Открывавшаяся гиперссылка" xfId="25876" builtinId="9" hidden="1"/>
    <cellStyle name="Открывавшаяся гиперссылка" xfId="25877" builtinId="9" hidden="1"/>
    <cellStyle name="Открывавшаяся гиперссылка" xfId="25878" builtinId="9" hidden="1"/>
    <cellStyle name="Открывавшаяся гиперссылка" xfId="25879" builtinId="9" hidden="1"/>
    <cellStyle name="Открывавшаяся гиперссылка" xfId="25880" builtinId="9" hidden="1"/>
    <cellStyle name="Открывавшаяся гиперссылка" xfId="25881" builtinId="9" hidden="1"/>
    <cellStyle name="Открывавшаяся гиперссылка" xfId="25882" builtinId="9" hidden="1"/>
    <cellStyle name="Открывавшаяся гиперссылка" xfId="25883" builtinId="9" hidden="1"/>
    <cellStyle name="Открывавшаяся гиперссылка" xfId="25884" builtinId="9" hidden="1"/>
    <cellStyle name="Открывавшаяся гиперссылка" xfId="25885" builtinId="9" hidden="1"/>
    <cellStyle name="Открывавшаяся гиперссылка" xfId="25886" builtinId="9" hidden="1"/>
    <cellStyle name="Открывавшаяся гиперссылка" xfId="25887" builtinId="9" hidden="1"/>
    <cellStyle name="Открывавшаяся гиперссылка" xfId="25888" builtinId="9" hidden="1"/>
    <cellStyle name="Открывавшаяся гиперссылка" xfId="25889" builtinId="9" hidden="1"/>
    <cellStyle name="Открывавшаяся гиперссылка" xfId="25890" builtinId="9" hidden="1"/>
    <cellStyle name="Открывавшаяся гиперссылка" xfId="25891" builtinId="9" hidden="1"/>
    <cellStyle name="Открывавшаяся гиперссылка" xfId="25892" builtinId="9" hidden="1"/>
    <cellStyle name="Открывавшаяся гиперссылка" xfId="25893" builtinId="9" hidden="1"/>
    <cellStyle name="Открывавшаяся гиперссылка" xfId="25894" builtinId="9" hidden="1"/>
    <cellStyle name="Открывавшаяся гиперссылка" xfId="25895" builtinId="9" hidden="1"/>
    <cellStyle name="Открывавшаяся гиперссылка" xfId="25896" builtinId="9" hidden="1"/>
    <cellStyle name="Открывавшаяся гиперссылка" xfId="25897" builtinId="9" hidden="1"/>
    <cellStyle name="Открывавшаяся гиперссылка" xfId="25898" builtinId="9" hidden="1"/>
    <cellStyle name="Открывавшаяся гиперссылка" xfId="25899" builtinId="9" hidden="1"/>
    <cellStyle name="Открывавшаяся гиперссылка" xfId="25900" builtinId="9" hidden="1"/>
    <cellStyle name="Открывавшаяся гиперссылка" xfId="25901" builtinId="9" hidden="1"/>
    <cellStyle name="Открывавшаяся гиперссылка" xfId="25902" builtinId="9" hidden="1"/>
    <cellStyle name="Открывавшаяся гиперссылка" xfId="25903" builtinId="9" hidden="1"/>
    <cellStyle name="Открывавшаяся гиперссылка" xfId="25904" builtinId="9" hidden="1"/>
    <cellStyle name="Открывавшаяся гиперссылка" xfId="25905" builtinId="9" hidden="1"/>
    <cellStyle name="Открывавшаяся гиперссылка" xfId="25906" builtinId="9" hidden="1"/>
    <cellStyle name="Открывавшаяся гиперссылка" xfId="25907" builtinId="9" hidden="1"/>
    <cellStyle name="Открывавшаяся гиперссылка" xfId="25908" builtinId="9" hidden="1"/>
    <cellStyle name="Открывавшаяся гиперссылка" xfId="25909" builtinId="9" hidden="1"/>
    <cellStyle name="Открывавшаяся гиперссылка" xfId="25910" builtinId="9" hidden="1"/>
    <cellStyle name="Открывавшаяся гиперссылка" xfId="25911" builtinId="9" hidden="1"/>
    <cellStyle name="Открывавшаяся гиперссылка" xfId="25912" builtinId="9" hidden="1"/>
    <cellStyle name="Открывавшаяся гиперссылка" xfId="25913" builtinId="9" hidden="1"/>
    <cellStyle name="Открывавшаяся гиперссылка" xfId="25914" builtinId="9" hidden="1"/>
    <cellStyle name="Открывавшаяся гиперссылка" xfId="25915" builtinId="9" hidden="1"/>
    <cellStyle name="Открывавшаяся гиперссылка" xfId="25916" builtinId="9" hidden="1"/>
    <cellStyle name="Открывавшаяся гиперссылка" xfId="25917" builtinId="9" hidden="1"/>
    <cellStyle name="Открывавшаяся гиперссылка" xfId="25918" builtinId="9" hidden="1"/>
    <cellStyle name="Открывавшаяся гиперссылка" xfId="25919" builtinId="9" hidden="1"/>
    <cellStyle name="Открывавшаяся гиперссылка" xfId="25920" builtinId="9" hidden="1"/>
    <cellStyle name="Открывавшаяся гиперссылка" xfId="25921" builtinId="9" hidden="1"/>
    <cellStyle name="Открывавшаяся гиперссылка" xfId="25922" builtinId="9" hidden="1"/>
    <cellStyle name="Открывавшаяся гиперссылка" xfId="25923" builtinId="9" hidden="1"/>
    <cellStyle name="Открывавшаяся гиперссылка" xfId="25924" builtinId="9" hidden="1"/>
    <cellStyle name="Открывавшаяся гиперссылка" xfId="25925" builtinId="9" hidden="1"/>
    <cellStyle name="Открывавшаяся гиперссылка" xfId="25926" builtinId="9" hidden="1"/>
    <cellStyle name="Открывавшаяся гиперссылка" xfId="25927" builtinId="9" hidden="1"/>
    <cellStyle name="Открывавшаяся гиперссылка" xfId="25928" builtinId="9" hidden="1"/>
    <cellStyle name="Открывавшаяся гиперссылка" xfId="25929" builtinId="9" hidden="1"/>
    <cellStyle name="Открывавшаяся гиперссылка" xfId="25930" builtinId="9" hidden="1"/>
    <cellStyle name="Открывавшаяся гиперссылка" xfId="25931" builtinId="9" hidden="1"/>
    <cellStyle name="Открывавшаяся гиперссылка" xfId="25932" builtinId="9" hidden="1"/>
    <cellStyle name="Открывавшаяся гиперссылка" xfId="25933" builtinId="9" hidden="1"/>
    <cellStyle name="Открывавшаяся гиперссылка" xfId="25934" builtinId="9" hidden="1"/>
    <cellStyle name="Открывавшаяся гиперссылка" xfId="25935" builtinId="9" hidden="1"/>
    <cellStyle name="Открывавшаяся гиперссылка" xfId="25936" builtinId="9" hidden="1"/>
    <cellStyle name="Открывавшаяся гиперссылка" xfId="25937" builtinId="9" hidden="1"/>
    <cellStyle name="Открывавшаяся гиперссылка" xfId="25938" builtinId="9" hidden="1"/>
    <cellStyle name="Открывавшаяся гиперссылка" xfId="25939" builtinId="9" hidden="1"/>
    <cellStyle name="Открывавшаяся гиперссылка" xfId="25940" builtinId="9" hidden="1"/>
    <cellStyle name="Открывавшаяся гиперссылка" xfId="25941" builtinId="9" hidden="1"/>
    <cellStyle name="Открывавшаяся гиперссылка" xfId="25942" builtinId="9" hidden="1"/>
    <cellStyle name="Открывавшаяся гиперссылка" xfId="25943" builtinId="9" hidden="1"/>
    <cellStyle name="Открывавшаяся гиперссылка" xfId="25944" builtinId="9" hidden="1"/>
    <cellStyle name="Открывавшаяся гиперссылка" xfId="25945" builtinId="9" hidden="1"/>
    <cellStyle name="Открывавшаяся гиперссылка" xfId="25946" builtinId="9" hidden="1"/>
    <cellStyle name="Открывавшаяся гиперссылка" xfId="25947" builtinId="9" hidden="1"/>
    <cellStyle name="Открывавшаяся гиперссылка" xfId="25948" builtinId="9" hidden="1"/>
    <cellStyle name="Открывавшаяся гиперссылка" xfId="25949" builtinId="9" hidden="1"/>
    <cellStyle name="Открывавшаяся гиперссылка" xfId="25950" builtinId="9" hidden="1"/>
    <cellStyle name="Открывавшаяся гиперссылка" xfId="25951" builtinId="9" hidden="1"/>
    <cellStyle name="Открывавшаяся гиперссылка" xfId="25952" builtinId="9" hidden="1"/>
    <cellStyle name="Открывавшаяся гиперссылка" xfId="25953" builtinId="9" hidden="1"/>
    <cellStyle name="Открывавшаяся гиперссылка" xfId="25954" builtinId="9" hidden="1"/>
    <cellStyle name="Открывавшаяся гиперссылка" xfId="25955" builtinId="9" hidden="1"/>
    <cellStyle name="Открывавшаяся гиперссылка" xfId="25956" builtinId="9" hidden="1"/>
    <cellStyle name="Открывавшаяся гиперссылка" xfId="25957" builtinId="9" hidden="1"/>
    <cellStyle name="Открывавшаяся гиперссылка" xfId="25958" builtinId="9" hidden="1"/>
    <cellStyle name="Открывавшаяся гиперссылка" xfId="25959" builtinId="9" hidden="1"/>
    <cellStyle name="Открывавшаяся гиперссылка" xfId="25960" builtinId="9" hidden="1"/>
    <cellStyle name="Открывавшаяся гиперссылка" xfId="25961" builtinId="9" hidden="1"/>
    <cellStyle name="Открывавшаяся гиперссылка" xfId="25962" builtinId="9" hidden="1"/>
    <cellStyle name="Открывавшаяся гиперссылка" xfId="25963" builtinId="9" hidden="1"/>
    <cellStyle name="Открывавшаяся гиперссылка" xfId="25964" builtinId="9" hidden="1"/>
    <cellStyle name="Открывавшаяся гиперссылка" xfId="25965" builtinId="9" hidden="1"/>
    <cellStyle name="Открывавшаяся гиперссылка" xfId="25966" builtinId="9" hidden="1"/>
    <cellStyle name="Открывавшаяся гиперссылка" xfId="25967" builtinId="9" hidden="1"/>
    <cellStyle name="Открывавшаяся гиперссылка" xfId="25968" builtinId="9" hidden="1"/>
    <cellStyle name="Открывавшаяся гиперссылка" xfId="25969" builtinId="9" hidden="1"/>
    <cellStyle name="Открывавшаяся гиперссылка" xfId="25970" builtinId="9" hidden="1"/>
    <cellStyle name="Открывавшаяся гиперссылка" xfId="25971" builtinId="9" hidden="1"/>
    <cellStyle name="Открывавшаяся гиперссылка" xfId="25972" builtinId="9" hidden="1"/>
    <cellStyle name="Открывавшаяся гиперссылка" xfId="25973" builtinId="9" hidden="1"/>
    <cellStyle name="Открывавшаяся гиперссылка" xfId="25974" builtinId="9" hidden="1"/>
    <cellStyle name="Открывавшаяся гиперссылка" xfId="25975" builtinId="9" hidden="1"/>
    <cellStyle name="Открывавшаяся гиперссылка" xfId="25976" builtinId="9" hidden="1"/>
    <cellStyle name="Открывавшаяся гиперссылка" xfId="25977" builtinId="9" hidden="1"/>
    <cellStyle name="Открывавшаяся гиперссылка" xfId="25978" builtinId="9" hidden="1"/>
    <cellStyle name="Открывавшаяся гиперссылка" xfId="25979" builtinId="9" hidden="1"/>
    <cellStyle name="Открывавшаяся гиперссылка" xfId="25980" builtinId="9" hidden="1"/>
    <cellStyle name="Открывавшаяся гиперссылка" xfId="25981" builtinId="9" hidden="1"/>
    <cellStyle name="Открывавшаяся гиперссылка" xfId="25982" builtinId="9" hidden="1"/>
    <cellStyle name="Открывавшаяся гиперссылка" xfId="25983" builtinId="9" hidden="1"/>
    <cellStyle name="Открывавшаяся гиперссылка" xfId="25984" builtinId="9" hidden="1"/>
    <cellStyle name="Открывавшаяся гиперссылка" xfId="25985" builtinId="9" hidden="1"/>
    <cellStyle name="Открывавшаяся гиперссылка" xfId="25986" builtinId="9" hidden="1"/>
    <cellStyle name="Открывавшаяся гиперссылка" xfId="25987" builtinId="9" hidden="1"/>
    <cellStyle name="Открывавшаяся гиперссылка" xfId="25988" builtinId="9" hidden="1"/>
    <cellStyle name="Открывавшаяся гиперссылка" xfId="25989" builtinId="9" hidden="1"/>
    <cellStyle name="Открывавшаяся гиперссылка" xfId="25990" builtinId="9" hidden="1"/>
    <cellStyle name="Открывавшаяся гиперссылка" xfId="25991" builtinId="9" hidden="1"/>
    <cellStyle name="Открывавшаяся гиперссылка" xfId="25992" builtinId="9" hidden="1"/>
    <cellStyle name="Открывавшаяся гиперссылка" xfId="25993" builtinId="9" hidden="1"/>
    <cellStyle name="Открывавшаяся гиперссылка" xfId="25994" builtinId="9" hidden="1"/>
    <cellStyle name="Открывавшаяся гиперссылка" xfId="25995" builtinId="9" hidden="1"/>
    <cellStyle name="Открывавшаяся гиперссылка" xfId="25996" builtinId="9" hidden="1"/>
    <cellStyle name="Открывавшаяся гиперссылка" xfId="25997" builtinId="9" hidden="1"/>
    <cellStyle name="Открывавшаяся гиперссылка" xfId="25998" builtinId="9" hidden="1"/>
    <cellStyle name="Открывавшаяся гиперссылка" xfId="25999" builtinId="9" hidden="1"/>
    <cellStyle name="Открывавшаяся гиперссылка" xfId="26000" builtinId="9" hidden="1"/>
    <cellStyle name="Открывавшаяся гиперссылка" xfId="26001" builtinId="9" hidden="1"/>
    <cellStyle name="Открывавшаяся гиперссылка" xfId="26002" builtinId="9" hidden="1"/>
    <cellStyle name="Открывавшаяся гиперссылка" xfId="26003" builtinId="9" hidden="1"/>
    <cellStyle name="Открывавшаяся гиперссылка" xfId="26004" builtinId="9" hidden="1"/>
    <cellStyle name="Открывавшаяся гиперссылка" xfId="26005" builtinId="9" hidden="1"/>
    <cellStyle name="Открывавшаяся гиперссылка" xfId="26006" builtinId="9" hidden="1"/>
    <cellStyle name="Открывавшаяся гиперссылка" xfId="26007" builtinId="9" hidden="1"/>
    <cellStyle name="Открывавшаяся гиперссылка" xfId="26008" builtinId="9" hidden="1"/>
    <cellStyle name="Открывавшаяся гиперссылка" xfId="26009" builtinId="9" hidden="1"/>
    <cellStyle name="Открывавшаяся гиперссылка" xfId="26010" builtinId="9" hidden="1"/>
    <cellStyle name="Открывавшаяся гиперссылка" xfId="26011" builtinId="9" hidden="1"/>
    <cellStyle name="Открывавшаяся гиперссылка" xfId="26012" builtinId="9" hidden="1"/>
    <cellStyle name="Открывавшаяся гиперссылка" xfId="26013" builtinId="9" hidden="1"/>
    <cellStyle name="Открывавшаяся гиперссылка" xfId="26014" builtinId="9" hidden="1"/>
    <cellStyle name="Открывавшаяся гиперссылка" xfId="26015" builtinId="9" hidden="1"/>
    <cellStyle name="Открывавшаяся гиперссылка" xfId="26016" builtinId="9" hidden="1"/>
    <cellStyle name="Открывавшаяся гиперссылка" xfId="26017" builtinId="9" hidden="1"/>
    <cellStyle name="Открывавшаяся гиперссылка" xfId="26018" builtinId="9" hidden="1"/>
    <cellStyle name="Открывавшаяся гиперссылка" xfId="26019" builtinId="9" hidden="1"/>
    <cellStyle name="Открывавшаяся гиперссылка" xfId="26020" builtinId="9" hidden="1"/>
    <cellStyle name="Открывавшаяся гиперссылка" xfId="26021" builtinId="9" hidden="1"/>
    <cellStyle name="Открывавшаяся гиперссылка" xfId="26022" builtinId="9" hidden="1"/>
    <cellStyle name="Открывавшаяся гиперссылка" xfId="26023" builtinId="9" hidden="1"/>
    <cellStyle name="Открывавшаяся гиперссылка" xfId="26024" builtinId="9" hidden="1"/>
    <cellStyle name="Открывавшаяся гиперссылка" xfId="26025" builtinId="9" hidden="1"/>
    <cellStyle name="Открывавшаяся гиперссылка" xfId="26026" builtinId="9" hidden="1"/>
    <cellStyle name="Открывавшаяся гиперссылка" xfId="26027" builtinId="9" hidden="1"/>
    <cellStyle name="Открывавшаяся гиперссылка" xfId="26028" builtinId="9" hidden="1"/>
    <cellStyle name="Открывавшаяся гиперссылка" xfId="26029" builtinId="9" hidden="1"/>
    <cellStyle name="Открывавшаяся гиперссылка" xfId="26030" builtinId="9" hidden="1"/>
    <cellStyle name="Открывавшаяся гиперссылка" xfId="26031" builtinId="9" hidden="1"/>
    <cellStyle name="Открывавшаяся гиперссылка" xfId="26032" builtinId="9" hidden="1"/>
    <cellStyle name="Открывавшаяся гиперссылка" xfId="26033" builtinId="9" hidden="1"/>
    <cellStyle name="Открывавшаяся гиперссылка" xfId="26034" builtinId="9" hidden="1"/>
    <cellStyle name="Открывавшаяся гиперссылка" xfId="26035" builtinId="9" hidden="1"/>
    <cellStyle name="Открывавшаяся гиперссылка" xfId="26036" builtinId="9" hidden="1"/>
    <cellStyle name="Открывавшаяся гиперссылка" xfId="26037" builtinId="9" hidden="1"/>
    <cellStyle name="Открывавшаяся гиперссылка" xfId="26038" builtinId="9" hidden="1"/>
    <cellStyle name="Открывавшаяся гиперссылка" xfId="26039" builtinId="9" hidden="1"/>
    <cellStyle name="Открывавшаяся гиперссылка" xfId="26040" builtinId="9" hidden="1"/>
    <cellStyle name="Открывавшаяся гиперссылка" xfId="26041" builtinId="9" hidden="1"/>
    <cellStyle name="Открывавшаяся гиперссылка" xfId="26042" builtinId="9" hidden="1"/>
    <cellStyle name="Открывавшаяся гиперссылка" xfId="26043" builtinId="9" hidden="1"/>
    <cellStyle name="Открывавшаяся гиперссылка" xfId="26044" builtinId="9" hidden="1"/>
    <cellStyle name="Открывавшаяся гиперссылка" xfId="26045" builtinId="9" hidden="1"/>
    <cellStyle name="Открывавшаяся гиперссылка" xfId="26046" builtinId="9" hidden="1"/>
    <cellStyle name="Открывавшаяся гиперссылка" xfId="26047" builtinId="9" hidden="1"/>
    <cellStyle name="Открывавшаяся гиперссылка" xfId="26048" builtinId="9" hidden="1"/>
    <cellStyle name="Открывавшаяся гиперссылка" xfId="26049" builtinId="9" hidden="1"/>
    <cellStyle name="Открывавшаяся гиперссылка" xfId="26050" builtinId="9" hidden="1"/>
    <cellStyle name="Открывавшаяся гиперссылка" xfId="26051" builtinId="9" hidden="1"/>
    <cellStyle name="Открывавшаяся гиперссылка" xfId="26052" builtinId="9" hidden="1"/>
    <cellStyle name="Открывавшаяся гиперссылка" xfId="26053" builtinId="9" hidden="1"/>
    <cellStyle name="Открывавшаяся гиперссылка" xfId="26054" builtinId="9" hidden="1"/>
    <cellStyle name="Открывавшаяся гиперссылка" xfId="26055" builtinId="9" hidden="1"/>
    <cellStyle name="Открывавшаяся гиперссылка" xfId="26056" builtinId="9" hidden="1"/>
    <cellStyle name="Открывавшаяся гиперссылка" xfId="26057" builtinId="9" hidden="1"/>
    <cellStyle name="Открывавшаяся гиперссылка" xfId="26058" builtinId="9" hidden="1"/>
    <cellStyle name="Открывавшаяся гиперссылка" xfId="26059" builtinId="9" hidden="1"/>
    <cellStyle name="Открывавшаяся гиперссылка" xfId="26060" builtinId="9" hidden="1"/>
    <cellStyle name="Открывавшаяся гиперссылка" xfId="26061" builtinId="9" hidden="1"/>
    <cellStyle name="Открывавшаяся гиперссылка" xfId="26062" builtinId="9" hidden="1"/>
    <cellStyle name="Открывавшаяся гиперссылка" xfId="26063" builtinId="9" hidden="1"/>
    <cellStyle name="Открывавшаяся гиперссылка" xfId="26064" builtinId="9" hidden="1"/>
    <cellStyle name="Открывавшаяся гиперссылка" xfId="26065" builtinId="9" hidden="1"/>
    <cellStyle name="Открывавшаяся гиперссылка" xfId="26066" builtinId="9" hidden="1"/>
    <cellStyle name="Открывавшаяся гиперссылка" xfId="26067" builtinId="9" hidden="1"/>
    <cellStyle name="Открывавшаяся гиперссылка" xfId="26068" builtinId="9" hidden="1"/>
    <cellStyle name="Открывавшаяся гиперссылка" xfId="26069" builtinId="9" hidden="1"/>
    <cellStyle name="Открывавшаяся гиперссылка" xfId="26070" builtinId="9" hidden="1"/>
    <cellStyle name="Открывавшаяся гиперссылка" xfId="26071" builtinId="9" hidden="1"/>
    <cellStyle name="Открывавшаяся гиперссылка" xfId="26072" builtinId="9" hidden="1"/>
    <cellStyle name="Открывавшаяся гиперссылка" xfId="26073" builtinId="9" hidden="1"/>
    <cellStyle name="Открывавшаяся гиперссылка" xfId="26074" builtinId="9" hidden="1"/>
    <cellStyle name="Открывавшаяся гиперссылка" xfId="26075" builtinId="9" hidden="1"/>
    <cellStyle name="Открывавшаяся гиперссылка" xfId="26076" builtinId="9" hidden="1"/>
    <cellStyle name="Открывавшаяся гиперссылка" xfId="26077" builtinId="9" hidden="1"/>
    <cellStyle name="Открывавшаяся гиперссылка" xfId="26078" builtinId="9" hidden="1"/>
    <cellStyle name="Открывавшаяся гиперссылка" xfId="26079" builtinId="9" hidden="1"/>
    <cellStyle name="Открывавшаяся гиперссылка" xfId="26080" builtinId="9" hidden="1"/>
    <cellStyle name="Открывавшаяся гиперссылка" xfId="26081" builtinId="9" hidden="1"/>
    <cellStyle name="Открывавшаяся гиперссылка" xfId="26082" builtinId="9" hidden="1"/>
    <cellStyle name="Открывавшаяся гиперссылка" xfId="26083" builtinId="9" hidden="1"/>
    <cellStyle name="Открывавшаяся гиперссылка" xfId="26084" builtinId="9" hidden="1"/>
    <cellStyle name="Открывавшаяся гиперссылка" xfId="26085" builtinId="9" hidden="1"/>
    <cellStyle name="Открывавшаяся гиперссылка" xfId="26086" builtinId="9" hidden="1"/>
    <cellStyle name="Открывавшаяся гиперссылка" xfId="26087" builtinId="9" hidden="1"/>
    <cellStyle name="Открывавшаяся гиперссылка" xfId="26088" builtinId="9" hidden="1"/>
    <cellStyle name="Открывавшаяся гиперссылка" xfId="26089" builtinId="9" hidden="1"/>
    <cellStyle name="Открывавшаяся гиперссылка" xfId="26090" builtinId="9" hidden="1"/>
    <cellStyle name="Открывавшаяся гиперссылка" xfId="26091" builtinId="9" hidden="1"/>
    <cellStyle name="Открывавшаяся гиперссылка" xfId="26092" builtinId="9" hidden="1"/>
    <cellStyle name="Открывавшаяся гиперссылка" xfId="26093" builtinId="9" hidden="1"/>
    <cellStyle name="Открывавшаяся гиперссылка" xfId="26094" builtinId="9" hidden="1"/>
    <cellStyle name="Открывавшаяся гиперссылка" xfId="26095" builtinId="9" hidden="1"/>
    <cellStyle name="Открывавшаяся гиперссылка" xfId="26096" builtinId="9" hidden="1"/>
    <cellStyle name="Открывавшаяся гиперссылка" xfId="26097" builtinId="9" hidden="1"/>
    <cellStyle name="Открывавшаяся гиперссылка" xfId="26098" builtinId="9" hidden="1"/>
    <cellStyle name="Открывавшаяся гиперссылка" xfId="26099" builtinId="9" hidden="1"/>
    <cellStyle name="Открывавшаяся гиперссылка" xfId="26100" builtinId="9" hidden="1"/>
    <cellStyle name="Открывавшаяся гиперссылка" xfId="26101" builtinId="9" hidden="1"/>
    <cellStyle name="Открывавшаяся гиперссылка" xfId="26102" builtinId="9" hidden="1"/>
    <cellStyle name="Открывавшаяся гиперссылка" xfId="26103" builtinId="9" hidden="1"/>
    <cellStyle name="Открывавшаяся гиперссылка" xfId="26104" builtinId="9" hidden="1"/>
    <cellStyle name="Открывавшаяся гиперссылка" xfId="26105" builtinId="9" hidden="1"/>
    <cellStyle name="Открывавшаяся гиперссылка" xfId="26106" builtinId="9" hidden="1"/>
    <cellStyle name="Открывавшаяся гиперссылка" xfId="26107" builtinId="9" hidden="1"/>
    <cellStyle name="Открывавшаяся гиперссылка" xfId="26108" builtinId="9" hidden="1"/>
    <cellStyle name="Открывавшаяся гиперссылка" xfId="26109" builtinId="9" hidden="1"/>
    <cellStyle name="Открывавшаяся гиперссылка" xfId="26110" builtinId="9" hidden="1"/>
    <cellStyle name="Открывавшаяся гиперссылка" xfId="26111" builtinId="9" hidden="1"/>
    <cellStyle name="Открывавшаяся гиперссылка" xfId="26112" builtinId="9" hidden="1"/>
    <cellStyle name="Открывавшаяся гиперссылка" xfId="26113" builtinId="9" hidden="1"/>
    <cellStyle name="Открывавшаяся гиперссылка" xfId="26114" builtinId="9" hidden="1"/>
    <cellStyle name="Открывавшаяся гиперссылка" xfId="26115" builtinId="9" hidden="1"/>
    <cellStyle name="Открывавшаяся гиперссылка" xfId="26116" builtinId="9" hidden="1"/>
    <cellStyle name="Открывавшаяся гиперссылка" xfId="26117" builtinId="9" hidden="1"/>
    <cellStyle name="Открывавшаяся гиперссылка" xfId="26118" builtinId="9" hidden="1"/>
    <cellStyle name="Открывавшаяся гиперссылка" xfId="26119" builtinId="9" hidden="1"/>
    <cellStyle name="Открывавшаяся гиперссылка" xfId="26120" builtinId="9" hidden="1"/>
    <cellStyle name="Открывавшаяся гиперссылка" xfId="26121" builtinId="9" hidden="1"/>
    <cellStyle name="Открывавшаяся гиперссылка" xfId="26122" builtinId="9" hidden="1"/>
    <cellStyle name="Открывавшаяся гиперссылка" xfId="26123" builtinId="9" hidden="1"/>
    <cellStyle name="Открывавшаяся гиперссылка" xfId="26124" builtinId="9" hidden="1"/>
    <cellStyle name="Открывавшаяся гиперссылка" xfId="26125" builtinId="9" hidden="1"/>
    <cellStyle name="Открывавшаяся гиперссылка" xfId="26126" builtinId="9" hidden="1"/>
    <cellStyle name="Открывавшаяся гиперссылка" xfId="26127" builtinId="9" hidden="1"/>
    <cellStyle name="Открывавшаяся гиперссылка" xfId="26128" builtinId="9" hidden="1"/>
    <cellStyle name="Открывавшаяся гиперссылка" xfId="26129" builtinId="9" hidden="1"/>
    <cellStyle name="Открывавшаяся гиперссылка" xfId="26130" builtinId="9" hidden="1"/>
    <cellStyle name="Открывавшаяся гиперссылка" xfId="26131" builtinId="9" hidden="1"/>
    <cellStyle name="Открывавшаяся гиперссылка" xfId="26132" builtinId="9" hidden="1"/>
    <cellStyle name="Открывавшаяся гиперссылка" xfId="26133" builtinId="9" hidden="1"/>
    <cellStyle name="Открывавшаяся гиперссылка" xfId="26134" builtinId="9" hidden="1"/>
    <cellStyle name="Открывавшаяся гиперссылка" xfId="26135" builtinId="9" hidden="1"/>
    <cellStyle name="Открывавшаяся гиперссылка" xfId="26136" builtinId="9" hidden="1"/>
    <cellStyle name="Открывавшаяся гиперссылка" xfId="26137" builtinId="9" hidden="1"/>
    <cellStyle name="Открывавшаяся гиперссылка" xfId="26138" builtinId="9" hidden="1"/>
    <cellStyle name="Открывавшаяся гиперссылка" xfId="26139" builtinId="9" hidden="1"/>
    <cellStyle name="Открывавшаяся гиперссылка" xfId="26140" builtinId="9" hidden="1"/>
    <cellStyle name="Открывавшаяся гиперссылка" xfId="26141" builtinId="9" hidden="1"/>
    <cellStyle name="Открывавшаяся гиперссылка" xfId="26142" builtinId="9" hidden="1"/>
    <cellStyle name="Открывавшаяся гиперссылка" xfId="26143" builtinId="9" hidden="1"/>
    <cellStyle name="Открывавшаяся гиперссылка" xfId="26144" builtinId="9" hidden="1"/>
    <cellStyle name="Открывавшаяся гиперссылка" xfId="26145" builtinId="9" hidden="1"/>
    <cellStyle name="Открывавшаяся гиперссылка" xfId="26146" builtinId="9" hidden="1"/>
    <cellStyle name="Открывавшаяся гиперссылка" xfId="26147" builtinId="9" hidden="1"/>
    <cellStyle name="Открывавшаяся гиперссылка" xfId="26148" builtinId="9" hidden="1"/>
    <cellStyle name="Открывавшаяся гиперссылка" xfId="26149" builtinId="9" hidden="1"/>
    <cellStyle name="Открывавшаяся гиперссылка" xfId="26150" builtinId="9" hidden="1"/>
    <cellStyle name="Открывавшаяся гиперссылка" xfId="26151" builtinId="9" hidden="1"/>
    <cellStyle name="Открывавшаяся гиперссылка" xfId="26152" builtinId="9" hidden="1"/>
    <cellStyle name="Открывавшаяся гиперссылка" xfId="26153" builtinId="9" hidden="1"/>
    <cellStyle name="Открывавшаяся гиперссылка" xfId="26154" builtinId="9" hidden="1"/>
    <cellStyle name="Открывавшаяся гиперссылка" xfId="26155" builtinId="9" hidden="1"/>
    <cellStyle name="Открывавшаяся гиперссылка" xfId="26156" builtinId="9" hidden="1"/>
    <cellStyle name="Открывавшаяся гиперссылка" xfId="26157" builtinId="9" hidden="1"/>
    <cellStyle name="Открывавшаяся гиперссылка" xfId="26158" builtinId="9" hidden="1"/>
    <cellStyle name="Открывавшаяся гиперссылка" xfId="26159" builtinId="9" hidden="1"/>
    <cellStyle name="Открывавшаяся гиперссылка" xfId="26162" builtinId="9" hidden="1"/>
    <cellStyle name="Открывавшаяся гиперссылка" xfId="26163" builtinId="9" hidden="1"/>
    <cellStyle name="Открывавшаяся гиперссылка" xfId="26164" builtinId="9" hidden="1"/>
    <cellStyle name="Открывавшаяся гиперссылка" xfId="26165" builtinId="9" hidden="1"/>
    <cellStyle name="Открывавшаяся гиперссылка" xfId="26166" builtinId="9" hidden="1"/>
    <cellStyle name="Открывавшаяся гиперссылка" xfId="26167" builtinId="9" hidden="1"/>
    <cellStyle name="Открывавшаяся гиперссылка" xfId="26168" builtinId="9" hidden="1"/>
    <cellStyle name="Открывавшаяся гиперссылка" xfId="26169" builtinId="9" hidden="1"/>
    <cellStyle name="Открывавшаяся гиперссылка" xfId="26170" builtinId="9" hidden="1"/>
    <cellStyle name="Открывавшаяся гиперссылка" xfId="26171" builtinId="9" hidden="1"/>
    <cellStyle name="Открывавшаяся гиперссылка" xfId="26172" builtinId="9" hidden="1"/>
    <cellStyle name="Открывавшаяся гиперссылка" xfId="26173" builtinId="9" hidden="1"/>
    <cellStyle name="Открывавшаяся гиперссылка" xfId="26174" builtinId="9" hidden="1"/>
    <cellStyle name="Открывавшаяся гиперссылка" xfId="26175" builtinId="9" hidden="1"/>
    <cellStyle name="Открывавшаяся гиперссылка" xfId="26176" builtinId="9" hidden="1"/>
    <cellStyle name="Открывавшаяся гиперссылка" xfId="26177" builtinId="9" hidden="1"/>
    <cellStyle name="Открывавшаяся гиперссылка" xfId="22912" builtinId="9" hidden="1"/>
    <cellStyle name="Открывавшаяся гиперссылка" xfId="26160" builtinId="9" hidden="1"/>
    <cellStyle name="Открывавшаяся гиперссылка" xfId="26178" builtinId="9" hidden="1"/>
    <cellStyle name="Открывавшаяся гиперссылка" xfId="26180" builtinId="9" hidden="1"/>
    <cellStyle name="Открывавшаяся гиперссылка" xfId="26182" builtinId="9" hidden="1"/>
    <cellStyle name="Открывавшаяся гиперссылка" xfId="26184" builtinId="9" hidden="1"/>
    <cellStyle name="Открывавшаяся гиперссылка" xfId="26186" builtinId="9" hidden="1"/>
    <cellStyle name="Открывавшаяся гиперссылка" xfId="26188" builtinId="9" hidden="1"/>
    <cellStyle name="Открывавшаяся гиперссылка" xfId="26190" builtinId="9" hidden="1"/>
    <cellStyle name="Открывавшаяся гиперссылка" xfId="26192" builtinId="9" hidden="1"/>
    <cellStyle name="Открывавшаяся гиперссылка" xfId="26194" builtinId="9" hidden="1"/>
    <cellStyle name="Открывавшаяся гиперссылка" xfId="26196" builtinId="9" hidden="1"/>
    <cellStyle name="Открывавшаяся гиперссылка" xfId="26198" builtinId="9" hidden="1"/>
    <cellStyle name="Открывавшаяся гиперссылка" xfId="26200" builtinId="9" hidden="1"/>
    <cellStyle name="Открывавшаяся гиперссылка" xfId="26202" builtinId="9" hidden="1"/>
    <cellStyle name="Открывавшаяся гиперссылка" xfId="26204" builtinId="9" hidden="1"/>
    <cellStyle name="Открывавшаяся гиперссылка" xfId="26206" builtinId="9" hidden="1"/>
    <cellStyle name="Открывавшаяся гиперссылка" xfId="26208" builtinId="9" hidden="1"/>
    <cellStyle name="Открывавшаяся гиперссылка" xfId="26210" builtinId="9" hidden="1"/>
    <cellStyle name="Открывавшаяся гиперссылка" xfId="26212" builtinId="9" hidden="1"/>
    <cellStyle name="Открывавшаяся гиперссылка" xfId="26214" builtinId="9" hidden="1"/>
    <cellStyle name="Открывавшаяся гиперссылка" xfId="26216" builtinId="9" hidden="1"/>
    <cellStyle name="Открывавшаяся гиперссылка" xfId="26218" builtinId="9" hidden="1"/>
    <cellStyle name="Открывавшаяся гиперссылка" xfId="26220" builtinId="9" hidden="1"/>
    <cellStyle name="Открывавшаяся гиперссылка" xfId="26222" builtinId="9" hidden="1"/>
    <cellStyle name="Открывавшаяся гиперссылка" xfId="26224" builtinId="9" hidden="1"/>
    <cellStyle name="Открывавшаяся гиперссылка" xfId="26226" builtinId="9" hidden="1"/>
    <cellStyle name="Открывавшаяся гиперссылка" xfId="26228" builtinId="9" hidden="1"/>
    <cellStyle name="Открывавшаяся гиперссылка" xfId="26230" builtinId="9" hidden="1"/>
    <cellStyle name="Открывавшаяся гиперссылка" xfId="26232" builtinId="9" hidden="1"/>
    <cellStyle name="Открывавшаяся гиперссылка" xfId="26234" builtinId="9" hidden="1"/>
    <cellStyle name="Открывавшаяся гиперссылка" xfId="26236" builtinId="9" hidden="1"/>
    <cellStyle name="Открывавшаяся гиперссылка" xfId="26238" builtinId="9" hidden="1"/>
    <cellStyle name="Открывавшаяся гиперссылка" xfId="26240" builtinId="9" hidden="1"/>
    <cellStyle name="Открывавшаяся гиперссылка" xfId="26242" builtinId="9" hidden="1"/>
    <cellStyle name="Открывавшаяся гиперссылка" xfId="26244" builtinId="9" hidden="1"/>
    <cellStyle name="Открывавшаяся гиперссылка" xfId="26246" builtinId="9" hidden="1"/>
    <cellStyle name="Открывавшаяся гиперссылка" xfId="26248" builtinId="9" hidden="1"/>
    <cellStyle name="Открывавшаяся гиперссылка" xfId="26250" builtinId="9" hidden="1"/>
    <cellStyle name="Открывавшаяся гиперссылка" xfId="26252" builtinId="9" hidden="1"/>
    <cellStyle name="Открывавшаяся гиперссылка" xfId="26254" builtinId="9" hidden="1"/>
    <cellStyle name="Открывавшаяся гиперссылка" xfId="26256" builtinId="9" hidden="1"/>
    <cellStyle name="Открывавшаяся гиперссылка" xfId="26258" builtinId="9" hidden="1"/>
    <cellStyle name="Открывавшаяся гиперссылка" xfId="26260" builtinId="9" hidden="1"/>
    <cellStyle name="Открывавшаяся гиперссылка" xfId="26262" builtinId="9" hidden="1"/>
    <cellStyle name="Открывавшаяся гиперссылка" xfId="26264" builtinId="9" hidden="1"/>
    <cellStyle name="Открывавшаяся гиперссылка" xfId="26266" builtinId="9" hidden="1"/>
    <cellStyle name="Открывавшаяся гиперссылка" xfId="26268" builtinId="9" hidden="1"/>
    <cellStyle name="Открывавшаяся гиперссылка" xfId="26270" builtinId="9" hidden="1"/>
    <cellStyle name="Открывавшаяся гиперссылка" xfId="26272" builtinId="9" hidden="1"/>
    <cellStyle name="Открывавшаяся гиперссылка" xfId="26274" builtinId="9" hidden="1"/>
    <cellStyle name="Открывавшаяся гиперссылка" xfId="26276" builtinId="9" hidden="1"/>
    <cellStyle name="Открывавшаяся гиперссылка" xfId="26278" builtinId="9" hidden="1"/>
    <cellStyle name="Открывавшаяся гиперссылка" xfId="26280" builtinId="9" hidden="1"/>
    <cellStyle name="Открывавшаяся гиперссылка" xfId="26282" builtinId="9" hidden="1"/>
    <cellStyle name="Открывавшаяся гиперссылка" xfId="26284" builtinId="9" hidden="1"/>
    <cellStyle name="Открывавшаяся гиперссылка" xfId="26286" builtinId="9" hidden="1"/>
    <cellStyle name="Открывавшаяся гиперссылка" xfId="26288" builtinId="9" hidden="1"/>
    <cellStyle name="Открывавшаяся гиперссылка" xfId="26290" builtinId="9" hidden="1"/>
    <cellStyle name="Открывавшаяся гиперссылка" xfId="26292" builtinId="9" hidden="1"/>
    <cellStyle name="Открывавшаяся гиперссылка" xfId="26294" builtinId="9" hidden="1"/>
    <cellStyle name="Открывавшаяся гиперссылка" xfId="26296" builtinId="9" hidden="1"/>
    <cellStyle name="Открывавшаяся гиперссылка" xfId="26298" builtinId="9" hidden="1"/>
    <cellStyle name="Открывавшаяся гиперссылка" xfId="26300" builtinId="9" hidden="1"/>
    <cellStyle name="Открывавшаяся гиперссылка" xfId="26302" builtinId="9" hidden="1"/>
    <cellStyle name="Открывавшаяся гиперссылка" xfId="26304" builtinId="9" hidden="1"/>
    <cellStyle name="Открывавшаяся гиперссылка" xfId="26306" builtinId="9" hidden="1"/>
    <cellStyle name="Открывавшаяся гиперссылка" xfId="26308" builtinId="9" hidden="1"/>
    <cellStyle name="Открывавшаяся гиперссылка" xfId="26310" builtinId="9" hidden="1"/>
    <cellStyle name="Открывавшаяся гиперссылка" xfId="26312" builtinId="9" hidden="1"/>
    <cellStyle name="Открывавшаяся гиперссылка" xfId="26314" builtinId="9" hidden="1"/>
    <cellStyle name="Открывавшаяся гиперссылка" xfId="26316" builtinId="9" hidden="1"/>
    <cellStyle name="Открывавшаяся гиперссылка" xfId="26318" builtinId="9" hidden="1"/>
    <cellStyle name="Открывавшаяся гиперссылка" xfId="26320" builtinId="9" hidden="1"/>
    <cellStyle name="Открывавшаяся гиперссылка" xfId="26322" builtinId="9" hidden="1"/>
    <cellStyle name="Открывавшаяся гиперссылка" xfId="26324" builtinId="9" hidden="1"/>
    <cellStyle name="Открывавшаяся гиперссылка" xfId="26326" builtinId="9" hidden="1"/>
    <cellStyle name="Открывавшаяся гиперссылка" xfId="26328" builtinId="9" hidden="1"/>
    <cellStyle name="Открывавшаяся гиперссылка" xfId="26330" builtinId="9" hidden="1"/>
    <cellStyle name="Открывавшаяся гиперссылка" xfId="26332" builtinId="9" hidden="1"/>
    <cellStyle name="Открывавшаяся гиперссылка" xfId="26334" builtinId="9" hidden="1"/>
    <cellStyle name="Открывавшаяся гиперссылка" xfId="26336" builtinId="9" hidden="1"/>
    <cellStyle name="Открывавшаяся гиперссылка" xfId="26338" builtinId="9" hidden="1"/>
    <cellStyle name="Открывавшаяся гиперссылка" xfId="26340" builtinId="9" hidden="1"/>
    <cellStyle name="Открывавшаяся гиперссылка" xfId="26342" builtinId="9" hidden="1"/>
    <cellStyle name="Открывавшаяся гиперссылка" xfId="26344" builtinId="9" hidden="1"/>
    <cellStyle name="Открывавшаяся гиперссылка" xfId="26346" builtinId="9" hidden="1"/>
    <cellStyle name="Открывавшаяся гиперссылка" xfId="26348" builtinId="9" hidden="1"/>
    <cellStyle name="Открывавшаяся гиперссылка" xfId="26350" builtinId="9" hidden="1"/>
    <cellStyle name="Открывавшаяся гиперссылка" xfId="26352" builtinId="9" hidden="1"/>
    <cellStyle name="Открывавшаяся гиперссылка" xfId="26354" builtinId="9" hidden="1"/>
    <cellStyle name="Открывавшаяся гиперссылка" xfId="26356" builtinId="9" hidden="1"/>
    <cellStyle name="Открывавшаяся гиперссылка" xfId="26358" builtinId="9" hidden="1"/>
    <cellStyle name="Открывавшаяся гиперссылка" xfId="26360" builtinId="9" hidden="1"/>
    <cellStyle name="Открывавшаяся гиперссылка" xfId="26362" builtinId="9" hidden="1"/>
    <cellStyle name="Открывавшаяся гиперссылка" xfId="26364" builtinId="9" hidden="1"/>
    <cellStyle name="Открывавшаяся гиперссылка" xfId="26366" builtinId="9" hidden="1"/>
    <cellStyle name="Открывавшаяся гиперссылка" xfId="26368" builtinId="9" hidden="1"/>
    <cellStyle name="Открывавшаяся гиперссылка" xfId="26370" builtinId="9" hidden="1"/>
    <cellStyle name="Открывавшаяся гиперссылка" xfId="26372" builtinId="9" hidden="1"/>
    <cellStyle name="Открывавшаяся гиперссылка" xfId="26374" builtinId="9" hidden="1"/>
    <cellStyle name="Открывавшаяся гиперссылка" xfId="26376" builtinId="9" hidden="1"/>
    <cellStyle name="Открывавшаяся гиперссылка" xfId="26378" builtinId="9" hidden="1"/>
    <cellStyle name="Открывавшаяся гиперссылка" xfId="26380" builtinId="9" hidden="1"/>
    <cellStyle name="Открывавшаяся гиперссылка" xfId="26382" builtinId="9" hidden="1"/>
    <cellStyle name="Открывавшаяся гиперссылка" xfId="26384" builtinId="9" hidden="1"/>
    <cellStyle name="Открывавшаяся гиперссылка" xfId="26386" builtinId="9" hidden="1"/>
    <cellStyle name="Открывавшаяся гиперссылка" xfId="26388" builtinId="9" hidden="1"/>
    <cellStyle name="Открывавшаяся гиперссылка" xfId="26390" builtinId="9" hidden="1"/>
    <cellStyle name="Открывавшаяся гиперссылка" xfId="26392" builtinId="9" hidden="1"/>
    <cellStyle name="Открывавшаяся гиперссылка" xfId="26394" builtinId="9" hidden="1"/>
    <cellStyle name="Открывавшаяся гиперссылка" xfId="26396" builtinId="9" hidden="1"/>
    <cellStyle name="Открывавшаяся гиперссылка" xfId="26398" builtinId="9" hidden="1"/>
    <cellStyle name="Открывавшаяся гиперссылка" xfId="26400" builtinId="9" hidden="1"/>
    <cellStyle name="Открывавшаяся гиперссылка" xfId="26402" builtinId="9" hidden="1"/>
    <cellStyle name="Открывавшаяся гиперссылка" xfId="26404" builtinId="9" hidden="1"/>
    <cellStyle name="Открывавшаяся гиперссылка" xfId="26406" builtinId="9" hidden="1"/>
    <cellStyle name="Открывавшаяся гиперссылка" xfId="26408" builtinId="9" hidden="1"/>
    <cellStyle name="Открывавшаяся гиперссылка" xfId="26410" builtinId="9" hidden="1"/>
    <cellStyle name="Открывавшаяся гиперссылка" xfId="26412" builtinId="9" hidden="1"/>
    <cellStyle name="Открывавшаяся гиперссылка" xfId="26414" builtinId="9" hidden="1"/>
    <cellStyle name="Открывавшаяся гиперссылка" xfId="26416" builtinId="9" hidden="1"/>
    <cellStyle name="Открывавшаяся гиперссылка" xfId="26418" builtinId="9" hidden="1"/>
    <cellStyle name="Открывавшаяся гиперссылка" xfId="26420" builtinId="9" hidden="1"/>
    <cellStyle name="Открывавшаяся гиперссылка" xfId="26422" builtinId="9" hidden="1"/>
    <cellStyle name="Открывавшаяся гиперссылка" xfId="26424" builtinId="9" hidden="1"/>
    <cellStyle name="Открывавшаяся гиперссылка" xfId="26426" builtinId="9" hidden="1"/>
    <cellStyle name="Открывавшаяся гиперссылка" xfId="26428" builtinId="9" hidden="1"/>
    <cellStyle name="Открывавшаяся гиперссылка" xfId="26430" builtinId="9" hidden="1"/>
    <cellStyle name="Открывавшаяся гиперссылка" xfId="26432" builtinId="9" hidden="1"/>
    <cellStyle name="Открывавшаяся гиперссылка" xfId="26434" builtinId="9" hidden="1"/>
    <cellStyle name="Открывавшаяся гиперссылка" xfId="26436" builtinId="9" hidden="1"/>
    <cellStyle name="Открывавшаяся гиперссылка" xfId="26438" builtinId="9" hidden="1"/>
    <cellStyle name="Открывавшаяся гиперссылка" xfId="26440" builtinId="9" hidden="1"/>
    <cellStyle name="Открывавшаяся гиперссылка" xfId="26442" builtinId="9" hidden="1"/>
    <cellStyle name="Открывавшаяся гиперссылка" xfId="26444" builtinId="9" hidden="1"/>
    <cellStyle name="Открывавшаяся гиперссылка" xfId="26446" builtinId="9" hidden="1"/>
    <cellStyle name="Открывавшаяся гиперссылка" xfId="26448" builtinId="9" hidden="1"/>
    <cellStyle name="Открывавшаяся гиперссылка" xfId="26450" builtinId="9" hidden="1"/>
    <cellStyle name="Открывавшаяся гиперссылка" xfId="26452" builtinId="9" hidden="1"/>
    <cellStyle name="Открывавшаяся гиперссылка" xfId="26454" builtinId="9" hidden="1"/>
    <cellStyle name="Открывавшаяся гиперссылка" xfId="26456" builtinId="9" hidden="1"/>
    <cellStyle name="Открывавшаяся гиперссылка" xfId="26458" builtinId="9" hidden="1"/>
    <cellStyle name="Открывавшаяся гиперссылка" xfId="26460" builtinId="9" hidden="1"/>
    <cellStyle name="Открывавшаяся гиперссылка" xfId="26462" builtinId="9" hidden="1"/>
    <cellStyle name="Открывавшаяся гиперссылка" xfId="26464" builtinId="9" hidden="1"/>
    <cellStyle name="Открывавшаяся гиперссылка" xfId="26466" builtinId="9" hidden="1"/>
    <cellStyle name="Открывавшаяся гиперссылка" xfId="26468" builtinId="9" hidden="1"/>
    <cellStyle name="Открывавшаяся гиперссылка" xfId="26470" builtinId="9" hidden="1"/>
    <cellStyle name="Открывавшаяся гиперссылка" xfId="26472" builtinId="9" hidden="1"/>
    <cellStyle name="Открывавшаяся гиперссылка" xfId="26474" builtinId="9" hidden="1"/>
    <cellStyle name="Открывавшаяся гиперссылка" xfId="26476" builtinId="9" hidden="1"/>
    <cellStyle name="Открывавшаяся гиперссылка" xfId="26478" builtinId="9" hidden="1"/>
    <cellStyle name="Открывавшаяся гиперссылка" xfId="26480" builtinId="9" hidden="1"/>
    <cellStyle name="Открывавшаяся гиперссылка" xfId="26482" builtinId="9" hidden="1"/>
    <cellStyle name="Открывавшаяся гиперссылка" xfId="26484" builtinId="9" hidden="1"/>
    <cellStyle name="Открывавшаяся гиперссылка" xfId="26486" builtinId="9" hidden="1"/>
    <cellStyle name="Открывавшаяся гиперссылка" xfId="26488" builtinId="9" hidden="1"/>
    <cellStyle name="Открывавшаяся гиперссылка" xfId="26490" builtinId="9" hidden="1"/>
    <cellStyle name="Открывавшаяся гиперссылка" xfId="26492" builtinId="9" hidden="1"/>
    <cellStyle name="Открывавшаяся гиперссылка" xfId="26494" builtinId="9" hidden="1"/>
    <cellStyle name="Открывавшаяся гиперссылка" xfId="26496" builtinId="9" hidden="1"/>
    <cellStyle name="Открывавшаяся гиперссылка" xfId="26498" builtinId="9" hidden="1"/>
    <cellStyle name="Открывавшаяся гиперссылка" xfId="26500" builtinId="9" hidden="1"/>
    <cellStyle name="Открывавшаяся гиперссылка" xfId="26502" builtinId="9" hidden="1"/>
    <cellStyle name="Открывавшаяся гиперссылка" xfId="26504" builtinId="9" hidden="1"/>
    <cellStyle name="Открывавшаяся гиперссылка" xfId="26506" builtinId="9" hidden="1"/>
    <cellStyle name="Открывавшаяся гиперссылка" xfId="26508" builtinId="9" hidden="1"/>
    <cellStyle name="Открывавшаяся гиперссылка" xfId="26510" builtinId="9" hidden="1"/>
    <cellStyle name="Открывавшаяся гиперссылка" xfId="26512" builtinId="9" hidden="1"/>
    <cellStyle name="Открывавшаяся гиперссылка" xfId="26514" builtinId="9" hidden="1"/>
    <cellStyle name="Открывавшаяся гиперссылка" xfId="26516" builtinId="9" hidden="1"/>
    <cellStyle name="Открывавшаяся гиперссылка" xfId="26518" builtinId="9" hidden="1"/>
    <cellStyle name="Открывавшаяся гиперссылка" xfId="26520" builtinId="9" hidden="1"/>
    <cellStyle name="Открывавшаяся гиперссылка" xfId="26522" builtinId="9" hidden="1"/>
    <cellStyle name="Открывавшаяся гиперссылка" xfId="26524" builtinId="9" hidden="1"/>
    <cellStyle name="Открывавшаяся гиперссылка" xfId="26526" builtinId="9" hidden="1"/>
    <cellStyle name="Открывавшаяся гиперссылка" xfId="26528" builtinId="9" hidden="1"/>
    <cellStyle name="Открывавшаяся гиперссылка" xfId="26530" builtinId="9" hidden="1"/>
    <cellStyle name="Открывавшаяся гиперссылка" xfId="26532" builtinId="9" hidden="1"/>
    <cellStyle name="Открывавшаяся гиперссылка" xfId="26534" builtinId="9" hidden="1"/>
    <cellStyle name="Открывавшаяся гиперссылка" xfId="26536" builtinId="9" hidden="1"/>
    <cellStyle name="Открывавшаяся гиперссылка" xfId="26538" builtinId="9" hidden="1"/>
    <cellStyle name="Открывавшаяся гиперссылка" xfId="26540" builtinId="9" hidden="1"/>
    <cellStyle name="Открывавшаяся гиперссылка" xfId="26542" builtinId="9" hidden="1"/>
    <cellStyle name="Открывавшаяся гиперссылка" xfId="26544" builtinId="9" hidden="1"/>
    <cellStyle name="Открывавшаяся гиперссылка" xfId="26546" builtinId="9" hidden="1"/>
    <cellStyle name="Открывавшаяся гиперссылка" xfId="26548" builtinId="9" hidden="1"/>
    <cellStyle name="Открывавшаяся гиперссылка" xfId="26551" builtinId="9" hidden="1"/>
    <cellStyle name="Открывавшаяся гиперссылка" xfId="26553" builtinId="9" hidden="1"/>
    <cellStyle name="Открывавшаяся гиперссылка" xfId="26555" builtinId="9" hidden="1"/>
    <cellStyle name="Открывавшаяся гиперссылка" xfId="26557" builtinId="9" hidden="1"/>
    <cellStyle name="Открывавшаяся гиперссылка" xfId="26559" builtinId="9" hidden="1"/>
    <cellStyle name="Открывавшаяся гиперссылка" xfId="26561" builtinId="9" hidden="1"/>
    <cellStyle name="Открывавшаяся гиперссылка" xfId="26563" builtinId="9" hidden="1"/>
    <cellStyle name="Открывавшаяся гиперссылка" xfId="26565" builtinId="9" hidden="1"/>
    <cellStyle name="Открывавшаяся гиперссылка" xfId="26567" builtinId="9" hidden="1"/>
    <cellStyle name="Открывавшаяся гиперссылка" xfId="26569" builtinId="9" hidden="1"/>
    <cellStyle name="Открывавшаяся гиперссылка" xfId="26571" builtinId="9" hidden="1"/>
    <cellStyle name="Открывавшаяся гиперссылка" xfId="26573" builtinId="9" hidden="1"/>
    <cellStyle name="Открывавшаяся гиперссылка" xfId="26575" builtinId="9" hidden="1"/>
    <cellStyle name="Открывавшаяся гиперссылка" xfId="26577" builtinId="9" hidden="1"/>
    <cellStyle name="Открывавшаяся гиперссылка" xfId="26579" builtinId="9" hidden="1"/>
    <cellStyle name="Открывавшаяся гиперссылка" xfId="26581" builtinId="9" hidden="1"/>
    <cellStyle name="Открывавшаяся гиперссылка" xfId="26583" builtinId="9" hidden="1"/>
    <cellStyle name="Открывавшаяся гиперссылка" xfId="26585" builtinId="9" hidden="1"/>
    <cellStyle name="Открывавшаяся гиперссылка" xfId="26587" builtinId="9" hidden="1"/>
    <cellStyle name="Открывавшаяся гиперссылка" xfId="26589" builtinId="9" hidden="1"/>
    <cellStyle name="Открывавшаяся гиперссылка" xfId="26591" builtinId="9" hidden="1"/>
    <cellStyle name="Открывавшаяся гиперссылка" xfId="26593" builtinId="9" hidden="1"/>
    <cellStyle name="Открывавшаяся гиперссылка" xfId="26595" builtinId="9" hidden="1"/>
    <cellStyle name="Открывавшаяся гиперссылка" xfId="26597" builtinId="9" hidden="1"/>
    <cellStyle name="Открывавшаяся гиперссылка" xfId="26599" builtinId="9" hidden="1"/>
    <cellStyle name="Открывавшаяся гиперссылка" xfId="26601" builtinId="9" hidden="1"/>
    <cellStyle name="Открывавшаяся гиперссылка" xfId="26603" builtinId="9" hidden="1"/>
    <cellStyle name="Открывавшаяся гиперссылка" xfId="26605" builtinId="9" hidden="1"/>
    <cellStyle name="Открывавшаяся гиперссылка" xfId="26607" builtinId="9" hidden="1"/>
    <cellStyle name="Открывавшаяся гиперссылка" xfId="26609" builtinId="9" hidden="1"/>
    <cellStyle name="Открывавшаяся гиперссылка" xfId="26611" builtinId="9" hidden="1"/>
    <cellStyle name="Открывавшаяся гиперссылка" xfId="26613" builtinId="9" hidden="1"/>
    <cellStyle name="Открывавшаяся гиперссылка" xfId="26615" builtinId="9" hidden="1"/>
    <cellStyle name="Открывавшаяся гиперссылка" xfId="26617" builtinId="9" hidden="1"/>
    <cellStyle name="Открывавшаяся гиперссылка" xfId="26619" builtinId="9" hidden="1"/>
    <cellStyle name="Открывавшаяся гиперссылка" xfId="26621" builtinId="9" hidden="1"/>
    <cellStyle name="Открывавшаяся гиперссылка" xfId="26623" builtinId="9" hidden="1"/>
    <cellStyle name="Открывавшаяся гиперссылка" xfId="26625" builtinId="9" hidden="1"/>
    <cellStyle name="Открывавшаяся гиперссылка" xfId="26627" builtinId="9" hidden="1"/>
    <cellStyle name="Открывавшаяся гиперссылка" xfId="26629" builtinId="9" hidden="1"/>
    <cellStyle name="Открывавшаяся гиперссылка" xfId="26631" builtinId="9" hidden="1"/>
    <cellStyle name="Открывавшаяся гиперссылка" xfId="26633" builtinId="9" hidden="1"/>
    <cellStyle name="Открывавшаяся гиперссылка" xfId="26635" builtinId="9" hidden="1"/>
    <cellStyle name="Открывавшаяся гиперссылка" xfId="26637" builtinId="9" hidden="1"/>
    <cellStyle name="Открывавшаяся гиперссылка" xfId="26639" builtinId="9" hidden="1"/>
    <cellStyle name="Открывавшаяся гиперссылка" xfId="26641" builtinId="9" hidden="1"/>
    <cellStyle name="Открывавшаяся гиперссылка" xfId="26643" builtinId="9" hidden="1"/>
    <cellStyle name="Открывавшаяся гиперссылка" xfId="26645" builtinId="9" hidden="1"/>
    <cellStyle name="Открывавшаяся гиперссылка" xfId="26647" builtinId="9" hidden="1"/>
    <cellStyle name="Открывавшаяся гиперссылка" xfId="26649" builtinId="9" hidden="1"/>
    <cellStyle name="Открывавшаяся гиперссылка" xfId="26651" builtinId="9" hidden="1"/>
    <cellStyle name="Открывавшаяся гиперссылка" xfId="26653" builtinId="9" hidden="1"/>
    <cellStyle name="Открывавшаяся гиперссылка" xfId="26655" builtinId="9" hidden="1"/>
    <cellStyle name="Открывавшаяся гиперссылка" xfId="26657" builtinId="9" hidden="1"/>
    <cellStyle name="Открывавшаяся гиперссылка" xfId="26659" builtinId="9" hidden="1"/>
    <cellStyle name="Открывавшаяся гиперссылка" xfId="26661" builtinId="9" hidden="1"/>
    <cellStyle name="Открывавшаяся гиперссылка" xfId="26663" builtinId="9" hidden="1"/>
    <cellStyle name="Открывавшаяся гиперссылка" xfId="26665" builtinId="9" hidden="1"/>
    <cellStyle name="Открывавшаяся гиперссылка" xfId="26667" builtinId="9" hidden="1"/>
    <cellStyle name="Открывавшаяся гиперссылка" xfId="26669" builtinId="9" hidden="1"/>
    <cellStyle name="Открывавшаяся гиперссылка" xfId="26671" builtinId="9" hidden="1"/>
    <cellStyle name="Открывавшаяся гиперссылка" xfId="26673" builtinId="9" hidden="1"/>
    <cellStyle name="Открывавшаяся гиперссылка" xfId="26675" builtinId="9" hidden="1"/>
    <cellStyle name="Открывавшаяся гиперссылка" xfId="26677" builtinId="9" hidden="1"/>
    <cellStyle name="Открывавшаяся гиперссылка" xfId="26679" builtinId="9" hidden="1"/>
    <cellStyle name="Открывавшаяся гиперссылка" xfId="26681" builtinId="9" hidden="1"/>
    <cellStyle name="Открывавшаяся гиперссылка" xfId="26683" builtinId="9" hidden="1"/>
    <cellStyle name="Открывавшаяся гиперссылка" xfId="26685" builtinId="9" hidden="1"/>
    <cellStyle name="Открывавшаяся гиперссылка" xfId="26687" builtinId="9" hidden="1"/>
    <cellStyle name="Открывавшаяся гиперссылка" xfId="26689" builtinId="9" hidden="1"/>
    <cellStyle name="Открывавшаяся гиперссылка" xfId="26691" builtinId="9" hidden="1"/>
    <cellStyle name="Открывавшаяся гиперссылка" xfId="26693" builtinId="9" hidden="1"/>
    <cellStyle name="Открывавшаяся гиперссылка" xfId="26695" builtinId="9" hidden="1"/>
    <cellStyle name="Открывавшаяся гиперссылка" xfId="26697" builtinId="9" hidden="1"/>
    <cellStyle name="Открывавшаяся гиперссылка" xfId="26699" builtinId="9" hidden="1"/>
    <cellStyle name="Открывавшаяся гиперссылка" xfId="26701" builtinId="9" hidden="1"/>
    <cellStyle name="Открывавшаяся гиперссылка" xfId="26703" builtinId="9" hidden="1"/>
    <cellStyle name="Открывавшаяся гиперссылка" xfId="26705" builtinId="9" hidden="1"/>
    <cellStyle name="Открывавшаяся гиперссылка" xfId="26707" builtinId="9" hidden="1"/>
    <cellStyle name="Открывавшаяся гиперссылка" xfId="26709" builtinId="9" hidden="1"/>
    <cellStyle name="Открывавшаяся гиперссылка" xfId="26711" builtinId="9" hidden="1"/>
    <cellStyle name="Открывавшаяся гиперссылка" xfId="26713" builtinId="9" hidden="1"/>
    <cellStyle name="Открывавшаяся гиперссылка" xfId="26715" builtinId="9" hidden="1"/>
    <cellStyle name="Открывавшаяся гиперссылка" xfId="26717" builtinId="9" hidden="1"/>
    <cellStyle name="Открывавшаяся гиперссылка" xfId="26719" builtinId="9" hidden="1"/>
    <cellStyle name="Открывавшаяся гиперссылка" xfId="26721" builtinId="9" hidden="1"/>
    <cellStyle name="Открывавшаяся гиперссылка" xfId="26723" builtinId="9" hidden="1"/>
    <cellStyle name="Открывавшаяся гиперссылка" xfId="26725" builtinId="9" hidden="1"/>
    <cellStyle name="Открывавшаяся гиперссылка" xfId="26727" builtinId="9" hidden="1"/>
    <cellStyle name="Открывавшаяся гиперссылка" xfId="26729" builtinId="9" hidden="1"/>
    <cellStyle name="Открывавшаяся гиперссылка" xfId="26731" builtinId="9" hidden="1"/>
    <cellStyle name="Открывавшаяся гиперссылка" xfId="26733" builtinId="9" hidden="1"/>
    <cellStyle name="Открывавшаяся гиперссылка" xfId="26735" builtinId="9" hidden="1"/>
    <cellStyle name="Открывавшаяся гиперссылка" xfId="26737" builtinId="9" hidden="1"/>
    <cellStyle name="Открывавшаяся гиперссылка" xfId="26739" builtinId="9" hidden="1"/>
    <cellStyle name="Открывавшаяся гиперссылка" xfId="26741" builtinId="9" hidden="1"/>
    <cellStyle name="Открывавшаяся гиперссылка" xfId="26743" builtinId="9" hidden="1"/>
    <cellStyle name="Открывавшаяся гиперссылка" xfId="26745" builtinId="9" hidden="1"/>
    <cellStyle name="Открывавшаяся гиперссылка" xfId="26747" builtinId="9" hidden="1"/>
    <cellStyle name="Открывавшаяся гиперссылка" xfId="26749" builtinId="9" hidden="1"/>
    <cellStyle name="Открывавшаяся гиперссылка" xfId="26751" builtinId="9" hidden="1"/>
    <cellStyle name="Открывавшаяся гиперссылка" xfId="26753" builtinId="9" hidden="1"/>
    <cellStyle name="Открывавшаяся гиперссылка" xfId="26755" builtinId="9" hidden="1"/>
    <cellStyle name="Открывавшаяся гиперссылка" xfId="26757" builtinId="9" hidden="1"/>
    <cellStyle name="Открывавшаяся гиперссылка" xfId="26759" builtinId="9" hidden="1"/>
    <cellStyle name="Открывавшаяся гиперссылка" xfId="26761" builtinId="9" hidden="1"/>
    <cellStyle name="Открывавшаяся гиперссылка" xfId="26763" builtinId="9" hidden="1"/>
    <cellStyle name="Открывавшаяся гиперссылка" xfId="26765" builtinId="9" hidden="1"/>
    <cellStyle name="Открывавшаяся гиперссылка" xfId="26767" builtinId="9" hidden="1"/>
    <cellStyle name="Открывавшаяся гиперссылка" xfId="26769" builtinId="9" hidden="1"/>
    <cellStyle name="Открывавшаяся гиперссылка" xfId="26771" builtinId="9" hidden="1"/>
    <cellStyle name="Открывавшаяся гиперссылка" xfId="26773" builtinId="9" hidden="1"/>
    <cellStyle name="Открывавшаяся гиперссылка" xfId="26775" builtinId="9" hidden="1"/>
    <cellStyle name="Открывавшаяся гиперссылка" xfId="26777" builtinId="9" hidden="1"/>
    <cellStyle name="Открывавшаяся гиперссылка" xfId="26779" builtinId="9" hidden="1"/>
    <cellStyle name="Открывавшаяся гиперссылка" xfId="26781" builtinId="9" hidden="1"/>
    <cellStyle name="Открывавшаяся гиперссылка" xfId="26783" builtinId="9" hidden="1"/>
    <cellStyle name="Открывавшаяся гиперссылка" xfId="26785" builtinId="9" hidden="1"/>
    <cellStyle name="Открывавшаяся гиперссылка" xfId="26787" builtinId="9" hidden="1"/>
    <cellStyle name="Открывавшаяся гиперссылка" xfId="26789" builtinId="9" hidden="1"/>
    <cellStyle name="Открывавшаяся гиперссылка" xfId="26791" builtinId="9" hidden="1"/>
    <cellStyle name="Открывавшаяся гиперссылка" xfId="26793" builtinId="9" hidden="1"/>
    <cellStyle name="Открывавшаяся гиперссылка" xfId="26795" builtinId="9" hidden="1"/>
    <cellStyle name="Открывавшаяся гиперссылка" xfId="26797" builtinId="9" hidden="1"/>
    <cellStyle name="Открывавшаяся гиперссылка" xfId="26799" builtinId="9" hidden="1"/>
    <cellStyle name="Открывавшаяся гиперссылка" xfId="26801" builtinId="9" hidden="1"/>
    <cellStyle name="Открывавшаяся гиперссылка" xfId="26803" builtinId="9" hidden="1"/>
    <cellStyle name="Открывавшаяся гиперссылка" xfId="26805" builtinId="9" hidden="1"/>
    <cellStyle name="Открывавшаяся гиперссылка" xfId="26807" builtinId="9" hidden="1"/>
    <cellStyle name="Открывавшаяся гиперссылка" xfId="26809" builtinId="9" hidden="1"/>
    <cellStyle name="Открывавшаяся гиперссылка" xfId="26811" builtinId="9" hidden="1"/>
    <cellStyle name="Открывавшаяся гиперссылка" xfId="26813" builtinId="9" hidden="1"/>
    <cellStyle name="Открывавшаяся гиперссылка" xfId="26815" builtinId="9" hidden="1"/>
    <cellStyle name="Открывавшаяся гиперссылка" xfId="26817" builtinId="9" hidden="1"/>
    <cellStyle name="Открывавшаяся гиперссылка" xfId="26819" builtinId="9" hidden="1"/>
    <cellStyle name="Открывавшаяся гиперссылка" xfId="26821" builtinId="9" hidden="1"/>
    <cellStyle name="Открывавшаяся гиперссылка" xfId="26823" builtinId="9" hidden="1"/>
    <cellStyle name="Открывавшаяся гиперссылка" xfId="26825" builtinId="9" hidden="1"/>
    <cellStyle name="Открывавшаяся гиперссылка" xfId="26827" builtinId="9" hidden="1"/>
    <cellStyle name="Открывавшаяся гиперссылка" xfId="26829" builtinId="9" hidden="1"/>
    <cellStyle name="Открывавшаяся гиперссылка" xfId="26831" builtinId="9" hidden="1"/>
    <cellStyle name="Открывавшаяся гиперссылка" xfId="26833" builtinId="9" hidden="1"/>
    <cellStyle name="Открывавшаяся гиперссылка" xfId="26835" builtinId="9" hidden="1"/>
    <cellStyle name="Открывавшаяся гиперссылка" xfId="26837" builtinId="9" hidden="1"/>
    <cellStyle name="Открывавшаяся гиперссылка" xfId="26839" builtinId="9" hidden="1"/>
    <cellStyle name="Открывавшаяся гиперссылка" xfId="26841" builtinId="9" hidden="1"/>
    <cellStyle name="Открывавшаяся гиперссылка" xfId="26843" builtinId="9" hidden="1"/>
    <cellStyle name="Открывавшаяся гиперссылка" xfId="26845" builtinId="9" hidden="1"/>
    <cellStyle name="Открывавшаяся гиперссылка" xfId="26847" builtinId="9" hidden="1"/>
    <cellStyle name="Открывавшаяся гиперссылка" xfId="26849" builtinId="9" hidden="1"/>
    <cellStyle name="Открывавшаяся гиперссылка" xfId="26851" builtinId="9" hidden="1"/>
    <cellStyle name="Открывавшаяся гиперссылка" xfId="26853" builtinId="9" hidden="1"/>
    <cellStyle name="Открывавшаяся гиперссылка" xfId="26855" builtinId="9" hidden="1"/>
    <cellStyle name="Открывавшаяся гиперссылка" xfId="26857" builtinId="9" hidden="1"/>
    <cellStyle name="Открывавшаяся гиперссылка" xfId="26859" builtinId="9" hidden="1"/>
    <cellStyle name="Открывавшаяся гиперссылка" xfId="26861" builtinId="9" hidden="1"/>
    <cellStyle name="Открывавшаяся гиперссылка" xfId="26863" builtinId="9" hidden="1"/>
    <cellStyle name="Открывавшаяся гиперссылка" xfId="26865" builtinId="9" hidden="1"/>
    <cellStyle name="Открывавшаяся гиперссылка" xfId="26867" builtinId="9" hidden="1"/>
    <cellStyle name="Открывавшаяся гиперссылка" xfId="26869" builtinId="9" hidden="1"/>
    <cellStyle name="Открывавшаяся гиперссылка" xfId="26871" builtinId="9" hidden="1"/>
    <cellStyle name="Открывавшаяся гиперссылка" xfId="26873" builtinId="9" hidden="1"/>
    <cellStyle name="Открывавшаяся гиперссылка" xfId="26875" builtinId="9" hidden="1"/>
    <cellStyle name="Открывавшаяся гиперссылка" xfId="26877" builtinId="9" hidden="1"/>
    <cellStyle name="Открывавшаяся гиперссылка" xfId="26879" builtinId="9" hidden="1"/>
    <cellStyle name="Открывавшаяся гиперссылка" xfId="26881" builtinId="9" hidden="1"/>
    <cellStyle name="Открывавшаяся гиперссылка" xfId="26883" builtinId="9" hidden="1"/>
    <cellStyle name="Открывавшаяся гиперссылка" xfId="26885" builtinId="9" hidden="1"/>
    <cellStyle name="Открывавшаяся гиперссылка" xfId="26887" builtinId="9" hidden="1"/>
    <cellStyle name="Открывавшаяся гиперссылка" xfId="26889" builtinId="9" hidden="1"/>
    <cellStyle name="Открывавшаяся гиперссылка" xfId="26891" builtinId="9" hidden="1"/>
    <cellStyle name="Открывавшаяся гиперссылка" xfId="26893" builtinId="9" hidden="1"/>
    <cellStyle name="Открывавшаяся гиперссылка" xfId="26895" builtinId="9" hidden="1"/>
    <cellStyle name="Открывавшаяся гиперссылка" xfId="26897" builtinId="9" hidden="1"/>
    <cellStyle name="Открывавшаяся гиперссылка" xfId="26899" builtinId="9" hidden="1"/>
    <cellStyle name="Открывавшаяся гиперссылка" xfId="26901" builtinId="9" hidden="1"/>
    <cellStyle name="Открывавшаяся гиперссылка" xfId="26903" builtinId="9" hidden="1"/>
    <cellStyle name="Открывавшаяся гиперссылка" xfId="26905" builtinId="9" hidden="1"/>
    <cellStyle name="Открывавшаяся гиперссылка" xfId="26907" builtinId="9" hidden="1"/>
    <cellStyle name="Открывавшаяся гиперссылка" xfId="26909" builtinId="9" hidden="1"/>
    <cellStyle name="Открывавшаяся гиперссылка" xfId="26911" builtinId="9" hidden="1"/>
    <cellStyle name="Открывавшаяся гиперссылка" xfId="26913" builtinId="9" hidden="1"/>
    <cellStyle name="Открывавшаяся гиперссылка" xfId="26915" builtinId="9" hidden="1"/>
    <cellStyle name="Открывавшаяся гиперссылка" xfId="26917" builtinId="9" hidden="1"/>
    <cellStyle name="Открывавшаяся гиперссылка" xfId="26919" builtinId="9" hidden="1"/>
    <cellStyle name="Открывавшаяся гиперссылка" xfId="26921" builtinId="9" hidden="1"/>
    <cellStyle name="Открывавшаяся гиперссылка" xfId="26923" builtinId="9" hidden="1"/>
    <cellStyle name="Открывавшаяся гиперссылка" xfId="26925" builtinId="9" hidden="1"/>
    <cellStyle name="Открывавшаяся гиперссылка" xfId="26927" builtinId="9" hidden="1"/>
    <cellStyle name="Открывавшаяся гиперссылка" xfId="26929" builtinId="9" hidden="1"/>
    <cellStyle name="Открывавшаяся гиперссылка" xfId="26931" builtinId="9" hidden="1"/>
    <cellStyle name="Открывавшаяся гиперссылка" xfId="26933" builtinId="9" hidden="1"/>
    <cellStyle name="Открывавшаяся гиперссылка" xfId="26935" builtinId="9" hidden="1"/>
    <cellStyle name="Открывавшаяся гиперссылка" xfId="26937" builtinId="9" hidden="1"/>
    <cellStyle name="Открывавшаяся гиперссылка" xfId="26939" builtinId="9" hidden="1"/>
    <cellStyle name="Открывавшаяся гиперссылка" xfId="26941" builtinId="9" hidden="1"/>
    <cellStyle name="Открывавшаяся гиперссылка" xfId="26943" builtinId="9" hidden="1"/>
    <cellStyle name="Открывавшаяся гиперссылка" xfId="26945" builtinId="9" hidden="1"/>
    <cellStyle name="Открывавшаяся гиперссылка" xfId="26947" builtinId="9" hidden="1"/>
    <cellStyle name="Открывавшаяся гиперссылка" xfId="26949" builtinId="9" hidden="1"/>
    <cellStyle name="Открывавшаяся гиперссылка" xfId="26951" builtinId="9" hidden="1"/>
    <cellStyle name="Открывавшаяся гиперссылка" xfId="26953" builtinId="9" hidden="1"/>
    <cellStyle name="Открывавшаяся гиперссылка" xfId="26955" builtinId="9" hidden="1"/>
    <cellStyle name="Открывавшаяся гиперссылка" xfId="26957" builtinId="9" hidden="1"/>
    <cellStyle name="Открывавшаяся гиперссылка" xfId="26959" builtinId="9" hidden="1"/>
    <cellStyle name="Открывавшаяся гиперссылка" xfId="26961" builtinId="9" hidden="1"/>
    <cellStyle name="Открывавшаяся гиперссылка" xfId="26963" builtinId="9" hidden="1"/>
    <cellStyle name="Открывавшаяся гиперссылка" xfId="26965" builtinId="9" hidden="1"/>
    <cellStyle name="Открывавшаяся гиперссылка" xfId="26967" builtinId="9" hidden="1"/>
    <cellStyle name="Открывавшаяся гиперссылка" xfId="26969" builtinId="9" hidden="1"/>
    <cellStyle name="Открывавшаяся гиперссылка" xfId="26971" builtinId="9" hidden="1"/>
    <cellStyle name="Открывавшаяся гиперссылка" xfId="26973" builtinId="9" hidden="1"/>
    <cellStyle name="Открывавшаяся гиперссылка" xfId="26975" builtinId="9" hidden="1"/>
    <cellStyle name="Открывавшаяся гиперссылка" xfId="26977" builtinId="9" hidden="1"/>
    <cellStyle name="Открывавшаяся гиперссылка" xfId="26979" builtinId="9" hidden="1"/>
    <cellStyle name="Открывавшаяся гиперссылка" xfId="26981" builtinId="9" hidden="1"/>
    <cellStyle name="Открывавшаяся гиперссылка" xfId="26983" builtinId="9" hidden="1"/>
    <cellStyle name="Открывавшаяся гиперссылка" xfId="26985" builtinId="9" hidden="1"/>
    <cellStyle name="Открывавшаяся гиперссылка" xfId="26987" builtinId="9" hidden="1"/>
    <cellStyle name="Открывавшаяся гиперссылка" xfId="26989" builtinId="9" hidden="1"/>
    <cellStyle name="Открывавшаяся гиперссылка" xfId="26991" builtinId="9" hidden="1"/>
    <cellStyle name="Открывавшаяся гиперссылка" xfId="26993" builtinId="9" hidden="1"/>
    <cellStyle name="Открывавшаяся гиперссылка" xfId="26995" builtinId="9" hidden="1"/>
    <cellStyle name="Открывавшаяся гиперссылка" xfId="26997" builtinId="9" hidden="1"/>
    <cellStyle name="Открывавшаяся гиперссылка" xfId="26999" builtinId="9" hidden="1"/>
    <cellStyle name="Открывавшаяся гиперссылка" xfId="27001" builtinId="9" hidden="1"/>
    <cellStyle name="Открывавшаяся гиперссылка" xfId="27003" builtinId="9" hidden="1"/>
    <cellStyle name="Открывавшаяся гиперссылка" xfId="27005" builtinId="9" hidden="1"/>
    <cellStyle name="Открывавшаяся гиперссылка" xfId="27007" builtinId="9" hidden="1"/>
    <cellStyle name="Открывавшаяся гиперссылка" xfId="27009" builtinId="9" hidden="1"/>
    <cellStyle name="Открывавшаяся гиперссылка" xfId="27011" builtinId="9" hidden="1"/>
    <cellStyle name="Открывавшаяся гиперссылка" xfId="27013" builtinId="9" hidden="1"/>
    <cellStyle name="Открывавшаяся гиперссылка" xfId="27015" builtinId="9" hidden="1"/>
    <cellStyle name="Открывавшаяся гиперссылка" xfId="27017" builtinId="9" hidden="1"/>
    <cellStyle name="Открывавшаяся гиперссылка" xfId="27019" builtinId="9" hidden="1"/>
    <cellStyle name="Открывавшаяся гиперссылка" xfId="27021" builtinId="9" hidden="1"/>
    <cellStyle name="Открывавшаяся гиперссылка" xfId="27023" builtinId="9" hidden="1"/>
    <cellStyle name="Открывавшаяся гиперссылка" xfId="27025" builtinId="9" hidden="1"/>
    <cellStyle name="Открывавшаяся гиперссылка" xfId="27027" builtinId="9" hidden="1"/>
    <cellStyle name="Открывавшаяся гиперссылка" xfId="27029" builtinId="9" hidden="1"/>
    <cellStyle name="Открывавшаяся гиперссылка" xfId="27031" builtinId="9" hidden="1"/>
    <cellStyle name="Открывавшаяся гиперссылка" xfId="27033" builtinId="9" hidden="1"/>
    <cellStyle name="Открывавшаяся гиперссылка" xfId="27035" builtinId="9" hidden="1"/>
    <cellStyle name="Открывавшаяся гиперссылка" xfId="27037" builtinId="9" hidden="1"/>
    <cellStyle name="Открывавшаяся гиперссылка" xfId="27039" builtinId="9" hidden="1"/>
    <cellStyle name="Открывавшаяся гиперссылка" xfId="27041" builtinId="9" hidden="1"/>
    <cellStyle name="Открывавшаяся гиперссылка" xfId="27043" builtinId="9" hidden="1"/>
    <cellStyle name="Открывавшаяся гиперссылка" xfId="27045" builtinId="9" hidden="1"/>
    <cellStyle name="Открывавшаяся гиперссылка" xfId="27047" builtinId="9" hidden="1"/>
    <cellStyle name="Открывавшаяся гиперссылка" xfId="27049" builtinId="9" hidden="1"/>
    <cellStyle name="Открывавшаяся гиперссылка" xfId="27051" builtinId="9" hidden="1"/>
    <cellStyle name="Открывавшаяся гиперссылка" xfId="27053" builtinId="9" hidden="1"/>
    <cellStyle name="Открывавшаяся гиперссылка" xfId="27055" builtinId="9" hidden="1"/>
    <cellStyle name="Открывавшаяся гиперссылка" xfId="27057" builtinId="9" hidden="1"/>
    <cellStyle name="Открывавшаяся гиперссылка" xfId="27059" builtinId="9" hidden="1"/>
    <cellStyle name="Открывавшаяся гиперссылка" xfId="27061" builtinId="9" hidden="1"/>
    <cellStyle name="Открывавшаяся гиперссылка" xfId="27063" builtinId="9" hidden="1"/>
    <cellStyle name="Открывавшаяся гиперссылка" xfId="27065" builtinId="9" hidden="1"/>
    <cellStyle name="Открывавшаяся гиперссылка" xfId="27067" builtinId="9" hidden="1"/>
    <cellStyle name="Открывавшаяся гиперссылка" xfId="27069" builtinId="9" hidden="1"/>
    <cellStyle name="Открывавшаяся гиперссылка" xfId="27071" builtinId="9" hidden="1"/>
    <cellStyle name="Открывавшаяся гиперссылка" xfId="27073" builtinId="9" hidden="1"/>
    <cellStyle name="Открывавшаяся гиперссылка" xfId="27075" builtinId="9" hidden="1"/>
    <cellStyle name="Открывавшаяся гиперссылка" xfId="27077" builtinId="9" hidden="1"/>
    <cellStyle name="Открывавшаяся гиперссылка" xfId="27079" builtinId="9" hidden="1"/>
    <cellStyle name="Открывавшаяся гиперссылка" xfId="27081" builtinId="9" hidden="1"/>
    <cellStyle name="Открывавшаяся гиперссылка" xfId="27083" builtinId="9" hidden="1"/>
    <cellStyle name="Открывавшаяся гиперссылка" xfId="27085" builtinId="9" hidden="1"/>
    <cellStyle name="Открывавшаяся гиперссылка" xfId="27087" builtinId="9" hidden="1"/>
    <cellStyle name="Открывавшаяся гиперссылка" xfId="27089" builtinId="9" hidden="1"/>
    <cellStyle name="Открывавшаяся гиперссылка" xfId="27091" builtinId="9" hidden="1"/>
    <cellStyle name="Открывавшаяся гиперссылка" xfId="27093" builtinId="9" hidden="1"/>
    <cellStyle name="Открывавшаяся гиперссылка" xfId="27095" builtinId="9" hidden="1"/>
    <cellStyle name="Открывавшаяся гиперссылка" xfId="27097" builtinId="9" hidden="1"/>
    <cellStyle name="Открывавшаяся гиперссылка" xfId="27099" builtinId="9" hidden="1"/>
    <cellStyle name="Открывавшаяся гиперссылка" xfId="27101" builtinId="9" hidden="1"/>
    <cellStyle name="Открывавшаяся гиперссылка" xfId="27103" builtinId="9" hidden="1"/>
    <cellStyle name="Открывавшаяся гиперссылка" xfId="27105" builtinId="9" hidden="1"/>
    <cellStyle name="Открывавшаяся гиперссылка" xfId="27107" builtinId="9" hidden="1"/>
    <cellStyle name="Открывавшаяся гиперссылка" xfId="27109" builtinId="9" hidden="1"/>
    <cellStyle name="Открывавшаяся гиперссылка" xfId="27110" builtinId="9" hidden="1"/>
    <cellStyle name="Открывавшаяся гиперссылка" xfId="27111" builtinId="9" hidden="1"/>
    <cellStyle name="Открывавшаяся гиперссылка" xfId="27112" builtinId="9" hidden="1"/>
    <cellStyle name="Открывавшаяся гиперссылка" xfId="27113" builtinId="9" hidden="1"/>
    <cellStyle name="Открывавшаяся гиперссылка" xfId="27114" builtinId="9" hidden="1"/>
    <cellStyle name="Открывавшаяся гиперссылка" xfId="27115" builtinId="9" hidden="1"/>
    <cellStyle name="Открывавшаяся гиперссылка" xfId="27116" builtinId="9" hidden="1"/>
    <cellStyle name="Открывавшаяся гиперссылка" xfId="27117" builtinId="9" hidden="1"/>
    <cellStyle name="Открывавшаяся гиперссылка" xfId="27118" builtinId="9" hidden="1"/>
    <cellStyle name="Открывавшаяся гиперссылка" xfId="27119" builtinId="9" hidden="1"/>
    <cellStyle name="Открывавшаяся гиперссылка" xfId="27120" builtinId="9" hidden="1"/>
    <cellStyle name="Открывавшаяся гиперссылка" xfId="27121" builtinId="9" hidden="1"/>
    <cellStyle name="Открывавшаяся гиперссылка" xfId="27122" builtinId="9" hidden="1"/>
    <cellStyle name="Открывавшаяся гиперссылка" xfId="27123" builtinId="9" hidden="1"/>
    <cellStyle name="Открывавшаяся гиперссылка" xfId="27124" builtinId="9" hidden="1"/>
    <cellStyle name="Открывавшаяся гиперссылка" xfId="27125" builtinId="9" hidden="1"/>
    <cellStyle name="Открывавшаяся гиперссылка" xfId="27126" builtinId="9" hidden="1"/>
    <cellStyle name="Открывавшаяся гиперссылка" xfId="27127" builtinId="9" hidden="1"/>
    <cellStyle name="Открывавшаяся гиперссылка" xfId="27128" builtinId="9" hidden="1"/>
    <cellStyle name="Открывавшаяся гиперссылка" xfId="27129" builtinId="9" hidden="1"/>
    <cellStyle name="Открывавшаяся гиперссылка" xfId="27130" builtinId="9" hidden="1"/>
    <cellStyle name="Открывавшаяся гиперссылка" xfId="27131" builtinId="9" hidden="1"/>
    <cellStyle name="Открывавшаяся гиперссылка" xfId="27132" builtinId="9" hidden="1"/>
    <cellStyle name="Открывавшаяся гиперссылка" xfId="27133" builtinId="9" hidden="1"/>
    <cellStyle name="Открывавшаяся гиперссылка" xfId="27134" builtinId="9" hidden="1"/>
    <cellStyle name="Открывавшаяся гиперссылка" xfId="27135" builtinId="9" hidden="1"/>
    <cellStyle name="Открывавшаяся гиперссылка" xfId="27136" builtinId="9" hidden="1"/>
    <cellStyle name="Открывавшаяся гиперссылка" xfId="27137" builtinId="9" hidden="1"/>
    <cellStyle name="Открывавшаяся гиперссылка" xfId="27138" builtinId="9" hidden="1"/>
    <cellStyle name="Открывавшаяся гиперссылка" xfId="27139" builtinId="9" hidden="1"/>
    <cellStyle name="Открывавшаяся гиперссылка" xfId="27140" builtinId="9" hidden="1"/>
    <cellStyle name="Открывавшаяся гиперссылка" xfId="27141" builtinId="9" hidden="1"/>
    <cellStyle name="Открывавшаяся гиперссылка" xfId="27142" builtinId="9" hidden="1"/>
    <cellStyle name="Открывавшаяся гиперссылка" xfId="27143" builtinId="9" hidden="1"/>
    <cellStyle name="Открывавшаяся гиперссылка" xfId="27144" builtinId="9" hidden="1"/>
    <cellStyle name="Открывавшаяся гиперссылка" xfId="27145" builtinId="9" hidden="1"/>
    <cellStyle name="Открывавшаяся гиперссылка" xfId="27146" builtinId="9" hidden="1"/>
    <cellStyle name="Открывавшаяся гиперссылка" xfId="27147" builtinId="9" hidden="1"/>
    <cellStyle name="Открывавшаяся гиперссылка" xfId="27148" builtinId="9" hidden="1"/>
    <cellStyle name="Открывавшаяся гиперссылка" xfId="27149" builtinId="9" hidden="1"/>
    <cellStyle name="Открывавшаяся гиперссылка" xfId="27150" builtinId="9" hidden="1"/>
    <cellStyle name="Открывавшаяся гиперссылка" xfId="27151" builtinId="9" hidden="1"/>
    <cellStyle name="Открывавшаяся гиперссылка" xfId="27152" builtinId="9" hidden="1"/>
    <cellStyle name="Открывавшаяся гиперссылка" xfId="27153" builtinId="9" hidden="1"/>
    <cellStyle name="Открывавшаяся гиперссылка" xfId="27154" builtinId="9" hidden="1"/>
    <cellStyle name="Открывавшаяся гиперссылка" xfId="27155" builtinId="9" hidden="1"/>
    <cellStyle name="Открывавшаяся гиперссылка" xfId="27156" builtinId="9" hidden="1"/>
    <cellStyle name="Открывавшаяся гиперссылка" xfId="27157" builtinId="9" hidden="1"/>
    <cellStyle name="Открывавшаяся гиперссылка" xfId="27158" builtinId="9" hidden="1"/>
    <cellStyle name="Открывавшаяся гиперссылка" xfId="27159" builtinId="9" hidden="1"/>
    <cellStyle name="Открывавшаяся гиперссылка" xfId="27160" builtinId="9" hidden="1"/>
    <cellStyle name="Открывавшаяся гиперссылка" xfId="27161" builtinId="9" hidden="1"/>
    <cellStyle name="Открывавшаяся гиперссылка" xfId="27162" builtinId="9" hidden="1"/>
    <cellStyle name="Открывавшаяся гиперссылка" xfId="27163" builtinId="9" hidden="1"/>
    <cellStyle name="Открывавшаяся гиперссылка" xfId="27164" builtinId="9" hidden="1"/>
    <cellStyle name="Открывавшаяся гиперссылка" xfId="27165" builtinId="9" hidden="1"/>
    <cellStyle name="Открывавшаяся гиперссылка" xfId="27166" builtinId="9" hidden="1"/>
    <cellStyle name="Открывавшаяся гиперссылка" xfId="27167" builtinId="9" hidden="1"/>
    <cellStyle name="Открывавшаяся гиперссылка" xfId="27168" builtinId="9" hidden="1"/>
    <cellStyle name="Открывавшаяся гиперссылка" xfId="27169" builtinId="9" hidden="1"/>
    <cellStyle name="Открывавшаяся гиперссылка" xfId="27170" builtinId="9" hidden="1"/>
    <cellStyle name="Открывавшаяся гиперссылка" xfId="27171" builtinId="9" hidden="1"/>
    <cellStyle name="Открывавшаяся гиперссылка" xfId="27172" builtinId="9" hidden="1"/>
    <cellStyle name="Открывавшаяся гиперссылка" xfId="27173" builtinId="9" hidden="1"/>
    <cellStyle name="Открывавшаяся гиперссылка" xfId="27174" builtinId="9" hidden="1"/>
    <cellStyle name="Открывавшаяся гиперссылка" xfId="27175" builtinId="9" hidden="1"/>
    <cellStyle name="Открывавшаяся гиперссылка" xfId="27176" builtinId="9" hidden="1"/>
    <cellStyle name="Открывавшаяся гиперссылка" xfId="27177" builtinId="9" hidden="1"/>
    <cellStyle name="Открывавшаяся гиперссылка" xfId="27178" builtinId="9" hidden="1"/>
    <cellStyle name="Открывавшаяся гиперссылка" xfId="27179" builtinId="9" hidden="1"/>
    <cellStyle name="Открывавшаяся гиперссылка" xfId="27180" builtinId="9" hidden="1"/>
    <cellStyle name="Открывавшаяся гиперссылка" xfId="27181" builtinId="9" hidden="1"/>
    <cellStyle name="Открывавшаяся гиперссылка" xfId="27182" builtinId="9" hidden="1"/>
    <cellStyle name="Открывавшаяся гиперссылка" xfId="27183" builtinId="9" hidden="1"/>
    <cellStyle name="Открывавшаяся гиперссылка" xfId="27184" builtinId="9" hidden="1"/>
    <cellStyle name="Открывавшаяся гиперссылка" xfId="27185" builtinId="9" hidden="1"/>
    <cellStyle name="Открывавшаяся гиперссылка" xfId="27186" builtinId="9" hidden="1"/>
    <cellStyle name="Открывавшаяся гиперссылка" xfId="27187" builtinId="9" hidden="1"/>
    <cellStyle name="Открывавшаяся гиперссылка" xfId="27188" builtinId="9" hidden="1"/>
    <cellStyle name="Открывавшаяся гиперссылка" xfId="27189" builtinId="9" hidden="1"/>
    <cellStyle name="Открывавшаяся гиперссылка" xfId="27190" builtinId="9" hidden="1"/>
    <cellStyle name="Открывавшаяся гиперссылка" xfId="27191" builtinId="9" hidden="1"/>
    <cellStyle name="Открывавшаяся гиперссылка" xfId="27192" builtinId="9" hidden="1"/>
    <cellStyle name="Открывавшаяся гиперссылка" xfId="27193" builtinId="9" hidden="1"/>
    <cellStyle name="Открывавшаяся гиперссылка" xfId="27194" builtinId="9" hidden="1"/>
    <cellStyle name="Открывавшаяся гиперссылка" xfId="27195" builtinId="9" hidden="1"/>
    <cellStyle name="Открывавшаяся гиперссылка" xfId="27196" builtinId="9" hidden="1"/>
    <cellStyle name="Открывавшаяся гиперссылка" xfId="27197" builtinId="9" hidden="1"/>
    <cellStyle name="Открывавшаяся гиперссылка" xfId="27198" builtinId="9" hidden="1"/>
    <cellStyle name="Открывавшаяся гиперссылка" xfId="27199" builtinId="9" hidden="1"/>
    <cellStyle name="Открывавшаяся гиперссылка" xfId="27200" builtinId="9" hidden="1"/>
    <cellStyle name="Открывавшаяся гиперссылка" xfId="27201" builtinId="9" hidden="1"/>
    <cellStyle name="Открывавшаяся гиперссылка" xfId="27202" builtinId="9" hidden="1"/>
    <cellStyle name="Открывавшаяся гиперссылка" xfId="27203" builtinId="9" hidden="1"/>
    <cellStyle name="Открывавшаяся гиперссылка" xfId="27204" builtinId="9" hidden="1"/>
    <cellStyle name="Открывавшаяся гиперссылка" xfId="27205" builtinId="9" hidden="1"/>
    <cellStyle name="Открывавшаяся гиперссылка" xfId="27206" builtinId="9" hidden="1"/>
    <cellStyle name="Открывавшаяся гиперссылка" xfId="27207" builtinId="9" hidden="1"/>
    <cellStyle name="Открывавшаяся гиперссылка" xfId="27208" builtinId="9" hidden="1"/>
    <cellStyle name="Открывавшаяся гиперссылка" xfId="27209" builtinId="9" hidden="1"/>
    <cellStyle name="Открывавшаяся гиперссылка" xfId="27210" builtinId="9" hidden="1"/>
    <cellStyle name="Открывавшаяся гиперссылка" xfId="27211" builtinId="9" hidden="1"/>
    <cellStyle name="Открывавшаяся гиперссылка" xfId="27212" builtinId="9" hidden="1"/>
    <cellStyle name="Открывавшаяся гиперссылка" xfId="27213" builtinId="9" hidden="1"/>
    <cellStyle name="Открывавшаяся гиперссылка" xfId="27214" builtinId="9" hidden="1"/>
    <cellStyle name="Открывавшаяся гиперссылка" xfId="27215" builtinId="9" hidden="1"/>
    <cellStyle name="Открывавшаяся гиперссылка" xfId="27216" builtinId="9" hidden="1"/>
    <cellStyle name="Открывавшаяся гиперссылка" xfId="27217" builtinId="9" hidden="1"/>
    <cellStyle name="Открывавшаяся гиперссылка" xfId="27218" builtinId="9" hidden="1"/>
    <cellStyle name="Открывавшаяся гиперссылка" xfId="27219" builtinId="9" hidden="1"/>
    <cellStyle name="Открывавшаяся гиперссылка" xfId="27220" builtinId="9" hidden="1"/>
    <cellStyle name="Открывавшаяся гиперссылка" xfId="27221" builtinId="9" hidden="1"/>
    <cellStyle name="Открывавшаяся гиперссылка" xfId="27222" builtinId="9" hidden="1"/>
    <cellStyle name="Открывавшаяся гиперссылка" xfId="27223" builtinId="9" hidden="1"/>
    <cellStyle name="Открывавшаяся гиперссылка" xfId="27224" builtinId="9" hidden="1"/>
    <cellStyle name="Открывавшаяся гиперссылка" xfId="27225" builtinId="9" hidden="1"/>
    <cellStyle name="Открывавшаяся гиперссылка" xfId="27226" builtinId="9" hidden="1"/>
    <cellStyle name="Открывавшаяся гиперссылка" xfId="27227" builtinId="9" hidden="1"/>
    <cellStyle name="Открывавшаяся гиперссылка" xfId="27228" builtinId="9" hidden="1"/>
    <cellStyle name="Открывавшаяся гиперссылка" xfId="27229" builtinId="9" hidden="1"/>
    <cellStyle name="Открывавшаяся гиперссылка" xfId="27230" builtinId="9" hidden="1"/>
    <cellStyle name="Открывавшаяся гиперссылка" xfId="27231" builtinId="9" hidden="1"/>
    <cellStyle name="Открывавшаяся гиперссылка" xfId="27232" builtinId="9" hidden="1"/>
    <cellStyle name="Открывавшаяся гиперссылка" xfId="27233" builtinId="9" hidden="1"/>
    <cellStyle name="Открывавшаяся гиперссылка" xfId="27234" builtinId="9" hidden="1"/>
    <cellStyle name="Открывавшаяся гиперссылка" xfId="27235" builtinId="9" hidden="1"/>
    <cellStyle name="Открывавшаяся гиперссылка" xfId="27236" builtinId="9" hidden="1"/>
    <cellStyle name="Открывавшаяся гиперссылка" xfId="27237" builtinId="9" hidden="1"/>
    <cellStyle name="Открывавшаяся гиперссылка" xfId="27238" builtinId="9" hidden="1"/>
    <cellStyle name="Открывавшаяся гиперссылка" xfId="27239" builtinId="9" hidden="1"/>
    <cellStyle name="Открывавшаяся гиперссылка" xfId="27240" builtinId="9" hidden="1"/>
    <cellStyle name="Открывавшаяся гиперссылка" xfId="27241" builtinId="9" hidden="1"/>
    <cellStyle name="Открывавшаяся гиперссылка" xfId="27242" builtinId="9" hidden="1"/>
    <cellStyle name="Открывавшаяся гиперссылка" xfId="27243" builtinId="9" hidden="1"/>
    <cellStyle name="Открывавшаяся гиперссылка" xfId="27244" builtinId="9" hidden="1"/>
    <cellStyle name="Открывавшаяся гиперссылка" xfId="27245" builtinId="9" hidden="1"/>
    <cellStyle name="Открывавшаяся гиперссылка" xfId="27246" builtinId="9" hidden="1"/>
    <cellStyle name="Открывавшаяся гиперссылка" xfId="27247" builtinId="9" hidden="1"/>
    <cellStyle name="Открывавшаяся гиперссылка" xfId="27248" builtinId="9" hidden="1"/>
    <cellStyle name="Открывавшаяся гиперссылка" xfId="27249" builtinId="9" hidden="1"/>
    <cellStyle name="Открывавшаяся гиперссылка" xfId="27250" builtinId="9" hidden="1"/>
    <cellStyle name="Открывавшаяся гиперссылка" xfId="27251" builtinId="9" hidden="1"/>
    <cellStyle name="Открывавшаяся гиперссылка" xfId="27252" builtinId="9" hidden="1"/>
    <cellStyle name="Открывавшаяся гиперссылка" xfId="27253" builtinId="9" hidden="1"/>
    <cellStyle name="Открывавшаяся гиперссылка" xfId="27254" builtinId="9" hidden="1"/>
    <cellStyle name="Открывавшаяся гиперссылка" xfId="27255" builtinId="9" hidden="1"/>
    <cellStyle name="Открывавшаяся гиперссылка" xfId="27256" builtinId="9" hidden="1"/>
    <cellStyle name="Открывавшаяся гиперссылка" xfId="27257" builtinId="9" hidden="1"/>
    <cellStyle name="Открывавшаяся гиперссылка" xfId="27258" builtinId="9" hidden="1"/>
    <cellStyle name="Открывавшаяся гиперссылка" xfId="27259" builtinId="9" hidden="1"/>
    <cellStyle name="Открывавшаяся гиперссылка" xfId="27260" builtinId="9" hidden="1"/>
    <cellStyle name="Открывавшаяся гиперссылка" xfId="27261" builtinId="9" hidden="1"/>
    <cellStyle name="Открывавшаяся гиперссылка" xfId="27262" builtinId="9" hidden="1"/>
    <cellStyle name="Открывавшаяся гиперссылка" xfId="27263" builtinId="9" hidden="1"/>
    <cellStyle name="Открывавшаяся гиперссылка" xfId="27264" builtinId="9" hidden="1"/>
    <cellStyle name="Открывавшаяся гиперссылка" xfId="27265" builtinId="9" hidden="1"/>
    <cellStyle name="Открывавшаяся гиперссылка" xfId="27266" builtinId="9" hidden="1"/>
    <cellStyle name="Открывавшаяся гиперссылка" xfId="27267" builtinId="9" hidden="1"/>
    <cellStyle name="Открывавшаяся гиперссылка" xfId="27268" builtinId="9" hidden="1"/>
    <cellStyle name="Открывавшаяся гиперссылка" xfId="27269" builtinId="9" hidden="1"/>
    <cellStyle name="Открывавшаяся гиперссылка" xfId="27270" builtinId="9" hidden="1"/>
    <cellStyle name="Открывавшаяся гиперссылка" xfId="27271" builtinId="9" hidden="1"/>
    <cellStyle name="Открывавшаяся гиперссылка" xfId="27272" builtinId="9" hidden="1"/>
    <cellStyle name="Открывавшаяся гиперссылка" xfId="27273" builtinId="9" hidden="1"/>
    <cellStyle name="Открывавшаяся гиперссылка" xfId="27274" builtinId="9" hidden="1"/>
    <cellStyle name="Открывавшаяся гиперссылка" xfId="27275" builtinId="9" hidden="1"/>
    <cellStyle name="Открывавшаяся гиперссылка" xfId="27276" builtinId="9" hidden="1"/>
    <cellStyle name="Открывавшаяся гиперссылка" xfId="27277" builtinId="9" hidden="1"/>
    <cellStyle name="Открывавшаяся гиперссылка" xfId="27278" builtinId="9" hidden="1"/>
    <cellStyle name="Открывавшаяся гиперссылка" xfId="27279" builtinId="9" hidden="1"/>
    <cellStyle name="Открывавшаяся гиперссылка" xfId="27280" builtinId="9" hidden="1"/>
    <cellStyle name="Открывавшаяся гиперссылка" xfId="27281" builtinId="9" hidden="1"/>
    <cellStyle name="Открывавшаяся гиперссылка" xfId="27282" builtinId="9" hidden="1"/>
    <cellStyle name="Открывавшаяся гиперссылка" xfId="27283" builtinId="9" hidden="1"/>
    <cellStyle name="Открывавшаяся гиперссылка" xfId="27284" builtinId="9" hidden="1"/>
    <cellStyle name="Открывавшаяся гиперссылка" xfId="27285" builtinId="9" hidden="1"/>
    <cellStyle name="Открывавшаяся гиперссылка" xfId="27286" builtinId="9" hidden="1"/>
    <cellStyle name="Открывавшаяся гиперссылка" xfId="27287" builtinId="9" hidden="1"/>
    <cellStyle name="Открывавшаяся гиперссылка" xfId="27288" builtinId="9" hidden="1"/>
    <cellStyle name="Открывавшаяся гиперссылка" xfId="27289" builtinId="9" hidden="1"/>
    <cellStyle name="Открывавшаяся гиперссылка" xfId="27290" builtinId="9" hidden="1"/>
    <cellStyle name="Открывавшаяся гиперссылка" xfId="27291" builtinId="9" hidden="1"/>
    <cellStyle name="Открывавшаяся гиперссылка" xfId="27292" builtinId="9" hidden="1"/>
    <cellStyle name="Открывавшаяся гиперссылка" xfId="27293" builtinId="9" hidden="1"/>
    <cellStyle name="Открывавшаяся гиперссылка" xfId="27294" builtinId="9" hidden="1"/>
    <cellStyle name="Открывавшаяся гиперссылка" xfId="27295" builtinId="9" hidden="1"/>
    <cellStyle name="Открывавшаяся гиперссылка" xfId="27296" builtinId="9" hidden="1"/>
    <cellStyle name="Открывавшаяся гиперссылка" xfId="27297" builtinId="9" hidden="1"/>
    <cellStyle name="Открывавшаяся гиперссылка" xfId="27298" builtinId="9" hidden="1"/>
    <cellStyle name="Открывавшаяся гиперссылка" xfId="27299" builtinId="9" hidden="1"/>
    <cellStyle name="Открывавшаяся гиперссылка" xfId="27300" builtinId="9" hidden="1"/>
    <cellStyle name="Открывавшаяся гиперссылка" xfId="27301" builtinId="9" hidden="1"/>
    <cellStyle name="Открывавшаяся гиперссылка" xfId="27302" builtinId="9" hidden="1"/>
    <cellStyle name="Открывавшаяся гиперссылка" xfId="27303" builtinId="9" hidden="1"/>
    <cellStyle name="Открывавшаяся гиперссылка" xfId="27304" builtinId="9" hidden="1"/>
    <cellStyle name="Открывавшаяся гиперссылка" xfId="27305" builtinId="9" hidden="1"/>
    <cellStyle name="Открывавшаяся гиперссылка" xfId="27306" builtinId="9" hidden="1"/>
    <cellStyle name="Открывавшаяся гиперссылка" xfId="27307" builtinId="9" hidden="1"/>
    <cellStyle name="Открывавшаяся гиперссылка" xfId="27308" builtinId="9" hidden="1"/>
    <cellStyle name="Открывавшаяся гиперссылка" xfId="27309" builtinId="9" hidden="1"/>
    <cellStyle name="Открывавшаяся гиперссылка" xfId="27310" builtinId="9" hidden="1"/>
    <cellStyle name="Открывавшаяся гиперссылка" xfId="27311" builtinId="9" hidden="1"/>
    <cellStyle name="Открывавшаяся гиперссылка" xfId="27312" builtinId="9" hidden="1"/>
    <cellStyle name="Открывавшаяся гиперссылка" xfId="27313" builtinId="9" hidden="1"/>
    <cellStyle name="Открывавшаяся гиперссылка" xfId="27314" builtinId="9" hidden="1"/>
    <cellStyle name="Открывавшаяся гиперссылка" xfId="27315" builtinId="9" hidden="1"/>
    <cellStyle name="Открывавшаяся гиперссылка" xfId="27316" builtinId="9" hidden="1"/>
    <cellStyle name="Открывавшаяся гиперссылка" xfId="27317" builtinId="9" hidden="1"/>
    <cellStyle name="Открывавшаяся гиперссылка" xfId="27318" builtinId="9" hidden="1"/>
    <cellStyle name="Открывавшаяся гиперссылка" xfId="27319" builtinId="9" hidden="1"/>
    <cellStyle name="Открывавшаяся гиперссылка" xfId="27320" builtinId="9" hidden="1"/>
    <cellStyle name="Открывавшаяся гиперссылка" xfId="27321" builtinId="9" hidden="1"/>
    <cellStyle name="Открывавшаяся гиперссылка" xfId="27322" builtinId="9" hidden="1"/>
    <cellStyle name="Открывавшаяся гиперссылка" xfId="27323" builtinId="9" hidden="1"/>
    <cellStyle name="Открывавшаяся гиперссылка" xfId="27324" builtinId="9" hidden="1"/>
    <cellStyle name="Открывавшаяся гиперссылка" xfId="27325" builtinId="9" hidden="1"/>
    <cellStyle name="Открывавшаяся гиперссылка" xfId="27326" builtinId="9" hidden="1"/>
    <cellStyle name="Открывавшаяся гиперссылка" xfId="27327" builtinId="9" hidden="1"/>
    <cellStyle name="Открывавшаяся гиперссылка" xfId="27328" builtinId="9" hidden="1"/>
    <cellStyle name="Открывавшаяся гиперссылка" xfId="27329" builtinId="9" hidden="1"/>
    <cellStyle name="Открывавшаяся гиперссылка" xfId="27330" builtinId="9" hidden="1"/>
    <cellStyle name="Открывавшаяся гиперссылка" xfId="27331" builtinId="9" hidden="1"/>
    <cellStyle name="Открывавшаяся гиперссылка" xfId="27332" builtinId="9" hidden="1"/>
    <cellStyle name="Открывавшаяся гиперссылка" xfId="27333" builtinId="9" hidden="1"/>
    <cellStyle name="Открывавшаяся гиперссылка" xfId="27334" builtinId="9" hidden="1"/>
    <cellStyle name="Открывавшаяся гиперссылка" xfId="27335" builtinId="9" hidden="1"/>
    <cellStyle name="Открывавшаяся гиперссылка" xfId="27336" builtinId="9" hidden="1"/>
    <cellStyle name="Открывавшаяся гиперссылка" xfId="27337" builtinId="9" hidden="1"/>
    <cellStyle name="Открывавшаяся гиперссылка" xfId="27338" builtinId="9" hidden="1"/>
    <cellStyle name="Открывавшаяся гиперссылка" xfId="27339" builtinId="9" hidden="1"/>
    <cellStyle name="Открывавшаяся гиперссылка" xfId="27340" builtinId="9" hidden="1"/>
    <cellStyle name="Открывавшаяся гиперссылка" xfId="27341" builtinId="9" hidden="1"/>
    <cellStyle name="Открывавшаяся гиперссылка" xfId="27342" builtinId="9" hidden="1"/>
    <cellStyle name="Открывавшаяся гиперссылка" xfId="27343" builtinId="9" hidden="1"/>
    <cellStyle name="Открывавшаяся гиперссылка" xfId="27344" builtinId="9" hidden="1"/>
    <cellStyle name="Открывавшаяся гиперссылка" xfId="27345" builtinId="9" hidden="1"/>
    <cellStyle name="Открывавшаяся гиперссылка" xfId="27346" builtinId="9" hidden="1"/>
    <cellStyle name="Открывавшаяся гиперссылка" xfId="27347" builtinId="9" hidden="1"/>
    <cellStyle name="Открывавшаяся гиперссылка" xfId="27348" builtinId="9" hidden="1"/>
    <cellStyle name="Открывавшаяся гиперссылка" xfId="27349" builtinId="9" hidden="1"/>
    <cellStyle name="Открывавшаяся гиперссылка" xfId="27350" builtinId="9" hidden="1"/>
    <cellStyle name="Открывавшаяся гиперссылка" xfId="27351" builtinId="9" hidden="1"/>
    <cellStyle name="Открывавшаяся гиперссылка" xfId="27352" builtinId="9" hidden="1"/>
    <cellStyle name="Открывавшаяся гиперссылка" xfId="27353" builtinId="9" hidden="1"/>
    <cellStyle name="Открывавшаяся гиперссылка" xfId="27354" builtinId="9" hidden="1"/>
    <cellStyle name="Открывавшаяся гиперссылка" xfId="27355" builtinId="9" hidden="1"/>
    <cellStyle name="Открывавшаяся гиперссылка" xfId="27356" builtinId="9" hidden="1"/>
    <cellStyle name="Открывавшаяся гиперссылка" xfId="27357" builtinId="9" hidden="1"/>
    <cellStyle name="Открывавшаяся гиперссылка" xfId="27358" builtinId="9" hidden="1"/>
    <cellStyle name="Открывавшаяся гиперссылка" xfId="27359" builtinId="9" hidden="1"/>
    <cellStyle name="Открывавшаяся гиперссылка" xfId="27360" builtinId="9" hidden="1"/>
    <cellStyle name="Открывавшаяся гиперссылка" xfId="27361" builtinId="9" hidden="1"/>
    <cellStyle name="Открывавшаяся гиперссылка" xfId="27362" builtinId="9" hidden="1"/>
    <cellStyle name="Открывавшаяся гиперссылка" xfId="27363" builtinId="9" hidden="1"/>
    <cellStyle name="Открывавшаяся гиперссылка" xfId="27364" builtinId="9" hidden="1"/>
    <cellStyle name="Открывавшаяся гиперссылка" xfId="27365" builtinId="9" hidden="1"/>
    <cellStyle name="Открывавшаяся гиперссылка" xfId="27366" builtinId="9" hidden="1"/>
    <cellStyle name="Открывавшаяся гиперссылка" xfId="27367" builtinId="9" hidden="1"/>
    <cellStyle name="Открывавшаяся гиперссылка" xfId="27368" builtinId="9" hidden="1"/>
    <cellStyle name="Открывавшаяся гиперссылка" xfId="27369" builtinId="9" hidden="1"/>
    <cellStyle name="Открывавшаяся гиперссылка" xfId="27370" builtinId="9" hidden="1"/>
    <cellStyle name="Открывавшаяся гиперссылка" xfId="27371" builtinId="9" hidden="1"/>
    <cellStyle name="Открывавшаяся гиперссылка" xfId="27372" builtinId="9" hidden="1"/>
    <cellStyle name="Открывавшаяся гиперссылка" xfId="27373" builtinId="9" hidden="1"/>
    <cellStyle name="Открывавшаяся гиперссылка" xfId="27374" builtinId="9" hidden="1"/>
    <cellStyle name="Открывавшаяся гиперссылка" xfId="27375" builtinId="9" hidden="1"/>
    <cellStyle name="Открывавшаяся гиперссылка" xfId="27376" builtinId="9" hidden="1"/>
    <cellStyle name="Открывавшаяся гиперссылка" xfId="27377" builtinId="9" hidden="1"/>
    <cellStyle name="Открывавшаяся гиперссылка" xfId="27378" builtinId="9" hidden="1"/>
    <cellStyle name="Открывавшаяся гиперссылка" xfId="27379" builtinId="9" hidden="1"/>
    <cellStyle name="Открывавшаяся гиперссылка" xfId="27380" builtinId="9" hidden="1"/>
    <cellStyle name="Открывавшаяся гиперссылка" xfId="27381" builtinId="9" hidden="1"/>
    <cellStyle name="Открывавшаяся гиперссылка" xfId="27382" builtinId="9" hidden="1"/>
    <cellStyle name="Открывавшаяся гиперссылка" xfId="27383" builtinId="9" hidden="1"/>
    <cellStyle name="Открывавшаяся гиперссылка" xfId="27384" builtinId="9" hidden="1"/>
    <cellStyle name="Открывавшаяся гиперссылка" xfId="27385" builtinId="9" hidden="1"/>
    <cellStyle name="Открывавшаяся гиперссылка" xfId="27386" builtinId="9" hidden="1"/>
    <cellStyle name="Открывавшаяся гиперссылка" xfId="27387" builtinId="9" hidden="1"/>
    <cellStyle name="Открывавшаяся гиперссылка" xfId="27391" builtinId="9" hidden="1"/>
    <cellStyle name="Открывавшаяся гиперссылка" xfId="27393" builtinId="9" hidden="1"/>
    <cellStyle name="Открывавшаяся гиперссылка" xfId="27395" builtinId="9" hidden="1"/>
    <cellStyle name="Открывавшаяся гиперссылка" xfId="27397" builtinId="9" hidden="1"/>
    <cellStyle name="Открывавшаяся гиперссылка" xfId="27399" builtinId="9" hidden="1"/>
    <cellStyle name="Открывавшаяся гиперссылка" xfId="27401" builtinId="9" hidden="1"/>
    <cellStyle name="Открывавшаяся гиперссылка" xfId="27403" builtinId="9" hidden="1"/>
    <cellStyle name="Открывавшаяся гиперссылка" xfId="27405" builtinId="9" hidden="1"/>
    <cellStyle name="Открывавшаяся гиперссылка" xfId="27407" builtinId="9" hidden="1"/>
    <cellStyle name="Открывавшаяся гиперссылка" xfId="27409" builtinId="9" hidden="1"/>
    <cellStyle name="Открывавшаяся гиперссылка" xfId="27411" builtinId="9" hidden="1"/>
    <cellStyle name="Открывавшаяся гиперссылка" xfId="27413" builtinId="9" hidden="1"/>
    <cellStyle name="Открывавшаяся гиперссылка" xfId="27415" builtinId="9" hidden="1"/>
    <cellStyle name="Открывавшаяся гиперссылка" xfId="27417" builtinId="9" hidden="1"/>
    <cellStyle name="Открывавшаяся гиперссылка" xfId="27419" builtinId="9" hidden="1"/>
    <cellStyle name="Открывавшаяся гиперссылка" xfId="27421" builtinId="9" hidden="1"/>
    <cellStyle name="Открывавшаяся гиперссылка" xfId="27423" builtinId="9" hidden="1"/>
    <cellStyle name="Открывавшаяся гиперссылка" xfId="27425" builtinId="9" hidden="1"/>
    <cellStyle name="Открывавшаяся гиперссылка" xfId="27427" builtinId="9" hidden="1"/>
    <cellStyle name="Открывавшаяся гиперссылка" xfId="27429" builtinId="9" hidden="1"/>
    <cellStyle name="Открывавшаяся гиперссылка" xfId="27431" builtinId="9" hidden="1"/>
    <cellStyle name="Открывавшаяся гиперссылка" xfId="27433" builtinId="9" hidden="1"/>
    <cellStyle name="Открывавшаяся гиперссылка" xfId="27435" builtinId="9" hidden="1"/>
    <cellStyle name="Открывавшаяся гиперссылка" xfId="27437" builtinId="9" hidden="1"/>
    <cellStyle name="Открывавшаяся гиперссылка" xfId="27439" builtinId="9" hidden="1"/>
    <cellStyle name="Открывавшаяся гиперссылка" xfId="27441" builtinId="9" hidden="1"/>
    <cellStyle name="Открывавшаяся гиперссылка" xfId="27443" builtinId="9" hidden="1"/>
    <cellStyle name="Открывавшаяся гиперссылка" xfId="27445" builtinId="9" hidden="1"/>
    <cellStyle name="Открывавшаяся гиперссылка" xfId="27447" builtinId="9" hidden="1"/>
    <cellStyle name="Открывавшаяся гиперссылка" xfId="27449" builtinId="9" hidden="1"/>
    <cellStyle name="Открывавшаяся гиперссылка" xfId="27451" builtinId="9" hidden="1"/>
    <cellStyle name="Открывавшаяся гиперссылка" xfId="27453" builtinId="9" hidden="1"/>
    <cellStyle name="Открывавшаяся гиперссылка" xfId="27454" builtinId="9" hidden="1"/>
    <cellStyle name="Открывавшаяся гиперссылка" xfId="27455" builtinId="9" hidden="1"/>
    <cellStyle name="Открывавшаяся гиперссылка" xfId="27456" builtinId="9" hidden="1"/>
    <cellStyle name="Открывавшаяся гиперссылка" xfId="27457" builtinId="9" hidden="1"/>
    <cellStyle name="Открывавшаяся гиперссылка" xfId="27458" builtinId="9" hidden="1"/>
    <cellStyle name="Открывавшаяся гиперссылка" xfId="27459" builtinId="9" hidden="1"/>
    <cellStyle name="Открывавшаяся гиперссылка" xfId="27460" builtinId="9" hidden="1"/>
    <cellStyle name="Открывавшаяся гиперссылка" xfId="27461" builtinId="9" hidden="1"/>
    <cellStyle name="Открывавшаяся гиперссылка" xfId="27462" builtinId="9" hidden="1"/>
    <cellStyle name="Открывавшаяся гиперссылка" xfId="27463" builtinId="9" hidden="1"/>
    <cellStyle name="Открывавшаяся гиперссылка" xfId="27464" builtinId="9" hidden="1"/>
    <cellStyle name="Открывавшаяся гиперссылка" xfId="27465" builtinId="9" hidden="1"/>
    <cellStyle name="Открывавшаяся гиперссылка" xfId="27466" builtinId="9" hidden="1"/>
    <cellStyle name="Открывавшаяся гиперссылка" xfId="27467" builtinId="9" hidden="1"/>
    <cellStyle name="Открывавшаяся гиперссылка" xfId="27468" builtinId="9" hidden="1"/>
    <cellStyle name="Открывавшаяся гиперссылка" xfId="27469" builtinId="9" hidden="1"/>
    <cellStyle name="Открывавшаяся гиперссылка" xfId="27470" builtinId="9" hidden="1"/>
    <cellStyle name="Открывавшаяся гиперссылка" xfId="27471" builtinId="9" hidden="1"/>
    <cellStyle name="Открывавшаяся гиперссылка" xfId="27472" builtinId="9" hidden="1"/>
    <cellStyle name="Открывавшаяся гиперссылка" xfId="27473" builtinId="9" hidden="1"/>
    <cellStyle name="Открывавшаяся гиперссылка" xfId="27474" builtinId="9" hidden="1"/>
    <cellStyle name="Открывавшаяся гиперссылка" xfId="27475" builtinId="9" hidden="1"/>
    <cellStyle name="Открывавшаяся гиперссылка" xfId="27476" builtinId="9" hidden="1"/>
    <cellStyle name="Открывавшаяся гиперссылка" xfId="27477" builtinId="9" hidden="1"/>
    <cellStyle name="Открывавшаяся гиперссылка" xfId="27478" builtinId="9" hidden="1"/>
    <cellStyle name="Открывавшаяся гиперссылка" xfId="27479" builtinId="9" hidden="1"/>
    <cellStyle name="Открывавшаяся гиперссылка" xfId="27480" builtinId="9" hidden="1"/>
    <cellStyle name="Открывавшаяся гиперссылка" xfId="27481" builtinId="9" hidden="1"/>
    <cellStyle name="Открывавшаяся гиперссылка" xfId="27482" builtinId="9" hidden="1"/>
    <cellStyle name="Открывавшаяся гиперссылка" xfId="27483" builtinId="9" hidden="1"/>
    <cellStyle name="Открывавшаяся гиперссылка" xfId="27484" builtinId="9" hidden="1"/>
    <cellStyle name="Открывавшаяся гиперссылка" xfId="27485" builtinId="9" hidden="1"/>
    <cellStyle name="Открывавшаяся гиперссылка" xfId="27486" builtinId="9" hidden="1"/>
    <cellStyle name="Открывавшаяся гиперссылка" xfId="27487" builtinId="9" hidden="1"/>
    <cellStyle name="Открывавшаяся гиперссылка" xfId="27488" builtinId="9" hidden="1"/>
    <cellStyle name="Открывавшаяся гиперссылка" xfId="27489" builtinId="9" hidden="1"/>
    <cellStyle name="Открывавшаяся гиперссылка" xfId="27490" builtinId="9" hidden="1"/>
    <cellStyle name="Открывавшаяся гиперссылка" xfId="27491" builtinId="9" hidden="1"/>
    <cellStyle name="Открывавшаяся гиперссылка" xfId="27492" builtinId="9" hidden="1"/>
    <cellStyle name="Открывавшаяся гиперссылка" xfId="27493" builtinId="9" hidden="1"/>
    <cellStyle name="Открывавшаяся гиперссылка" xfId="27494" builtinId="9" hidden="1"/>
    <cellStyle name="Открывавшаяся гиперссылка" xfId="27495" builtinId="9" hidden="1"/>
    <cellStyle name="Открывавшаяся гиперссылка" xfId="27496" builtinId="9" hidden="1"/>
    <cellStyle name="Открывавшаяся гиперссылка" xfId="27497" builtinId="9" hidden="1"/>
    <cellStyle name="Открывавшаяся гиперссылка" xfId="27498" builtinId="9" hidden="1"/>
    <cellStyle name="Открывавшаяся гиперссылка" xfId="27499" builtinId="9" hidden="1"/>
    <cellStyle name="Открывавшаяся гиперссылка" xfId="27500" builtinId="9" hidden="1"/>
    <cellStyle name="Открывавшаяся гиперссылка" xfId="27501" builtinId="9" hidden="1"/>
    <cellStyle name="Открывавшаяся гиперссылка" xfId="27502" builtinId="9" hidden="1"/>
    <cellStyle name="Открывавшаяся гиперссылка" xfId="27503" builtinId="9" hidden="1"/>
    <cellStyle name="Открывавшаяся гиперссылка" xfId="27504" builtinId="9" hidden="1"/>
    <cellStyle name="Открывавшаяся гиперссылка" xfId="27505" builtinId="9" hidden="1"/>
    <cellStyle name="Открывавшаяся гиперссылка" xfId="27506" builtinId="9" hidden="1"/>
    <cellStyle name="Открывавшаяся гиперссылка" xfId="27507" builtinId="9" hidden="1"/>
    <cellStyle name="Открывавшаяся гиперссылка" xfId="27508" builtinId="9" hidden="1"/>
    <cellStyle name="Открывавшаяся гиперссылка" xfId="27509" builtinId="9" hidden="1"/>
    <cellStyle name="Открывавшаяся гиперссылка" xfId="27510" builtinId="9" hidden="1"/>
    <cellStyle name="Открывавшаяся гиперссылка" xfId="27511" builtinId="9" hidden="1"/>
    <cellStyle name="Открывавшаяся гиперссылка" xfId="27512" builtinId="9" hidden="1"/>
    <cellStyle name="Открывавшаяся гиперссылка" xfId="27513" builtinId="9" hidden="1"/>
    <cellStyle name="Открывавшаяся гиперссылка" xfId="27514" builtinId="9" hidden="1"/>
    <cellStyle name="Открывавшаяся гиперссылка" xfId="27515" builtinId="9" hidden="1"/>
    <cellStyle name="Открывавшаяся гиперссылка" xfId="27516" builtinId="9" hidden="1"/>
    <cellStyle name="Открывавшаяся гиперссылка" xfId="27517" builtinId="9" hidden="1"/>
    <cellStyle name="Открывавшаяся гиперссылка" xfId="27518" builtinId="9" hidden="1"/>
    <cellStyle name="Открывавшаяся гиперссылка" xfId="27519" builtinId="9" hidden="1"/>
    <cellStyle name="Открывавшаяся гиперссылка" xfId="27520" builtinId="9" hidden="1"/>
    <cellStyle name="Открывавшаяся гиперссылка" xfId="27521" builtinId="9" hidden="1"/>
    <cellStyle name="Открывавшаяся гиперссылка" xfId="27522" builtinId="9" hidden="1"/>
    <cellStyle name="Открывавшаяся гиперссылка" xfId="27523" builtinId="9" hidden="1"/>
    <cellStyle name="Открывавшаяся гиперссылка" xfId="27524" builtinId="9" hidden="1"/>
    <cellStyle name="Открывавшаяся гиперссылка" xfId="27525" builtinId="9" hidden="1"/>
    <cellStyle name="Открывавшаяся гиперссылка" xfId="27526" builtinId="9" hidden="1"/>
    <cellStyle name="Открывавшаяся гиперссылка" xfId="27527" builtinId="9" hidden="1"/>
    <cellStyle name="Открывавшаяся гиперссылка" xfId="27528" builtinId="9" hidden="1"/>
    <cellStyle name="Открывавшаяся гиперссылка" xfId="27529" builtinId="9" hidden="1"/>
    <cellStyle name="Открывавшаяся гиперссылка" xfId="27530" builtinId="9" hidden="1"/>
    <cellStyle name="Открывавшаяся гиперссылка" xfId="27531" builtinId="9" hidden="1"/>
    <cellStyle name="Открывавшаяся гиперссылка" xfId="27532" builtinId="9" hidden="1"/>
    <cellStyle name="Открывавшаяся гиперссылка" xfId="27533" builtinId="9" hidden="1"/>
    <cellStyle name="Открывавшаяся гиперссылка" xfId="27534" builtinId="9" hidden="1"/>
    <cellStyle name="Открывавшаяся гиперссылка" xfId="27535" builtinId="9" hidden="1"/>
    <cellStyle name="Открывавшаяся гиперссылка" xfId="27536" builtinId="9" hidden="1"/>
    <cellStyle name="Открывавшаяся гиперссылка" xfId="27537" builtinId="9" hidden="1"/>
    <cellStyle name="Открывавшаяся гиперссылка" xfId="27538" builtinId="9" hidden="1"/>
    <cellStyle name="Открывавшаяся гиперссылка" xfId="27539" builtinId="9" hidden="1"/>
    <cellStyle name="Открывавшаяся гиперссылка" xfId="27540" builtinId="9" hidden="1"/>
    <cellStyle name="Открывавшаяся гиперссылка" xfId="27541" builtinId="9" hidden="1"/>
    <cellStyle name="Открывавшаяся гиперссылка" xfId="27542" builtinId="9" hidden="1"/>
    <cellStyle name="Открывавшаяся гиперссылка" xfId="27543" builtinId="9" hidden="1"/>
    <cellStyle name="Открывавшаяся гиперссылка" xfId="27544" builtinId="9" hidden="1"/>
    <cellStyle name="Открывавшаяся гиперссылка" xfId="27545" builtinId="9" hidden="1"/>
    <cellStyle name="Открывавшаяся гиперссылка" xfId="27546" builtinId="9" hidden="1"/>
    <cellStyle name="Открывавшаяся гиперссылка" xfId="27547" builtinId="9" hidden="1"/>
    <cellStyle name="Открывавшаяся гиперссылка" xfId="27548" builtinId="9" hidden="1"/>
    <cellStyle name="Открывавшаяся гиперссылка" xfId="27549" builtinId="9" hidden="1"/>
    <cellStyle name="Открывавшаяся гиперссылка" xfId="27550" builtinId="9" hidden="1"/>
    <cellStyle name="Открывавшаяся гиперссылка" xfId="27551" builtinId="9" hidden="1"/>
    <cellStyle name="Открывавшаяся гиперссылка" xfId="27552" builtinId="9" hidden="1"/>
    <cellStyle name="Открывавшаяся гиперссылка" xfId="27553" builtinId="9" hidden="1"/>
    <cellStyle name="Открывавшаяся гиперссылка" xfId="27554" builtinId="9" hidden="1"/>
    <cellStyle name="Открывавшаяся гиперссылка" xfId="27555" builtinId="9" hidden="1"/>
    <cellStyle name="Открывавшаяся гиперссылка" xfId="27556" builtinId="9" hidden="1"/>
    <cellStyle name="Открывавшаяся гиперссылка" xfId="27557" builtinId="9" hidden="1"/>
    <cellStyle name="Открывавшаяся гиперссылка" xfId="27558" builtinId="9" hidden="1"/>
    <cellStyle name="Открывавшаяся гиперссылка" xfId="27559" builtinId="9" hidden="1"/>
    <cellStyle name="Открывавшаяся гиперссылка" xfId="27560" builtinId="9" hidden="1"/>
    <cellStyle name="Открывавшаяся гиперссылка" xfId="27561" builtinId="9" hidden="1"/>
    <cellStyle name="Открывавшаяся гиперссылка" xfId="27562" builtinId="9" hidden="1"/>
    <cellStyle name="Открывавшаяся гиперссылка" xfId="27563" builtinId="9" hidden="1"/>
    <cellStyle name="Открывавшаяся гиперссылка" xfId="27564" builtinId="9" hidden="1"/>
    <cellStyle name="Открывавшаяся гиперссылка" xfId="27565" builtinId="9" hidden="1"/>
    <cellStyle name="Открывавшаяся гиперссылка" xfId="27566" builtinId="9" hidden="1"/>
    <cellStyle name="Открывавшаяся гиперссылка" xfId="27567" builtinId="9" hidden="1"/>
    <cellStyle name="Открывавшаяся гиперссылка" xfId="27568" builtinId="9" hidden="1"/>
    <cellStyle name="Открывавшаяся гиперссылка" xfId="27569" builtinId="9" hidden="1"/>
    <cellStyle name="Открывавшаяся гиперссылка" xfId="27570" builtinId="9" hidden="1"/>
    <cellStyle name="Открывавшаяся гиперссылка" xfId="27571" builtinId="9" hidden="1"/>
    <cellStyle name="Открывавшаяся гиперссылка" xfId="27572" builtinId="9" hidden="1"/>
    <cellStyle name="Открывавшаяся гиперссылка" xfId="27573" builtinId="9" hidden="1"/>
    <cellStyle name="Открывавшаяся гиперссылка" xfId="27574" builtinId="9" hidden="1"/>
    <cellStyle name="Открывавшаяся гиперссылка" xfId="27575" builtinId="9" hidden="1"/>
    <cellStyle name="Открывавшаяся гиперссылка" xfId="27576" builtinId="9" hidden="1"/>
    <cellStyle name="Открывавшаяся гиперссылка" xfId="27577" builtinId="9" hidden="1"/>
    <cellStyle name="Открывавшаяся гиперссылка" xfId="27578" builtinId="9" hidden="1"/>
    <cellStyle name="Открывавшаяся гиперссылка" xfId="27579" builtinId="9" hidden="1"/>
    <cellStyle name="Открывавшаяся гиперссылка" xfId="27580" builtinId="9" hidden="1"/>
    <cellStyle name="Открывавшаяся гиперссылка" xfId="27581" builtinId="9" hidden="1"/>
    <cellStyle name="Открывавшаяся гиперссылка" xfId="27582" builtinId="9" hidden="1"/>
    <cellStyle name="Открывавшаяся гиперссылка" xfId="27583" builtinId="9" hidden="1"/>
    <cellStyle name="Открывавшаяся гиперссылка" xfId="27584" builtinId="9" hidden="1"/>
    <cellStyle name="Открывавшаяся гиперссылка" xfId="27585" builtinId="9" hidden="1"/>
    <cellStyle name="Открывавшаяся гиперссылка" xfId="27586" builtinId="9" hidden="1"/>
    <cellStyle name="Открывавшаяся гиперссылка" xfId="27587" builtinId="9" hidden="1"/>
    <cellStyle name="Открывавшаяся гиперссылка" xfId="27588" builtinId="9" hidden="1"/>
    <cellStyle name="Открывавшаяся гиперссылка" xfId="27589" builtinId="9" hidden="1"/>
    <cellStyle name="Открывавшаяся гиперссылка" xfId="27590" builtinId="9" hidden="1"/>
    <cellStyle name="Открывавшаяся гиперссылка" xfId="27591" builtinId="9" hidden="1"/>
    <cellStyle name="Открывавшаяся гиперссылка" xfId="27592" builtinId="9" hidden="1"/>
    <cellStyle name="Открывавшаяся гиперссылка" xfId="27593" builtinId="9" hidden="1"/>
    <cellStyle name="Открывавшаяся гиперссылка" xfId="27594" builtinId="9" hidden="1"/>
    <cellStyle name="Открывавшаяся гиперссылка" xfId="27595" builtinId="9" hidden="1"/>
    <cellStyle name="Открывавшаяся гиперссылка" xfId="27596" builtinId="9" hidden="1"/>
    <cellStyle name="Открывавшаяся гиперссылка" xfId="27597" builtinId="9" hidden="1"/>
    <cellStyle name="Открывавшаяся гиперссылка" xfId="27598" builtinId="9" hidden="1"/>
    <cellStyle name="Открывавшаяся гиперссылка" xfId="27599" builtinId="9" hidden="1"/>
    <cellStyle name="Открывавшаяся гиперссылка" xfId="27600" builtinId="9" hidden="1"/>
    <cellStyle name="Открывавшаяся гиперссылка" xfId="27601" builtinId="9" hidden="1"/>
    <cellStyle name="Открывавшаяся гиперссылка" xfId="27602" builtinId="9" hidden="1"/>
    <cellStyle name="Открывавшаяся гиперссылка" xfId="27603" builtinId="9" hidden="1"/>
    <cellStyle name="Открывавшаяся гиперссылка" xfId="27604" builtinId="9" hidden="1"/>
    <cellStyle name="Открывавшаяся гиперссылка" xfId="27605" builtinId="9" hidden="1"/>
    <cellStyle name="Открывавшаяся гиперссылка" xfId="27606" builtinId="9" hidden="1"/>
    <cellStyle name="Открывавшаяся гиперссылка" xfId="27607" builtinId="9" hidden="1"/>
    <cellStyle name="Открывавшаяся гиперссылка" xfId="27608" builtinId="9" hidden="1"/>
    <cellStyle name="Открывавшаяся гиперссылка" xfId="27609" builtinId="9" hidden="1"/>
    <cellStyle name="Открывавшаяся гиперссылка" xfId="27610" builtinId="9" hidden="1"/>
    <cellStyle name="Открывавшаяся гиперссылка" xfId="27611" builtinId="9" hidden="1"/>
    <cellStyle name="Открывавшаяся гиперссылка" xfId="27612" builtinId="9" hidden="1"/>
    <cellStyle name="Открывавшаяся гиперссылка" xfId="27613" builtinId="9" hidden="1"/>
    <cellStyle name="Открывавшаяся гиперссылка" xfId="27614" builtinId="9" hidden="1"/>
    <cellStyle name="Открывавшаяся гиперссылка" xfId="27615" builtinId="9" hidden="1"/>
    <cellStyle name="Открывавшаяся гиперссылка" xfId="27616" builtinId="9" hidden="1"/>
    <cellStyle name="Открывавшаяся гиперссылка" xfId="27617" builtinId="9" hidden="1"/>
    <cellStyle name="Открывавшаяся гиперссылка" xfId="27618" builtinId="9" hidden="1"/>
    <cellStyle name="Открывавшаяся гиперссылка" xfId="27619" builtinId="9" hidden="1"/>
    <cellStyle name="Открывавшаяся гиперссылка" xfId="27620" builtinId="9" hidden="1"/>
    <cellStyle name="Открывавшаяся гиперссылка" xfId="27621" builtinId="9" hidden="1"/>
    <cellStyle name="Открывавшаяся гиперссылка" xfId="27622" builtinId="9" hidden="1"/>
    <cellStyle name="Открывавшаяся гиперссылка" xfId="27623" builtinId="9" hidden="1"/>
    <cellStyle name="Открывавшаяся гиперссылка" xfId="27624" builtinId="9" hidden="1"/>
    <cellStyle name="Открывавшаяся гиперссылка" xfId="27625" builtinId="9" hidden="1"/>
    <cellStyle name="Открывавшаяся гиперссылка" xfId="27626" builtinId="9" hidden="1"/>
    <cellStyle name="Открывавшаяся гиперссылка" xfId="27627" builtinId="9" hidden="1"/>
    <cellStyle name="Открывавшаяся гиперссылка" xfId="27628" builtinId="9" hidden="1"/>
    <cellStyle name="Открывавшаяся гиперссылка" xfId="27629" builtinId="9" hidden="1"/>
    <cellStyle name="Открывавшаяся гиперссылка" xfId="27630" builtinId="9" hidden="1"/>
    <cellStyle name="Открывавшаяся гиперссылка" xfId="27631" builtinId="9" hidden="1"/>
    <cellStyle name="Открывавшаяся гиперссылка" xfId="27632" builtinId="9" hidden="1"/>
    <cellStyle name="Открывавшаяся гиперссылка" xfId="27633" builtinId="9" hidden="1"/>
    <cellStyle name="Открывавшаяся гиперссылка" xfId="27634" builtinId="9" hidden="1"/>
    <cellStyle name="Открывавшаяся гиперссылка" xfId="27635" builtinId="9" hidden="1"/>
    <cellStyle name="Открывавшаяся гиперссылка" xfId="27636" builtinId="9" hidden="1"/>
    <cellStyle name="Открывавшаяся гиперссылка" xfId="27637" builtinId="9" hidden="1"/>
    <cellStyle name="Открывавшаяся гиперссылка" xfId="27638" builtinId="9" hidden="1"/>
    <cellStyle name="Открывавшаяся гиперссылка" xfId="27639" builtinId="9" hidden="1"/>
    <cellStyle name="Открывавшаяся гиперссылка" xfId="27640" builtinId="9" hidden="1"/>
    <cellStyle name="Открывавшаяся гиперссылка" xfId="27641" builtinId="9" hidden="1"/>
    <cellStyle name="Открывавшаяся гиперссылка" xfId="27642" builtinId="9" hidden="1"/>
    <cellStyle name="Открывавшаяся гиперссылка" xfId="27643" builtinId="9" hidden="1"/>
    <cellStyle name="Открывавшаяся гиперссылка" xfId="27644" builtinId="9" hidden="1"/>
    <cellStyle name="Открывавшаяся гиперссылка" xfId="27645" builtinId="9" hidden="1"/>
    <cellStyle name="Открывавшаяся гиперссылка" xfId="27646" builtinId="9" hidden="1"/>
    <cellStyle name="Открывавшаяся гиперссылка" xfId="27647" builtinId="9" hidden="1"/>
    <cellStyle name="Открывавшаяся гиперссылка" xfId="27648" builtinId="9" hidden="1"/>
    <cellStyle name="Открывавшаяся гиперссылка" xfId="27649" builtinId="9" hidden="1"/>
    <cellStyle name="Открывавшаяся гиперссылка" xfId="27650" builtinId="9" hidden="1"/>
    <cellStyle name="Открывавшаяся гиперссылка" xfId="27651" builtinId="9" hidden="1"/>
    <cellStyle name="Открывавшаяся гиперссылка" xfId="27652" builtinId="9" hidden="1"/>
    <cellStyle name="Открывавшаяся гиперссылка" xfId="27653" builtinId="9" hidden="1"/>
    <cellStyle name="Открывавшаяся гиперссылка" xfId="27654" builtinId="9" hidden="1"/>
    <cellStyle name="Открывавшаяся гиперссылка" xfId="27655" builtinId="9" hidden="1"/>
    <cellStyle name="Открывавшаяся гиперссылка" xfId="27656" builtinId="9" hidden="1"/>
    <cellStyle name="Открывавшаяся гиперссылка" xfId="27657" builtinId="9" hidden="1"/>
    <cellStyle name="Открывавшаяся гиперссылка" xfId="27658" builtinId="9" hidden="1"/>
    <cellStyle name="Открывавшаяся гиперссылка" xfId="27659" builtinId="9" hidden="1"/>
    <cellStyle name="Открывавшаяся гиперссылка" xfId="27660" builtinId="9" hidden="1"/>
    <cellStyle name="Открывавшаяся гиперссылка" xfId="27661" builtinId="9" hidden="1"/>
    <cellStyle name="Открывавшаяся гиперссылка" xfId="27662" builtinId="9" hidden="1"/>
    <cellStyle name="Открывавшаяся гиперссылка" xfId="27663" builtinId="9" hidden="1"/>
    <cellStyle name="Открывавшаяся гиперссылка" xfId="27664" builtinId="9" hidden="1"/>
    <cellStyle name="Открывавшаяся гиперссылка" xfId="27665" builtinId="9" hidden="1"/>
    <cellStyle name="Открывавшаяся гиперссылка" xfId="27666" builtinId="9" hidden="1"/>
    <cellStyle name="Открывавшаяся гиперссылка" xfId="27667" builtinId="9" hidden="1"/>
    <cellStyle name="Открывавшаяся гиперссылка" xfId="27668" builtinId="9" hidden="1"/>
    <cellStyle name="Открывавшаяся гиперссылка" xfId="27669" builtinId="9" hidden="1"/>
    <cellStyle name="Открывавшаяся гиперссылка" xfId="27670" builtinId="9" hidden="1"/>
    <cellStyle name="Открывавшаяся гиперссылка" xfId="27671" builtinId="9" hidden="1"/>
    <cellStyle name="Открывавшаяся гиперссылка" xfId="27672" builtinId="9" hidden="1"/>
    <cellStyle name="Открывавшаяся гиперссылка" xfId="27673" builtinId="9" hidden="1"/>
    <cellStyle name="Открывавшаяся гиперссылка" xfId="27674" builtinId="9" hidden="1"/>
    <cellStyle name="Открывавшаяся гиперссылка" xfId="27675" builtinId="9" hidden="1"/>
    <cellStyle name="Открывавшаяся гиперссылка" xfId="27676" builtinId="9" hidden="1"/>
    <cellStyle name="Открывавшаяся гиперссылка" xfId="27677" builtinId="9" hidden="1"/>
    <cellStyle name="Открывавшаяся гиперссылка" xfId="27678" builtinId="9" hidden="1"/>
    <cellStyle name="Открывавшаяся гиперссылка" xfId="27679" builtinId="9" hidden="1"/>
    <cellStyle name="Открывавшаяся гиперссылка" xfId="27680" builtinId="9" hidden="1"/>
    <cellStyle name="Открывавшаяся гиперссылка" xfId="27681" builtinId="9" hidden="1"/>
    <cellStyle name="Открывавшаяся гиперссылка" xfId="27682" builtinId="9" hidden="1"/>
    <cellStyle name="Открывавшаяся гиперссылка" xfId="27683" builtinId="9" hidden="1"/>
    <cellStyle name="Открывавшаяся гиперссылка" xfId="27684" builtinId="9" hidden="1"/>
    <cellStyle name="Открывавшаяся гиперссылка" xfId="27685" builtinId="9" hidden="1"/>
    <cellStyle name="Открывавшаяся гиперссылка" xfId="27686" builtinId="9" hidden="1"/>
    <cellStyle name="Открывавшаяся гиперссылка" xfId="27687" builtinId="9" hidden="1"/>
    <cellStyle name="Открывавшаяся гиперссылка" xfId="27688" builtinId="9" hidden="1"/>
    <cellStyle name="Открывавшаяся гиперссылка" xfId="27689" builtinId="9" hidden="1"/>
    <cellStyle name="Открывавшаяся гиперссылка" xfId="27690" builtinId="9" hidden="1"/>
    <cellStyle name="Открывавшаяся гиперссылка" xfId="27691" builtinId="9" hidden="1"/>
    <cellStyle name="Открывавшаяся гиперссылка" xfId="27692" builtinId="9" hidden="1"/>
    <cellStyle name="Открывавшаяся гиперссылка" xfId="27693" builtinId="9" hidden="1"/>
    <cellStyle name="Открывавшаяся гиперссылка" xfId="27694" builtinId="9" hidden="1"/>
    <cellStyle name="Открывавшаяся гиперссылка" xfId="27695" builtinId="9" hidden="1"/>
    <cellStyle name="Открывавшаяся гиперссылка" xfId="27696" builtinId="9" hidden="1"/>
    <cellStyle name="Открывавшаяся гиперссылка" xfId="27697" builtinId="9" hidden="1"/>
    <cellStyle name="Открывавшаяся гиперссылка" xfId="27698" builtinId="9" hidden="1"/>
    <cellStyle name="Открывавшаяся гиперссылка" xfId="27699" builtinId="9" hidden="1"/>
    <cellStyle name="Открывавшаяся гиперссылка" xfId="27700" builtinId="9" hidden="1"/>
    <cellStyle name="Открывавшаяся гиперссылка" xfId="27701" builtinId="9" hidden="1"/>
    <cellStyle name="Открывавшаяся гиперссылка" xfId="27702" builtinId="9" hidden="1"/>
    <cellStyle name="Открывавшаяся гиперссылка" xfId="27703" builtinId="9" hidden="1"/>
    <cellStyle name="Открывавшаяся гиперссылка" xfId="27704" builtinId="9" hidden="1"/>
    <cellStyle name="Открывавшаяся гиперссылка" xfId="27705" builtinId="9" hidden="1"/>
    <cellStyle name="Открывавшаяся гиперссылка" xfId="27706" builtinId="9" hidden="1"/>
    <cellStyle name="Открывавшаяся гиперссылка" xfId="27707" builtinId="9" hidden="1"/>
    <cellStyle name="Открывавшаяся гиперссылка" xfId="27708" builtinId="9" hidden="1"/>
    <cellStyle name="Открывавшаяся гиперссылка" xfId="27709" builtinId="9" hidden="1"/>
    <cellStyle name="Открывавшаяся гиперссылка" xfId="27710" builtinId="9" hidden="1"/>
    <cellStyle name="Открывавшаяся гиперссылка" xfId="27711" builtinId="9" hidden="1"/>
    <cellStyle name="Открывавшаяся гиперссылка" xfId="27712" builtinId="9" hidden="1"/>
    <cellStyle name="Открывавшаяся гиперссылка" xfId="27713" builtinId="9" hidden="1"/>
    <cellStyle name="Открывавшаяся гиперссылка" xfId="27714" builtinId="9" hidden="1"/>
    <cellStyle name="Открывавшаяся гиперссылка" xfId="27715" builtinId="9" hidden="1"/>
    <cellStyle name="Открывавшаяся гиперссылка" xfId="27716" builtinId="9" hidden="1"/>
    <cellStyle name="Открывавшаяся гиперссылка" xfId="27717" builtinId="9" hidden="1"/>
    <cellStyle name="Открывавшаяся гиперссылка" xfId="27718" builtinId="9" hidden="1"/>
    <cellStyle name="Открывавшаяся гиперссылка" xfId="27719" builtinId="9" hidden="1"/>
    <cellStyle name="Открывавшаяся гиперссылка" xfId="27720" builtinId="9" hidden="1"/>
    <cellStyle name="Открывавшаяся гиперссылка" xfId="27721" builtinId="9" hidden="1"/>
    <cellStyle name="Открывавшаяся гиперссылка" xfId="27722" builtinId="9" hidden="1"/>
    <cellStyle name="Открывавшаяся гиперссылка" xfId="27723" builtinId="9" hidden="1"/>
    <cellStyle name="Открывавшаяся гиперссылка" xfId="27724" builtinId="9" hidden="1"/>
    <cellStyle name="Открывавшаяся гиперссылка" xfId="27725" builtinId="9" hidden="1"/>
    <cellStyle name="Открывавшаяся гиперссылка" xfId="27726" builtinId="9" hidden="1"/>
    <cellStyle name="Открывавшаяся гиперссылка" xfId="27727" builtinId="9" hidden="1"/>
    <cellStyle name="Открывавшаяся гиперссылка" xfId="27728" builtinId="9" hidden="1"/>
    <cellStyle name="Открывавшаяся гиперссылка" xfId="27729" builtinId="9" hidden="1"/>
    <cellStyle name="Открывавшаяся гиперссылка" xfId="27730" builtinId="9" hidden="1"/>
    <cellStyle name="Открывавшаяся гиперссылка" xfId="27731" builtinId="9" hidden="1"/>
    <cellStyle name="Открывавшаяся гиперссылка" xfId="27732" builtinId="9" hidden="1"/>
    <cellStyle name="Открывавшаяся гиперссылка" xfId="27733" builtinId="9" hidden="1"/>
    <cellStyle name="Открывавшаяся гиперссылка" xfId="27734" builtinId="9" hidden="1"/>
    <cellStyle name="Открывавшаяся гиперссылка" xfId="27735" builtinId="9" hidden="1"/>
    <cellStyle name="Открывавшаяся гиперссылка" xfId="27736" builtinId="9" hidden="1"/>
    <cellStyle name="Открывавшаяся гиперссылка" xfId="27737" builtinId="9" hidden="1"/>
    <cellStyle name="Открывавшаяся гиперссылка" xfId="27738" builtinId="9" hidden="1"/>
    <cellStyle name="Открывавшаяся гиперссылка" xfId="27739" builtinId="9" hidden="1"/>
    <cellStyle name="Открывавшаяся гиперссылка" xfId="27740" builtinId="9" hidden="1"/>
    <cellStyle name="Открывавшаяся гиперссылка" xfId="27741" builtinId="9" hidden="1"/>
    <cellStyle name="Открывавшаяся гиперссылка" xfId="27742" builtinId="9" hidden="1"/>
    <cellStyle name="Открывавшаяся гиперссылка" xfId="27743" builtinId="9" hidden="1"/>
    <cellStyle name="Открывавшаяся гиперссылка" xfId="27744" builtinId="9" hidden="1"/>
    <cellStyle name="Открывавшаяся гиперссылка" xfId="27745" builtinId="9" hidden="1"/>
    <cellStyle name="Открывавшаяся гиперссылка" xfId="27746" builtinId="9" hidden="1"/>
    <cellStyle name="Открывавшаяся гиперссылка" xfId="27747" builtinId="9" hidden="1"/>
    <cellStyle name="Открывавшаяся гиперссылка" xfId="27748" builtinId="9" hidden="1"/>
    <cellStyle name="Открывавшаяся гиперссылка" xfId="27749" builtinId="9" hidden="1"/>
    <cellStyle name="Открывавшаяся гиперссылка" xfId="27750" builtinId="9" hidden="1"/>
    <cellStyle name="Открывавшаяся гиперссылка" xfId="27751" builtinId="9" hidden="1"/>
    <cellStyle name="Открывавшаяся гиперссылка" xfId="27752" builtinId="9" hidden="1"/>
    <cellStyle name="Открывавшаяся гиперссылка" xfId="27753" builtinId="9" hidden="1"/>
    <cellStyle name="Открывавшаяся гиперссылка" xfId="27754" builtinId="9" hidden="1"/>
    <cellStyle name="Открывавшаяся гиперссылка" xfId="27755" builtinId="9" hidden="1"/>
    <cellStyle name="Открывавшаяся гиперссылка" xfId="27756" builtinId="9" hidden="1"/>
    <cellStyle name="Открывавшаяся гиперссылка" xfId="27757" builtinId="9" hidden="1"/>
    <cellStyle name="Открывавшаяся гиперссылка" xfId="27758" builtinId="9" hidden="1"/>
    <cellStyle name="Открывавшаяся гиперссылка" xfId="27759" builtinId="9" hidden="1"/>
    <cellStyle name="Открывавшаяся гиперссылка" xfId="27760" builtinId="9" hidden="1"/>
    <cellStyle name="Открывавшаяся гиперссылка" xfId="27761" builtinId="9" hidden="1"/>
    <cellStyle name="Открывавшаяся гиперссылка" xfId="27762" builtinId="9" hidden="1"/>
    <cellStyle name="Открывавшаяся гиперссылка" xfId="27763" builtinId="9" hidden="1"/>
    <cellStyle name="Открывавшаяся гиперссылка" xfId="27764" builtinId="9" hidden="1"/>
    <cellStyle name="Открывавшаяся гиперссылка" xfId="27765" builtinId="9" hidden="1"/>
    <cellStyle name="Открывавшаяся гиперссылка" xfId="27766" builtinId="9" hidden="1"/>
    <cellStyle name="Открывавшаяся гиперссылка" xfId="27767" builtinId="9" hidden="1"/>
    <cellStyle name="Открывавшаяся гиперссылка" xfId="27768" builtinId="9" hidden="1"/>
    <cellStyle name="Открывавшаяся гиперссылка" xfId="27769" builtinId="9" hidden="1"/>
    <cellStyle name="Открывавшаяся гиперссылка" xfId="27770" builtinId="9" hidden="1"/>
    <cellStyle name="Открывавшаяся гиперссылка" xfId="27771" builtinId="9" hidden="1"/>
    <cellStyle name="Открывавшаяся гиперссылка" xfId="27772" builtinId="9" hidden="1"/>
    <cellStyle name="Открывавшаяся гиперссылка" xfId="27773" builtinId="9" hidden="1"/>
    <cellStyle name="Открывавшаяся гиперссылка" xfId="27774" builtinId="9" hidden="1"/>
    <cellStyle name="Открывавшаяся гиперссылка" xfId="27775" builtinId="9" hidden="1"/>
    <cellStyle name="Открывавшаяся гиперссылка" xfId="27776" builtinId="9" hidden="1"/>
    <cellStyle name="Открывавшаяся гиперссылка" xfId="27777" builtinId="9" hidden="1"/>
    <cellStyle name="Открывавшаяся гиперссылка" xfId="27778" builtinId="9" hidden="1"/>
    <cellStyle name="Открывавшаяся гиперссылка" xfId="27779" builtinId="9" hidden="1"/>
    <cellStyle name="Открывавшаяся гиперссылка" xfId="27780" builtinId="9" hidden="1"/>
    <cellStyle name="Открывавшаяся гиперссылка" xfId="27781" builtinId="9" hidden="1"/>
    <cellStyle name="Открывавшаяся гиперссылка" xfId="27782" builtinId="9" hidden="1"/>
    <cellStyle name="Открывавшаяся гиперссылка" xfId="27783" builtinId="9" hidden="1"/>
    <cellStyle name="Открывавшаяся гиперссылка" xfId="27784" builtinId="9" hidden="1"/>
    <cellStyle name="Открывавшаяся гиперссылка" xfId="27785" builtinId="9" hidden="1"/>
    <cellStyle name="Открывавшаяся гиперссылка" xfId="27786" builtinId="9" hidden="1"/>
    <cellStyle name="Открывавшаяся гиперссылка" xfId="27787" builtinId="9" hidden="1"/>
    <cellStyle name="Открывавшаяся гиперссылка" xfId="27788" builtinId="9" hidden="1"/>
    <cellStyle name="Открывавшаяся гиперссылка" xfId="27789" builtinId="9" hidden="1"/>
    <cellStyle name="Открывавшаяся гиперссылка" xfId="27790" builtinId="9" hidden="1"/>
    <cellStyle name="Открывавшаяся гиперссылка" xfId="27791" builtinId="9" hidden="1"/>
    <cellStyle name="Открывавшаяся гиперссылка" xfId="27792" builtinId="9" hidden="1"/>
    <cellStyle name="Открывавшаяся гиперссылка" xfId="27793" builtinId="9" hidden="1"/>
    <cellStyle name="Открывавшаяся гиперссылка" xfId="27796" builtinId="9" hidden="1"/>
    <cellStyle name="Открывавшаяся гиперссылка" xfId="27797" builtinId="9" hidden="1"/>
    <cellStyle name="Открывавшаяся гиперссылка" xfId="27798" builtinId="9" hidden="1"/>
    <cellStyle name="Открывавшаяся гиперссылка" xfId="27799" builtinId="9" hidden="1"/>
    <cellStyle name="Открывавшаяся гиперссылка" xfId="27800" builtinId="9" hidden="1"/>
    <cellStyle name="Открывавшаяся гиперссылка" xfId="27801" builtinId="9" hidden="1"/>
    <cellStyle name="Открывавшаяся гиперссылка" xfId="27802" builtinId="9" hidden="1"/>
    <cellStyle name="Открывавшаяся гиперссылка" xfId="27803" builtinId="9" hidden="1"/>
    <cellStyle name="Открывавшаяся гиперссылка" xfId="27804" builtinId="9" hidden="1"/>
    <cellStyle name="Открывавшаяся гиперссылка" xfId="27805" builtinId="9" hidden="1"/>
    <cellStyle name="Открывавшаяся гиперссылка" xfId="27806" builtinId="9" hidden="1"/>
    <cellStyle name="Открывавшаяся гиперссылка" xfId="27807" builtinId="9" hidden="1"/>
    <cellStyle name="Открывавшаяся гиперссылка" xfId="27808" builtinId="9" hidden="1"/>
    <cellStyle name="Открывавшаяся гиперссылка" xfId="27809" builtinId="9" hidden="1"/>
    <cellStyle name="Открывавшаяся гиперссылка" xfId="27810" builtinId="9" hidden="1"/>
    <cellStyle name="Открывавшаяся гиперссылка" xfId="27811" builtinId="9" hidden="1"/>
    <cellStyle name="Открывавшаяся гиперссылка" xfId="26549" builtinId="9" hidden="1"/>
    <cellStyle name="Открывавшаяся гиперссылка" xfId="27813" builtinId="9" hidden="1"/>
    <cellStyle name="Открывавшаяся гиперссылка" xfId="27389" builtinId="9" hidden="1"/>
    <cellStyle name="Открывавшаяся гиперссылка" xfId="27795" builtinId="9" hidden="1"/>
    <cellStyle name="Открывавшаяся гиперссылка" xfId="27815" builtinId="9" hidden="1"/>
    <cellStyle name="Открывавшаяся гиперссылка" xfId="27817" builtinId="9" hidden="1"/>
    <cellStyle name="Открывавшаяся гиперссылка" xfId="27819" builtinId="9" hidden="1"/>
    <cellStyle name="Открывавшаяся гиперссылка" xfId="27821" builtinId="9" hidden="1"/>
    <cellStyle name="Открывавшаяся гиперссылка" xfId="27823" builtinId="9" hidden="1"/>
    <cellStyle name="Открывавшаяся гиперссылка" xfId="27825" builtinId="9" hidden="1"/>
    <cellStyle name="Открывавшаяся гиперссылка" xfId="27827" builtinId="9" hidden="1"/>
    <cellStyle name="Открывавшаяся гиперссылка" xfId="27829" builtinId="9" hidden="1"/>
    <cellStyle name="Открывавшаяся гиперссылка" xfId="27831" builtinId="9" hidden="1"/>
    <cellStyle name="Открывавшаяся гиперссылка" xfId="27833" builtinId="9" hidden="1"/>
    <cellStyle name="Открывавшаяся гиперссылка" xfId="27835" builtinId="9" hidden="1"/>
    <cellStyle name="Открывавшаяся гиперссылка" xfId="27837" builtinId="9" hidden="1"/>
    <cellStyle name="Открывавшаяся гиперссылка" xfId="27839" builtinId="9" hidden="1"/>
    <cellStyle name="Открывавшаяся гиперссылка" xfId="27841" builtinId="9" hidden="1"/>
    <cellStyle name="Открывавшаяся гиперссылка" xfId="27843" builtinId="9" hidden="1"/>
    <cellStyle name="Открывавшаяся гиперссылка" xfId="27845" builtinId="9" hidden="1"/>
    <cellStyle name="Открывавшаяся гиперссылка" xfId="27847" builtinId="9" hidden="1"/>
    <cellStyle name="Открывавшаяся гиперссылка" xfId="27849" builtinId="9" hidden="1"/>
    <cellStyle name="Открывавшаяся гиперссылка" xfId="27851" builtinId="9" hidden="1"/>
    <cellStyle name="Открывавшаяся гиперссылка" xfId="27853" builtinId="9" hidden="1"/>
    <cellStyle name="Открывавшаяся гиперссылка" xfId="27855" builtinId="9" hidden="1"/>
    <cellStyle name="Открывавшаяся гиперссылка" xfId="27857" builtinId="9" hidden="1"/>
    <cellStyle name="Открывавшаяся гиперссылка" xfId="27859" builtinId="9" hidden="1"/>
    <cellStyle name="Открывавшаяся гиперссылка" xfId="27861" builtinId="9" hidden="1"/>
    <cellStyle name="Открывавшаяся гиперссылка" xfId="27863" builtinId="9" hidden="1"/>
    <cellStyle name="Открывавшаяся гиперссылка" xfId="27865" builtinId="9" hidden="1"/>
    <cellStyle name="Открывавшаяся гиперссылка" xfId="27867" builtinId="9" hidden="1"/>
    <cellStyle name="Открывавшаяся гиперссылка" xfId="27869" builtinId="9" hidden="1"/>
    <cellStyle name="Открывавшаяся гиперссылка" xfId="27871" builtinId="9" hidden="1"/>
    <cellStyle name="Открывавшаяся гиперссылка" xfId="27873" builtinId="9" hidden="1"/>
    <cellStyle name="Открывавшаяся гиперссылка" xfId="27875" builtinId="9" hidden="1"/>
    <cellStyle name="Открывавшаяся гиперссылка" xfId="27877" builtinId="9" hidden="1"/>
    <cellStyle name="Открывавшаяся гиперссылка" xfId="27879" builtinId="9" hidden="1"/>
    <cellStyle name="Открывавшаяся гиперссылка" xfId="27881" builtinId="9" hidden="1"/>
    <cellStyle name="Открывавшаяся гиперссылка" xfId="27883" builtinId="9" hidden="1"/>
    <cellStyle name="Открывавшаяся гиперссылка" xfId="27885" builtinId="9" hidden="1"/>
    <cellStyle name="Открывавшаяся гиперссылка" xfId="27887" builtinId="9" hidden="1"/>
    <cellStyle name="Открывавшаяся гиперссылка" xfId="27889" builtinId="9" hidden="1"/>
    <cellStyle name="Открывавшаяся гиперссылка" xfId="27891" builtinId="9" hidden="1"/>
    <cellStyle name="Открывавшаяся гиперссылка" xfId="27893" builtinId="9" hidden="1"/>
    <cellStyle name="Открывавшаяся гиперссылка" xfId="27895" builtinId="9" hidden="1"/>
    <cellStyle name="Открывавшаяся гиперссылка" xfId="27897" builtinId="9" hidden="1"/>
    <cellStyle name="Открывавшаяся гиперссылка" xfId="27899" builtinId="9" hidden="1"/>
    <cellStyle name="Открывавшаяся гиперссылка" xfId="27901" builtinId="9" hidden="1"/>
    <cellStyle name="Открывавшаяся гиперссылка" xfId="27903" builtinId="9" hidden="1"/>
    <cellStyle name="Открывавшаяся гиперссылка" xfId="27905" builtinId="9" hidden="1"/>
    <cellStyle name="Открывавшаяся гиперссылка" xfId="27907" builtinId="9" hidden="1"/>
    <cellStyle name="Открывавшаяся гиперссылка" xfId="27909" builtinId="9" hidden="1"/>
    <cellStyle name="Открывавшаяся гиперссылка" xfId="27911" builtinId="9" hidden="1"/>
    <cellStyle name="Открывавшаяся гиперссылка" xfId="27913" builtinId="9" hidden="1"/>
    <cellStyle name="Открывавшаяся гиперссылка" xfId="27915" builtinId="9" hidden="1"/>
    <cellStyle name="Открывавшаяся гиперссылка" xfId="27917" builtinId="9" hidden="1"/>
    <cellStyle name="Открывавшаяся гиперссылка" xfId="27919" builtinId="9" hidden="1"/>
    <cellStyle name="Открывавшаяся гиперссылка" xfId="27921" builtinId="9" hidden="1"/>
    <cellStyle name="Открывавшаяся гиперссылка" xfId="27923" builtinId="9" hidden="1"/>
    <cellStyle name="Открывавшаяся гиперссылка" xfId="27925" builtinId="9" hidden="1"/>
    <cellStyle name="Открывавшаяся гиперссылка" xfId="27927" builtinId="9" hidden="1"/>
    <cellStyle name="Открывавшаяся гиперссылка" xfId="27929" builtinId="9" hidden="1"/>
    <cellStyle name="Открывавшаяся гиперссылка" xfId="27931" builtinId="9" hidden="1"/>
    <cellStyle name="Открывавшаяся гиперссылка" xfId="27933" builtinId="9" hidden="1"/>
    <cellStyle name="Открывавшаяся гиперссылка" xfId="27935" builtinId="9" hidden="1"/>
    <cellStyle name="Открывавшаяся гиперссылка" xfId="27937" builtinId="9" hidden="1"/>
    <cellStyle name="Открывавшаяся гиперссылка" xfId="27939" builtinId="9" hidden="1"/>
    <cellStyle name="Открывавшаяся гиперссылка" xfId="27941" builtinId="9" hidden="1"/>
    <cellStyle name="Открывавшаяся гиперссылка" xfId="27943" builtinId="9" hidden="1"/>
    <cellStyle name="Открывавшаяся гиперссылка" xfId="27945" builtinId="9" hidden="1"/>
    <cellStyle name="Открывавшаяся гиперссылка" xfId="27947" builtinId="9" hidden="1"/>
    <cellStyle name="Открывавшаяся гиперссылка" xfId="27949" builtinId="9" hidden="1"/>
    <cellStyle name="Открывавшаяся гиперссылка" xfId="27951" builtinId="9" hidden="1"/>
    <cellStyle name="Открывавшаяся гиперссылка" xfId="27953" builtinId="9" hidden="1"/>
    <cellStyle name="Открывавшаяся гиперссылка" xfId="27955" builtinId="9" hidden="1"/>
    <cellStyle name="Открывавшаяся гиперссылка" xfId="27957" builtinId="9" hidden="1"/>
    <cellStyle name="Открывавшаяся гиперссылка" xfId="27959" builtinId="9" hidden="1"/>
    <cellStyle name="Открывавшаяся гиперссылка" xfId="27961" builtinId="9" hidden="1"/>
    <cellStyle name="Открывавшаяся гиперссылка" xfId="27963" builtinId="9" hidden="1"/>
    <cellStyle name="Открывавшаяся гиперссылка" xfId="27965" builtinId="9" hidden="1"/>
    <cellStyle name="Открывавшаяся гиперссылка" xfId="27967" builtinId="9" hidden="1"/>
    <cellStyle name="Открывавшаяся гиперссылка" xfId="27969" builtinId="9" hidden="1"/>
    <cellStyle name="Открывавшаяся гиперссылка" xfId="27971" builtinId="9" hidden="1"/>
    <cellStyle name="Открывавшаяся гиперссылка" xfId="27973" builtinId="9" hidden="1"/>
    <cellStyle name="Открывавшаяся гиперссылка" xfId="27975" builtinId="9" hidden="1"/>
    <cellStyle name="Открывавшаяся гиперссылка" xfId="27977" builtinId="9" hidden="1"/>
    <cellStyle name="Открывавшаяся гиперссылка" xfId="27979" builtinId="9" hidden="1"/>
    <cellStyle name="Открывавшаяся гиперссылка" xfId="27981" builtinId="9" hidden="1"/>
    <cellStyle name="Открывавшаяся гиперссылка" xfId="27983" builtinId="9" hidden="1"/>
    <cellStyle name="Открывавшаяся гиперссылка" xfId="27985" builtinId="9" hidden="1"/>
    <cellStyle name="Открывавшаяся гиперссылка" xfId="27987" builtinId="9" hidden="1"/>
    <cellStyle name="Открывавшаяся гиперссылка" xfId="27989" builtinId="9" hidden="1"/>
    <cellStyle name="Открывавшаяся гиперссылка" xfId="27991" builtinId="9" hidden="1"/>
    <cellStyle name="Открывавшаяся гиперссылка" xfId="27993" builtinId="9" hidden="1"/>
    <cellStyle name="Открывавшаяся гиперссылка" xfId="27995" builtinId="9" hidden="1"/>
    <cellStyle name="Открывавшаяся гиперссылка" xfId="27997" builtinId="9" hidden="1"/>
    <cellStyle name="Открывавшаяся гиперссылка" xfId="27999" builtinId="9" hidden="1"/>
    <cellStyle name="Открывавшаяся гиперссылка" xfId="28001" builtinId="9" hidden="1"/>
    <cellStyle name="Открывавшаяся гиперссылка" xfId="28003" builtinId="9" hidden="1"/>
    <cellStyle name="Открывавшаяся гиперссылка" xfId="28005" builtinId="9" hidden="1"/>
    <cellStyle name="Открывавшаяся гиперссылка" xfId="28007" builtinId="9" hidden="1"/>
    <cellStyle name="Открывавшаяся гиперссылка" xfId="28009" builtinId="9" hidden="1"/>
    <cellStyle name="Открывавшаяся гиперссылка" xfId="28011" builtinId="9" hidden="1"/>
    <cellStyle name="Открывавшаяся гиперссылка" xfId="28013" builtinId="9" hidden="1"/>
    <cellStyle name="Открывавшаяся гиперссылка" xfId="28015" builtinId="9" hidden="1"/>
    <cellStyle name="Открывавшаяся гиперссылка" xfId="28017" builtinId="9" hidden="1"/>
    <cellStyle name="Открывавшаяся гиперссылка" xfId="28019" builtinId="9" hidden="1"/>
    <cellStyle name="Открывавшаяся гиперссылка" xfId="28021" builtinId="9" hidden="1"/>
    <cellStyle name="Открывавшаяся гиперссылка" xfId="28023" builtinId="9" hidden="1"/>
    <cellStyle name="Открывавшаяся гиперссылка" xfId="28025" builtinId="9" hidden="1"/>
    <cellStyle name="Открывавшаяся гиперссылка" xfId="28027" builtinId="9" hidden="1"/>
    <cellStyle name="Открывавшаяся гиперссылка" xfId="28029" builtinId="9" hidden="1"/>
    <cellStyle name="Открывавшаяся гиперссылка" xfId="28031" builtinId="9" hidden="1"/>
    <cellStyle name="Открывавшаяся гиперссылка" xfId="28033" builtinId="9" hidden="1"/>
    <cellStyle name="Открывавшаяся гиперссылка" xfId="28035" builtinId="9" hidden="1"/>
    <cellStyle name="Открывавшаяся гиперссылка" xfId="28037" builtinId="9" hidden="1"/>
    <cellStyle name="Открывавшаяся гиперссылка" xfId="28039" builtinId="9" hidden="1"/>
    <cellStyle name="Открывавшаяся гиперссылка" xfId="28041" builtinId="9" hidden="1"/>
    <cellStyle name="Открывавшаяся гиперссылка" xfId="28043" builtinId="9" hidden="1"/>
    <cellStyle name="Открывавшаяся гиперссылка" xfId="28045" builtinId="9" hidden="1"/>
    <cellStyle name="Открывавшаяся гиперссылка" xfId="28047" builtinId="9" hidden="1"/>
    <cellStyle name="Открывавшаяся гиперссылка" xfId="28049" builtinId="9" hidden="1"/>
    <cellStyle name="Открывавшаяся гиперссылка" xfId="28051" builtinId="9" hidden="1"/>
    <cellStyle name="Открывавшаяся гиперссылка" xfId="28053" builtinId="9" hidden="1"/>
    <cellStyle name="Открывавшаяся гиперссылка" xfId="28055" builtinId="9" hidden="1"/>
    <cellStyle name="Открывавшаяся гиперссылка" xfId="28057" builtinId="9" hidden="1"/>
    <cellStyle name="Открывавшаяся гиперссылка" xfId="28059" builtinId="9" hidden="1"/>
    <cellStyle name="Открывавшаяся гиперссылка" xfId="28061" builtinId="9" hidden="1"/>
    <cellStyle name="Открывавшаяся гиперссылка" xfId="28063" builtinId="9" hidden="1"/>
    <cellStyle name="Открывавшаяся гиперссылка" xfId="28065" builtinId="9" hidden="1"/>
    <cellStyle name="Открывавшаяся гиперссылка" xfId="28067" builtinId="9" hidden="1"/>
    <cellStyle name="Открывавшаяся гиперссылка" xfId="28069" builtinId="9" hidden="1"/>
    <cellStyle name="Открывавшаяся гиперссылка" xfId="28071" builtinId="9" hidden="1"/>
    <cellStyle name="Открывавшаяся гиперссылка" xfId="28073" builtinId="9" hidden="1"/>
    <cellStyle name="Открывавшаяся гиперссылка" xfId="28075" builtinId="9" hidden="1"/>
    <cellStyle name="Открывавшаяся гиперссылка" xfId="28077" builtinId="9" hidden="1"/>
    <cellStyle name="Открывавшаяся гиперссылка" xfId="28079" builtinId="9" hidden="1"/>
    <cellStyle name="Открывавшаяся гиперссылка" xfId="28081" builtinId="9" hidden="1"/>
    <cellStyle name="Открывавшаяся гиперссылка" xfId="28083" builtinId="9" hidden="1"/>
    <cellStyle name="Открывавшаяся гиперссылка" xfId="28085" builtinId="9" hidden="1"/>
    <cellStyle name="Открывавшаяся гиперссылка" xfId="28087" builtinId="9" hidden="1"/>
    <cellStyle name="Открывавшаяся гиперссылка" xfId="28089" builtinId="9" hidden="1"/>
    <cellStyle name="Открывавшаяся гиперссылка" xfId="28091" builtinId="9" hidden="1"/>
    <cellStyle name="Открывавшаяся гиперссылка" xfId="28093" builtinId="9" hidden="1"/>
    <cellStyle name="Открывавшаяся гиперссылка" xfId="28095" builtinId="9" hidden="1"/>
    <cellStyle name="Открывавшаяся гиперссылка" xfId="28097" builtinId="9" hidden="1"/>
    <cellStyle name="Открывавшаяся гиперссылка" xfId="28099" builtinId="9" hidden="1"/>
    <cellStyle name="Открывавшаяся гиперссылка" xfId="28101" builtinId="9" hidden="1"/>
    <cellStyle name="Открывавшаяся гиперссылка" xfId="28103" builtinId="9" hidden="1"/>
    <cellStyle name="Открывавшаяся гиперссылка" xfId="28105" builtinId="9" hidden="1"/>
    <cellStyle name="Открывавшаяся гиперссылка" xfId="28107" builtinId="9" hidden="1"/>
    <cellStyle name="Открывавшаяся гиперссылка" xfId="28109" builtinId="9" hidden="1"/>
    <cellStyle name="Открывавшаяся гиперссылка" xfId="28111" builtinId="9" hidden="1"/>
    <cellStyle name="Открывавшаяся гиперссылка" xfId="28113" builtinId="9" hidden="1"/>
    <cellStyle name="Открывавшаяся гиперссылка" xfId="28115" builtinId="9" hidden="1"/>
    <cellStyle name="Открывавшаяся гиперссылка" xfId="28117" builtinId="9" hidden="1"/>
    <cellStyle name="Открывавшаяся гиперссылка" xfId="28119" builtinId="9" hidden="1"/>
    <cellStyle name="Открывавшаяся гиперссылка" xfId="28121" builtinId="9" hidden="1"/>
    <cellStyle name="Открывавшаяся гиперссылка" xfId="28123" builtinId="9" hidden="1"/>
    <cellStyle name="Открывавшаяся гиперссылка" xfId="28125" builtinId="9" hidden="1"/>
    <cellStyle name="Открывавшаяся гиперссылка" xfId="28127" builtinId="9" hidden="1"/>
    <cellStyle name="Открывавшаяся гиперссылка" xfId="28129" builtinId="9" hidden="1"/>
    <cellStyle name="Открывавшаяся гиперссылка" xfId="28131" builtinId="9" hidden="1"/>
    <cellStyle name="Открывавшаяся гиперссылка" xfId="28133" builtinId="9" hidden="1"/>
    <cellStyle name="Открывавшаяся гиперссылка" xfId="28135" builtinId="9" hidden="1"/>
    <cellStyle name="Открывавшаяся гиперссылка" xfId="28137" builtinId="9" hidden="1"/>
    <cellStyle name="Открывавшаяся гиперссылка" xfId="28139" builtinId="9" hidden="1"/>
    <cellStyle name="Открывавшаяся гиперссылка" xfId="28141" builtinId="9" hidden="1"/>
    <cellStyle name="Открывавшаяся гиперссылка" xfId="28143" builtinId="9" hidden="1"/>
    <cellStyle name="Открывавшаяся гиперссылка" xfId="28145" builtinId="9" hidden="1"/>
    <cellStyle name="Открывавшаяся гиперссылка" xfId="28147" builtinId="9" hidden="1"/>
    <cellStyle name="Открывавшаяся гиперссылка" xfId="28149" builtinId="9" hidden="1"/>
    <cellStyle name="Открывавшаяся гиперссылка" xfId="28151" builtinId="9" hidden="1"/>
    <cellStyle name="Открывавшаяся гиперссылка" xfId="28153" builtinId="9" hidden="1"/>
    <cellStyle name="Открывавшаяся гиперссылка" xfId="28155" builtinId="9" hidden="1"/>
    <cellStyle name="Открывавшаяся гиперссылка" xfId="28157" builtinId="9" hidden="1"/>
    <cellStyle name="Открывавшаяся гиперссылка" xfId="28159" builtinId="9" hidden="1"/>
    <cellStyle name="Открывавшаяся гиперссылка" xfId="28161" builtinId="9" hidden="1"/>
    <cellStyle name="Открывавшаяся гиперссылка" xfId="28163" builtinId="9" hidden="1"/>
    <cellStyle name="Открывавшаяся гиперссылка" xfId="28165" builtinId="9" hidden="1"/>
    <cellStyle name="Открывавшаяся гиперссылка" xfId="28167" builtinId="9" hidden="1"/>
    <cellStyle name="Открывавшаяся гиперссылка" xfId="28169" builtinId="9" hidden="1"/>
    <cellStyle name="Открывавшаяся гиперссылка" xfId="28171" builtinId="9" hidden="1"/>
    <cellStyle name="Открывавшаяся гиперссылка" xfId="28173" builtinId="9" hidden="1"/>
    <cellStyle name="Открывавшаяся гиперссылка" xfId="28175" builtinId="9" hidden="1"/>
    <cellStyle name="Открывавшаяся гиперссылка" xfId="28177" builtinId="9" hidden="1"/>
    <cellStyle name="Открывавшаяся гиперссылка" xfId="28179" builtinId="9" hidden="1"/>
    <cellStyle name="Открывавшаяся гиперссылка" xfId="28181" builtinId="9" hidden="1"/>
    <cellStyle name="Открывавшаяся гиперссылка" xfId="28183" builtinId="9" hidden="1"/>
    <cellStyle name="Открывавшаяся гиперссылка" xfId="28185" builtinId="9" hidden="1"/>
    <cellStyle name="Открывавшаяся гиперссылка" xfId="28187" builtinId="9" hidden="1"/>
    <cellStyle name="Открывавшаяся гиперссылка" xfId="28189" builtinId="9" hidden="1"/>
    <cellStyle name="Открывавшаяся гиперссылка" xfId="28191" builtinId="9" hidden="1"/>
    <cellStyle name="Открывавшаяся гиперссылка" xfId="28193" builtinId="9" hidden="1"/>
    <cellStyle name="Открывавшаяся гиперссылка" xfId="28195" builtinId="9" hidden="1"/>
    <cellStyle name="Открывавшаяся гиперссылка" xfId="28197" builtinId="9" hidden="1"/>
    <cellStyle name="Открывавшаяся гиперссылка" xfId="28199" builtinId="9" hidden="1"/>
    <cellStyle name="Открывавшаяся гиперссылка" xfId="28201" builtinId="9" hidden="1"/>
    <cellStyle name="Открывавшаяся гиперссылка" xfId="28203" builtinId="9" hidden="1"/>
    <cellStyle name="Открывавшаяся гиперссылка" xfId="28205" builtinId="9" hidden="1"/>
    <cellStyle name="Открывавшаяся гиперссылка" xfId="28207" builtinId="9" hidden="1"/>
    <cellStyle name="Открывавшаяся гиперссылка" xfId="28209" builtinId="9" hidden="1"/>
    <cellStyle name="Открывавшаяся гиперссылка" xfId="28211" builtinId="9" hidden="1"/>
    <cellStyle name="Открывавшаяся гиперссылка" xfId="28213" builtinId="9" hidden="1"/>
    <cellStyle name="Открывавшаяся гиперссылка" xfId="28215" builtinId="9" hidden="1"/>
    <cellStyle name="Открывавшаяся гиперссылка" xfId="28217" builtinId="9" hidden="1"/>
    <cellStyle name="Открывавшаяся гиперссылка" xfId="28219" builtinId="9" hidden="1"/>
    <cellStyle name="Открывавшаяся гиперссылка" xfId="28221" builtinId="9" hidden="1"/>
    <cellStyle name="Открывавшаяся гиперссылка" xfId="28223" builtinId="9" hidden="1"/>
    <cellStyle name="Открывавшаяся гиперссылка" xfId="28225" builtinId="9" hidden="1"/>
    <cellStyle name="Открывавшаяся гиперссылка" xfId="28227" builtinId="9" hidden="1"/>
    <cellStyle name="Открывавшаяся гиперссылка" xfId="28229" builtinId="9" hidden="1"/>
    <cellStyle name="Открывавшаяся гиперссылка" xfId="28231" builtinId="9" hidden="1"/>
    <cellStyle name="Открывавшаяся гиперссылка" xfId="28233" builtinId="9" hidden="1"/>
    <cellStyle name="Открывавшаяся гиперссылка" xfId="28235" builtinId="9" hidden="1"/>
    <cellStyle name="Открывавшаяся гиперссылка" xfId="28237" builtinId="9" hidden="1"/>
    <cellStyle name="Открывавшаяся гиперссылка" xfId="28239" builtinId="9" hidden="1"/>
    <cellStyle name="Открывавшаяся гиперссылка" xfId="28241" builtinId="9" hidden="1"/>
    <cellStyle name="Открывавшаяся гиперссылка" xfId="28243" builtinId="9" hidden="1"/>
    <cellStyle name="Открывавшаяся гиперссылка" xfId="28245" builtinId="9" hidden="1"/>
    <cellStyle name="Открывавшаяся гиперссылка" xfId="28247" builtinId="9" hidden="1"/>
    <cellStyle name="Открывавшаяся гиперссылка" xfId="28249" builtinId="9" hidden="1"/>
    <cellStyle name="Открывавшаяся гиперссылка" xfId="28251" builtinId="9" hidden="1"/>
    <cellStyle name="Открывавшаяся гиперссылка" xfId="28253" builtinId="9" hidden="1"/>
    <cellStyle name="Открывавшаяся гиперссылка" xfId="28255" builtinId="9" hidden="1"/>
    <cellStyle name="Открывавшаяся гиперссылка" xfId="28257" builtinId="9" hidden="1"/>
    <cellStyle name="Открывавшаяся гиперссылка" xfId="28259" builtinId="9" hidden="1"/>
    <cellStyle name="Открывавшаяся гиперссылка" xfId="28261" builtinId="9" hidden="1"/>
    <cellStyle name="Открывавшаяся гиперссылка" xfId="28263" builtinId="9" hidden="1"/>
    <cellStyle name="Открывавшаяся гиперссылка" xfId="28265" builtinId="9" hidden="1"/>
    <cellStyle name="Открывавшаяся гиперссылка" xfId="28267" builtinId="9" hidden="1"/>
    <cellStyle name="Открывавшаяся гиперссылка" xfId="28269" builtinId="9" hidden="1"/>
    <cellStyle name="Открывавшаяся гиперссылка" xfId="28271" builtinId="9" hidden="1"/>
    <cellStyle name="Открывавшаяся гиперссылка" xfId="28273" builtinId="9" hidden="1"/>
    <cellStyle name="Открывавшаяся гиперссылка" xfId="28275" builtinId="9" hidden="1"/>
    <cellStyle name="Открывавшаяся гиперссылка" xfId="28277" builtinId="9" hidden="1"/>
    <cellStyle name="Открывавшаяся гиперссылка" xfId="28279" builtinId="9" hidden="1"/>
    <cellStyle name="Открывавшаяся гиперссылка" xfId="28281" builtinId="9" hidden="1"/>
    <cellStyle name="Открывавшаяся гиперссылка" xfId="28283" builtinId="9" hidden="1"/>
    <cellStyle name="Открывавшаяся гиперссылка" xfId="28285" builtinId="9" hidden="1"/>
    <cellStyle name="Открывавшаяся гиперссылка" xfId="28287" builtinId="9" hidden="1"/>
    <cellStyle name="Открывавшаяся гиперссылка" xfId="28289" builtinId="9" hidden="1"/>
    <cellStyle name="Открывавшаяся гиперссылка" xfId="28291" builtinId="9" hidden="1"/>
    <cellStyle name="Открывавшаяся гиперссылка" xfId="28293" builtinId="9" hidden="1"/>
    <cellStyle name="Открывавшаяся гиперссылка" xfId="28295" builtinId="9" hidden="1"/>
    <cellStyle name="Открывавшаяся гиперссылка" xfId="28297" builtinId="9" hidden="1"/>
    <cellStyle name="Открывавшаяся гиперссылка" xfId="28299" builtinId="9" hidden="1"/>
    <cellStyle name="Открывавшаяся гиперссылка" xfId="28301" builtinId="9" hidden="1"/>
    <cellStyle name="Открывавшаяся гиперссылка" xfId="28303" builtinId="9" hidden="1"/>
    <cellStyle name="Открывавшаяся гиперссылка" xfId="28305" builtinId="9" hidden="1"/>
    <cellStyle name="Открывавшаяся гиперссылка" xfId="28307" builtinId="9" hidden="1"/>
    <cellStyle name="Открывавшаяся гиперссылка" xfId="28309" builtinId="9" hidden="1"/>
    <cellStyle name="Открывавшаяся гиперссылка" xfId="28311" builtinId="9" hidden="1"/>
    <cellStyle name="Открывавшаяся гиперссылка" xfId="28313" builtinId="9" hidden="1"/>
    <cellStyle name="Открывавшаяся гиперссылка" xfId="28315" builtinId="9" hidden="1"/>
    <cellStyle name="Открывавшаяся гиперссылка" xfId="28317" builtinId="9" hidden="1"/>
    <cellStyle name="Открывавшаяся гиперссылка" xfId="28319" builtinId="9" hidden="1"/>
    <cellStyle name="Открывавшаяся гиперссылка" xfId="28321" builtinId="9" hidden="1"/>
    <cellStyle name="Открывавшаяся гиперссылка" xfId="28323" builtinId="9" hidden="1"/>
    <cellStyle name="Открывавшаяся гиперссылка" xfId="28325" builtinId="9" hidden="1"/>
    <cellStyle name="Открывавшаяся гиперссылка" xfId="28327" builtinId="9" hidden="1"/>
    <cellStyle name="Открывавшаяся гиперссылка" xfId="28329" builtinId="9" hidden="1"/>
    <cellStyle name="Открывавшаяся гиперссылка" xfId="28331" builtinId="9" hidden="1"/>
    <cellStyle name="Открывавшаяся гиперссылка" xfId="28333" builtinId="9" hidden="1"/>
    <cellStyle name="Открывавшаяся гиперссылка" xfId="28335" builtinId="9" hidden="1"/>
    <cellStyle name="Открывавшаяся гиперссылка" xfId="28337" builtinId="9" hidden="1"/>
    <cellStyle name="Открывавшаяся гиперссылка" xfId="28339" builtinId="9" hidden="1"/>
    <cellStyle name="Открывавшаяся гиперссылка" xfId="28341" builtinId="9" hidden="1"/>
    <cellStyle name="Открывавшаяся гиперссылка" xfId="28343" builtinId="9" hidden="1"/>
    <cellStyle name="Открывавшаяся гиперссылка" xfId="28345" builtinId="9" hidden="1"/>
    <cellStyle name="Открывавшаяся гиперссылка" xfId="28347" builtinId="9" hidden="1"/>
    <cellStyle name="Открывавшаяся гиперссылка" xfId="28349" builtinId="9" hidden="1"/>
    <cellStyle name="Открывавшаяся гиперссылка" xfId="28351" builtinId="9" hidden="1"/>
    <cellStyle name="Открывавшаяся гиперссылка" xfId="28353" builtinId="9" hidden="1"/>
    <cellStyle name="Открывавшаяся гиперссылка" xfId="28355" builtinId="9" hidden="1"/>
    <cellStyle name="Открывавшаяся гиперссылка" xfId="28357" builtinId="9" hidden="1"/>
    <cellStyle name="Открывавшаяся гиперссылка" xfId="28359" builtinId="9" hidden="1"/>
    <cellStyle name="Открывавшаяся гиперссылка" xfId="28361" builtinId="9" hidden="1"/>
    <cellStyle name="Открывавшаяся гиперссылка" xfId="28363" builtinId="9" hidden="1"/>
    <cellStyle name="Открывавшаяся гиперссылка" xfId="28365" builtinId="9" hidden="1"/>
    <cellStyle name="Открывавшаяся гиперссылка" xfId="28367" builtinId="9" hidden="1"/>
    <cellStyle name="Открывавшаяся гиперссылка" xfId="28369" builtinId="9" hidden="1"/>
    <cellStyle name="Открывавшаяся гиперссылка" xfId="28371" builtinId="9" hidden="1"/>
    <cellStyle name="Открывавшаяся гиперссылка" xfId="28373" builtinId="9" hidden="1"/>
    <cellStyle name="Открывавшаяся гиперссылка" xfId="28375" builtinId="9" hidden="1"/>
    <cellStyle name="Открывавшаяся гиперссылка" xfId="28377" builtinId="9" hidden="1"/>
    <cellStyle name="Открывавшаяся гиперссылка" xfId="28379" builtinId="9" hidden="1"/>
    <cellStyle name="Открывавшаяся гиперссылка" xfId="28381" builtinId="9" hidden="1"/>
    <cellStyle name="Открывавшаяся гиперссылка" xfId="28383" builtinId="9" hidden="1"/>
    <cellStyle name="Открывавшаяся гиперссылка" xfId="28385" builtinId="9" hidden="1"/>
    <cellStyle name="Открывавшаяся гиперссылка" xfId="28387" builtinId="9" hidden="1"/>
    <cellStyle name="Открывавшаяся гиперссылка" xfId="28389" builtinId="9" hidden="1"/>
    <cellStyle name="Открывавшаяся гиперссылка" xfId="28391" builtinId="9" hidden="1"/>
    <cellStyle name="Открывавшаяся гиперссылка" xfId="28393" builtinId="9" hidden="1"/>
    <cellStyle name="Открывавшаяся гиперссылка" xfId="28395" builtinId="9" hidden="1"/>
    <cellStyle name="Открывавшаяся гиперссылка" xfId="28397" builtinId="9" hidden="1"/>
    <cellStyle name="Открывавшаяся гиперссылка" xfId="28399" builtinId="9" hidden="1"/>
    <cellStyle name="Открывавшаяся гиперссылка" xfId="28401" builtinId="9" hidden="1"/>
    <cellStyle name="Открывавшаяся гиперссылка" xfId="28403" builtinId="9" hidden="1"/>
    <cellStyle name="Открывавшаяся гиперссылка" xfId="28405" builtinId="9" hidden="1"/>
    <cellStyle name="Открывавшаяся гиперссылка" xfId="28407" builtinId="9" hidden="1"/>
    <cellStyle name="Открывавшаяся гиперссылка" xfId="28409" builtinId="9" hidden="1"/>
    <cellStyle name="Открывавшаяся гиперссылка" xfId="28411" builtinId="9" hidden="1"/>
    <cellStyle name="Открывавшаяся гиперссылка" xfId="28413" builtinId="9" hidden="1"/>
    <cellStyle name="Открывавшаяся гиперссылка" xfId="28415" builtinId="9" hidden="1"/>
    <cellStyle name="Открывавшаяся гиперссылка" xfId="28417" builtinId="9" hidden="1"/>
    <cellStyle name="Открывавшаяся гиперссылка" xfId="28419" builtinId="9" hidden="1"/>
    <cellStyle name="Открывавшаяся гиперссылка" xfId="28421" builtinId="9" hidden="1"/>
    <cellStyle name="Открывавшаяся гиперссылка" xfId="28423" builtinId="9" hidden="1"/>
    <cellStyle name="Открывавшаяся гиперссылка" xfId="28425" builtinId="9" hidden="1"/>
    <cellStyle name="Открывавшаяся гиперссылка" xfId="28427" builtinId="9" hidden="1"/>
    <cellStyle name="Открывавшаяся гиперссылка" xfId="28429" builtinId="9" hidden="1"/>
    <cellStyle name="Открывавшаяся гиперссылка" xfId="28431" builtinId="9" hidden="1"/>
    <cellStyle name="Открывавшаяся гиперссылка" xfId="28433" builtinId="9" hidden="1"/>
    <cellStyle name="Открывавшаяся гиперссылка" xfId="28435" builtinId="9" hidden="1"/>
    <cellStyle name="Открывавшаяся гиперссылка" xfId="28437" builtinId="9" hidden="1"/>
    <cellStyle name="Открывавшаяся гиперссылка" xfId="28439" builtinId="9" hidden="1"/>
    <cellStyle name="Открывавшаяся гиперссылка" xfId="28441" builtinId="9" hidden="1"/>
    <cellStyle name="Открывавшаяся гиперссылка" xfId="28443" builtinId="9" hidden="1"/>
    <cellStyle name="Открывавшаяся гиперссылка" xfId="28445" builtinId="9" hidden="1"/>
    <cellStyle name="Открывавшаяся гиперссылка" xfId="28447" builtinId="9" hidden="1"/>
    <cellStyle name="Открывавшаяся гиперссылка" xfId="28449" builtinId="9" hidden="1"/>
    <cellStyle name="Открывавшаяся гиперссылка" xfId="28451" builtinId="9" hidden="1"/>
    <cellStyle name="Открывавшаяся гиперссылка" xfId="28453" builtinId="9" hidden="1"/>
    <cellStyle name="Открывавшаяся гиперссылка" xfId="28455" builtinId="9" hidden="1"/>
    <cellStyle name="Открывавшаяся гиперссылка" xfId="28457" builtinId="9" hidden="1"/>
    <cellStyle name="Открывавшаяся гиперссылка" xfId="28459" builtinId="9" hidden="1"/>
    <cellStyle name="Открывавшаяся гиперссылка" xfId="28461" builtinId="9" hidden="1"/>
    <cellStyle name="Открывавшаяся гиперссылка" xfId="28463" builtinId="9" hidden="1"/>
    <cellStyle name="Открывавшаяся гиперссылка" xfId="28465" builtinId="9" hidden="1"/>
    <cellStyle name="Открывавшаяся гиперссылка" xfId="28467" builtinId="9" hidden="1"/>
    <cellStyle name="Открывавшаяся гиперссылка" xfId="28469" builtinId="9" hidden="1"/>
    <cellStyle name="Открывавшаяся гиперссылка" xfId="28471" builtinId="9" hidden="1"/>
    <cellStyle name="Открывавшаяся гиперссылка" xfId="28473" builtinId="9" hidden="1"/>
    <cellStyle name="Открывавшаяся гиперссылка" xfId="28475" builtinId="9" hidden="1"/>
    <cellStyle name="Открывавшаяся гиперссылка" xfId="28477" builtinId="9" hidden="1"/>
    <cellStyle name="Открывавшаяся гиперссылка" xfId="28479" builtinId="9" hidden="1"/>
    <cellStyle name="Открывавшаяся гиперссылка" xfId="28481" builtinId="9" hidden="1"/>
    <cellStyle name="Открывавшаяся гиперссылка" xfId="28483" builtinId="9" hidden="1"/>
    <cellStyle name="Открывавшаяся гиперссылка" xfId="28485" builtinId="9" hidden="1"/>
    <cellStyle name="Открывавшаяся гиперссылка" xfId="28487" builtinId="9" hidden="1"/>
    <cellStyle name="Открывавшаяся гиперссылка" xfId="28489" builtinId="9" hidden="1"/>
    <cellStyle name="Открывавшаяся гиперссылка" xfId="28491" builtinId="9" hidden="1"/>
    <cellStyle name="Открывавшаяся гиперссылка" xfId="28493" builtinId="9" hidden="1"/>
    <cellStyle name="Открывавшаяся гиперссылка" xfId="28495" builtinId="9" hidden="1"/>
    <cellStyle name="Открывавшаяся гиперссылка" xfId="28497" builtinId="9" hidden="1"/>
    <cellStyle name="Открывавшаяся гиперссылка" xfId="28499" builtinId="9" hidden="1"/>
    <cellStyle name="Открывавшаяся гиперссылка" xfId="28501" builtinId="9" hidden="1"/>
    <cellStyle name="Открывавшаяся гиперссылка" xfId="28503" builtinId="9" hidden="1"/>
    <cellStyle name="Открывавшаяся гиперссылка" xfId="28505" builtinId="9" hidden="1"/>
    <cellStyle name="Открывавшаяся гиперссылка" xfId="28507" builtinId="9" hidden="1"/>
    <cellStyle name="Открывавшаяся гиперссылка" xfId="28509" builtinId="9" hidden="1"/>
    <cellStyle name="Открывавшаяся гиперссылка" xfId="28511" builtinId="9" hidden="1"/>
    <cellStyle name="Открывавшаяся гиперссылка" xfId="28513" builtinId="9" hidden="1"/>
    <cellStyle name="Открывавшаяся гиперссылка" xfId="28515" builtinId="9" hidden="1"/>
    <cellStyle name="Открывавшаяся гиперссылка" xfId="28517" builtinId="9" hidden="1"/>
    <cellStyle name="Открывавшаяся гиперссылка" xfId="28519" builtinId="9" hidden="1"/>
    <cellStyle name="Открывавшаяся гиперссылка" xfId="28521" builtinId="9" hidden="1"/>
    <cellStyle name="Открывавшаяся гиперссылка" xfId="28523" builtinId="9" hidden="1"/>
    <cellStyle name="Открывавшаяся гиперссылка" xfId="28525" builtinId="9" hidden="1"/>
    <cellStyle name="Открывавшаяся гиперссылка" xfId="28527" builtinId="9" hidden="1"/>
    <cellStyle name="Открывавшаяся гиперссылка" xfId="28529" builtinId="9" hidden="1"/>
    <cellStyle name="Открывавшаяся гиперссылка" xfId="28531" builtinId="9" hidden="1"/>
    <cellStyle name="Открывавшаяся гиперссылка" xfId="28533" builtinId="9" hidden="1"/>
    <cellStyle name="Открывавшаяся гиперссылка" xfId="28535" builtinId="9" hidden="1"/>
    <cellStyle name="Открывавшаяся гиперссылка" xfId="28537" builtinId="9" hidden="1"/>
    <cellStyle name="Открывавшаяся гиперссылка" xfId="28539" builtinId="9" hidden="1"/>
    <cellStyle name="Открывавшаяся гиперссылка" xfId="28541" builtinId="9" hidden="1"/>
    <cellStyle name="Открывавшаяся гиперссылка" xfId="28543" builtinId="9" hidden="1"/>
    <cellStyle name="Открывавшаяся гиперссылка" xfId="28545" builtinId="9" hidden="1"/>
    <cellStyle name="Открывавшаяся гиперссылка" xfId="28547" builtinId="9" hidden="1"/>
    <cellStyle name="Открывавшаяся гиперссылка" xfId="28549" builtinId="9" hidden="1"/>
    <cellStyle name="Открывавшаяся гиперссылка" xfId="28551" builtinId="9" hidden="1"/>
    <cellStyle name="Открывавшаяся гиперссылка" xfId="28553" builtinId="9" hidden="1"/>
    <cellStyle name="Открывавшаяся гиперссылка" xfId="28555" builtinId="9" hidden="1"/>
    <cellStyle name="Открывавшаяся гиперссылка" xfId="28557" builtinId="9" hidden="1"/>
    <cellStyle name="Открывавшаяся гиперссылка" xfId="28559" builtinId="9" hidden="1"/>
    <cellStyle name="Открывавшаяся гиперссылка" xfId="28561" builtinId="9" hidden="1"/>
    <cellStyle name="Открывавшаяся гиперссылка" xfId="28563" builtinId="9" hidden="1"/>
    <cellStyle name="Открывавшаяся гиперссылка" xfId="28565" builtinId="9" hidden="1"/>
    <cellStyle name="Открывавшаяся гиперссылка" xfId="28567" builtinId="9" hidden="1"/>
    <cellStyle name="Открывавшаяся гиперссылка" xfId="28569" builtinId="9" hidden="1"/>
    <cellStyle name="Открывавшаяся гиперссылка" xfId="28571" builtinId="9" hidden="1"/>
    <cellStyle name="Открывавшаяся гиперссылка" xfId="28573" builtinId="9" hidden="1"/>
    <cellStyle name="Открывавшаяся гиперссылка" xfId="28575" builtinId="9" hidden="1"/>
    <cellStyle name="Открывавшаяся гиперссылка" xfId="28577" builtinId="9" hidden="1"/>
    <cellStyle name="Открывавшаяся гиперссылка" xfId="28579" builtinId="9" hidden="1"/>
    <cellStyle name="Открывавшаяся гиперссылка" xfId="28581" builtinId="9" hidden="1"/>
    <cellStyle name="Открывавшаяся гиперссылка" xfId="28583" builtinId="9" hidden="1"/>
    <cellStyle name="Открывавшаяся гиперссылка" xfId="28585" builtinId="9" hidden="1"/>
    <cellStyle name="Открывавшаяся гиперссылка" xfId="28587" builtinId="9" hidden="1"/>
    <cellStyle name="Открывавшаяся гиперссылка" xfId="28589" builtinId="9" hidden="1"/>
    <cellStyle name="Открывавшаяся гиперссылка" xfId="28591" builtinId="9" hidden="1"/>
    <cellStyle name="Открывавшаяся гиперссылка" xfId="28593" builtinId="9" hidden="1"/>
    <cellStyle name="Открывавшаяся гиперссылка" xfId="28595" builtinId="9" hidden="1"/>
    <cellStyle name="Открывавшаяся гиперссылка" xfId="28597" builtinId="9" hidden="1"/>
    <cellStyle name="Открывавшаяся гиперссылка" xfId="28599" builtinId="9" hidden="1"/>
    <cellStyle name="Открывавшаяся гиперссылка" xfId="28601" builtinId="9" hidden="1"/>
    <cellStyle name="Открывавшаяся гиперссылка" xfId="28603" builtinId="9" hidden="1"/>
    <cellStyle name="Открывавшаяся гиперссылка" xfId="28605" builtinId="9" hidden="1"/>
    <cellStyle name="Открывавшаяся гиперссылка" xfId="28607" builtinId="9" hidden="1"/>
    <cellStyle name="Открывавшаяся гиперссылка" xfId="28609" builtinId="9" hidden="1"/>
    <cellStyle name="Открывавшаяся гиперссылка" xfId="28611" builtinId="9" hidden="1"/>
    <cellStyle name="Открывавшаяся гиперссылка" xfId="28613" builtinId="9" hidden="1"/>
    <cellStyle name="Открывавшаяся гиперссылка" xfId="28615" builtinId="9" hidden="1"/>
    <cellStyle name="Открывавшаяся гиперссылка" xfId="28617" builtinId="9" hidden="1"/>
    <cellStyle name="Открывавшаяся гиперссылка" xfId="28619" builtinId="9" hidden="1"/>
    <cellStyle name="Открывавшаяся гиперссылка" xfId="28621" builtinId="9" hidden="1"/>
    <cellStyle name="Открывавшаяся гиперссылка" xfId="28623" builtinId="9" hidden="1"/>
    <cellStyle name="Открывавшаяся гиперссылка" xfId="28625" builtinId="9" hidden="1"/>
    <cellStyle name="Открывавшаяся гиперссылка" xfId="28627" builtinId="9" hidden="1"/>
    <cellStyle name="Открывавшаяся гиперссылка" xfId="28629" builtinId="9" hidden="1"/>
    <cellStyle name="Открывавшаяся гиперссылка" xfId="28631" builtinId="9" hidden="1"/>
    <cellStyle name="Открывавшаяся гиперссылка" xfId="28633" builtinId="9" hidden="1"/>
    <cellStyle name="Открывавшаяся гиперссылка" xfId="28635" builtinId="9" hidden="1"/>
    <cellStyle name="Открывавшаяся гиперссылка" xfId="28637" builtinId="9" hidden="1"/>
    <cellStyle name="Открывавшаяся гиперссылка" xfId="28639" builtinId="9" hidden="1"/>
    <cellStyle name="Открывавшаяся гиперссылка" xfId="28641" builtinId="9" hidden="1"/>
    <cellStyle name="Открывавшаяся гиперссылка" xfId="28643" builtinId="9" hidden="1"/>
    <cellStyle name="Открывавшаяся гиперссылка" xfId="28645" builtinId="9" hidden="1"/>
    <cellStyle name="Открывавшаяся гиперссылка" xfId="28647" builtinId="9" hidden="1"/>
    <cellStyle name="Открывавшаяся гиперссылка" xfId="28649" builtinId="9" hidden="1"/>
    <cellStyle name="Открывавшаяся гиперссылка" xfId="28651" builtinId="9" hidden="1"/>
    <cellStyle name="Открывавшаяся гиперссылка" xfId="28653" builtinId="9" hidden="1"/>
    <cellStyle name="Открывавшаяся гиперссылка" xfId="28655" builtinId="9" hidden="1"/>
    <cellStyle name="Открывавшаяся гиперссылка" xfId="28657" builtinId="9" hidden="1"/>
    <cellStyle name="Открывавшаяся гиперссылка" xfId="28659" builtinId="9" hidden="1"/>
    <cellStyle name="Открывавшаяся гиперссылка" xfId="28661" builtinId="9" hidden="1"/>
    <cellStyle name="Открывавшаяся гиперссылка" xfId="28663" builtinId="9" hidden="1"/>
    <cellStyle name="Открывавшаяся гиперссылка" xfId="28665" builtinId="9" hidden="1"/>
    <cellStyle name="Открывавшаяся гиперссылка" xfId="28667" builtinId="9" hidden="1"/>
    <cellStyle name="Открывавшаяся гиперссылка" xfId="28669" builtinId="9" hidden="1"/>
    <cellStyle name="Открывавшаяся гиперссылка" xfId="28671" builtinId="9" hidden="1"/>
    <cellStyle name="Открывавшаяся гиперссылка" xfId="28673" builtinId="9" hidden="1"/>
    <cellStyle name="Открывавшаяся гиперссылка" xfId="28675" builtinId="9" hidden="1"/>
    <cellStyle name="Открывавшаяся гиперссылка" xfId="28677" builtinId="9" hidden="1"/>
    <cellStyle name="Открывавшаяся гиперссылка" xfId="28679" builtinId="9" hidden="1"/>
    <cellStyle name="Открывавшаяся гиперссылка" xfId="28681" builtinId="9" hidden="1"/>
    <cellStyle name="Открывавшаяся гиперссылка" xfId="28683" builtinId="9" hidden="1"/>
    <cellStyle name="Открывавшаяся гиперссылка" xfId="28685" builtinId="9" hidden="1"/>
    <cellStyle name="Открывавшаяся гиперссылка" xfId="28687" builtinId="9" hidden="1"/>
    <cellStyle name="Открывавшаяся гиперссылка" xfId="28689" builtinId="9" hidden="1"/>
    <cellStyle name="Открывавшаяся гиперссылка" xfId="28691" builtinId="9" hidden="1"/>
    <cellStyle name="Открывавшаяся гиперссылка" xfId="28693" builtinId="9" hidden="1"/>
    <cellStyle name="Открывавшаяся гиперссылка" xfId="28695" builtinId="9" hidden="1"/>
    <cellStyle name="Открывавшаяся гиперссылка" xfId="28697" builtinId="9" hidden="1"/>
    <cellStyle name="Открывавшаяся гиперссылка" xfId="28699" builtinId="9" hidden="1"/>
    <cellStyle name="Открывавшаяся гиперссылка" xfId="28701" builtinId="9" hidden="1"/>
    <cellStyle name="Открывавшаяся гиперссылка" xfId="28703" builtinId="9" hidden="1"/>
    <cellStyle name="Открывавшаяся гиперссылка" xfId="28705" builtinId="9" hidden="1"/>
    <cellStyle name="Открывавшаяся гиперссылка" xfId="28707" builtinId="9" hidden="1"/>
    <cellStyle name="Открывавшаяся гиперссылка" xfId="28709" builtinId="9" hidden="1"/>
    <cellStyle name="Открывавшаяся гиперссылка" xfId="28711" builtinId="9" hidden="1"/>
    <cellStyle name="Открывавшаяся гиперссылка" xfId="28713" builtinId="9" hidden="1"/>
    <cellStyle name="Открывавшаяся гиперссылка" xfId="28715" builtinId="9" hidden="1"/>
    <cellStyle name="Открывавшаяся гиперссылка" xfId="28717" builtinId="9" hidden="1"/>
    <cellStyle name="Открывавшаяся гиперссылка" xfId="28719" builtinId="9" hidden="1"/>
    <cellStyle name="Открывавшаяся гиперссылка" xfId="28721" builtinId="9" hidden="1"/>
    <cellStyle name="Открывавшаяся гиперссылка" xfId="28723" builtinId="9" hidden="1"/>
    <cellStyle name="Открывавшаяся гиперссылка" xfId="28725" builtinId="9" hidden="1"/>
    <cellStyle name="Открывавшаяся гиперссылка" xfId="28727" builtinId="9" hidden="1"/>
    <cellStyle name="Открывавшаяся гиперссылка" xfId="28729" builtinId="9" hidden="1"/>
    <cellStyle name="Открывавшаяся гиперссылка" xfId="28731" builtinId="9" hidden="1"/>
    <cellStyle name="Открывавшаяся гиперссылка" xfId="28733" builtinId="9" hidden="1"/>
    <cellStyle name="Открывавшаяся гиперссылка" xfId="28735" builtinId="9" hidden="1"/>
    <cellStyle name="Открывавшаяся гиперссылка" xfId="28737" builtinId="9" hidden="1"/>
    <cellStyle name="Открывавшаяся гиперссылка" xfId="28739" builtinId="9" hidden="1"/>
    <cellStyle name="Открывавшаяся гиперссылка" xfId="28741" builtinId="9" hidden="1"/>
    <cellStyle name="Открывавшаяся гиперссылка" xfId="28743" builtinId="9" hidden="1"/>
    <cellStyle name="Открывавшаяся гиперссылка" xfId="28744" builtinId="9" hidden="1"/>
    <cellStyle name="Открывавшаяся гиперссылка" xfId="28745" builtinId="9" hidden="1"/>
    <cellStyle name="Открывавшаяся гиперссылка" xfId="28746" builtinId="9" hidden="1"/>
    <cellStyle name="Открывавшаяся гиперссылка" xfId="28747" builtinId="9" hidden="1"/>
    <cellStyle name="Открывавшаяся гиперссылка" xfId="28748" builtinId="9" hidden="1"/>
    <cellStyle name="Открывавшаяся гиперссылка" xfId="28749" builtinId="9" hidden="1"/>
    <cellStyle name="Открывавшаяся гиперссылка" xfId="28750" builtinId="9" hidden="1"/>
    <cellStyle name="Открывавшаяся гиперссылка" xfId="28751" builtinId="9" hidden="1"/>
    <cellStyle name="Открывавшаяся гиперссылка" xfId="28752" builtinId="9" hidden="1"/>
    <cellStyle name="Открывавшаяся гиперссылка" xfId="28753" builtinId="9" hidden="1"/>
    <cellStyle name="Открывавшаяся гиперссылка" xfId="28754" builtinId="9" hidden="1"/>
    <cellStyle name="Открывавшаяся гиперссылка" xfId="28755" builtinId="9" hidden="1"/>
    <cellStyle name="Открывавшаяся гиперссылка" xfId="28756" builtinId="9" hidden="1"/>
    <cellStyle name="Открывавшаяся гиперссылка" xfId="28757" builtinId="9" hidden="1"/>
    <cellStyle name="Открывавшаяся гиперссылка" xfId="28758" builtinId="9" hidden="1"/>
    <cellStyle name="Открывавшаяся гиперссылка" xfId="28759" builtinId="9" hidden="1"/>
    <cellStyle name="Открывавшаяся гиперссылка" xfId="28760" builtinId="9" hidden="1"/>
    <cellStyle name="Открывавшаяся гиперссылка" xfId="28761" builtinId="9" hidden="1"/>
    <cellStyle name="Открывавшаяся гиперссылка" xfId="28762" builtinId="9" hidden="1"/>
    <cellStyle name="Открывавшаяся гиперссылка" xfId="28763" builtinId="9" hidden="1"/>
    <cellStyle name="Открывавшаяся гиперссылка" xfId="28764" builtinId="9" hidden="1"/>
    <cellStyle name="Открывавшаяся гиперссылка" xfId="28765" builtinId="9" hidden="1"/>
    <cellStyle name="Открывавшаяся гиперссылка" xfId="28766" builtinId="9" hidden="1"/>
    <cellStyle name="Открывавшаяся гиперссылка" xfId="28767" builtinId="9" hidden="1"/>
    <cellStyle name="Открывавшаяся гиперссылка" xfId="28768" builtinId="9" hidden="1"/>
    <cellStyle name="Открывавшаяся гиперссылка" xfId="28769" builtinId="9" hidden="1"/>
    <cellStyle name="Открывавшаяся гиперссылка" xfId="28770" builtinId="9" hidden="1"/>
    <cellStyle name="Открывавшаяся гиперссылка" xfId="28771" builtinId="9" hidden="1"/>
    <cellStyle name="Открывавшаяся гиперссылка" xfId="28772" builtinId="9" hidden="1"/>
    <cellStyle name="Открывавшаяся гиперссылка" xfId="28773" builtinId="9" hidden="1"/>
    <cellStyle name="Открывавшаяся гиперссылка" xfId="28774" builtinId="9" hidden="1"/>
    <cellStyle name="Открывавшаяся гиперссылка" xfId="28775" builtinId="9" hidden="1"/>
    <cellStyle name="Открывавшаяся гиперссылка" xfId="28776" builtinId="9" hidden="1"/>
    <cellStyle name="Открывавшаяся гиперссылка" xfId="28777" builtinId="9" hidden="1"/>
    <cellStyle name="Открывавшаяся гиперссылка" xfId="28778" builtinId="9" hidden="1"/>
    <cellStyle name="Открывавшаяся гиперссылка" xfId="28779" builtinId="9" hidden="1"/>
    <cellStyle name="Открывавшаяся гиперссылка" xfId="28780" builtinId="9" hidden="1"/>
    <cellStyle name="Открывавшаяся гиперссылка" xfId="28781" builtinId="9" hidden="1"/>
    <cellStyle name="Открывавшаяся гиперссылка" xfId="28782" builtinId="9" hidden="1"/>
    <cellStyle name="Открывавшаяся гиперссылка" xfId="28783" builtinId="9" hidden="1"/>
    <cellStyle name="Открывавшаяся гиперссылка" xfId="28784" builtinId="9" hidden="1"/>
    <cellStyle name="Открывавшаяся гиперссылка" xfId="28785" builtinId="9" hidden="1"/>
    <cellStyle name="Открывавшаяся гиперссылка" xfId="28786" builtinId="9" hidden="1"/>
    <cellStyle name="Открывавшаяся гиперссылка" xfId="28787" builtinId="9" hidden="1"/>
    <cellStyle name="Открывавшаяся гиперссылка" xfId="28788" builtinId="9" hidden="1"/>
    <cellStyle name="Открывавшаяся гиперссылка" xfId="28789" builtinId="9" hidden="1"/>
    <cellStyle name="Открывавшаяся гиперссылка" xfId="28790" builtinId="9" hidden="1"/>
    <cellStyle name="Открывавшаяся гиперссылка" xfId="28791" builtinId="9" hidden="1"/>
    <cellStyle name="Открывавшаяся гиперссылка" xfId="28792" builtinId="9" hidden="1"/>
    <cellStyle name="Открывавшаяся гиперссылка" xfId="28793" builtinId="9" hidden="1"/>
    <cellStyle name="Открывавшаяся гиперссылка" xfId="28794" builtinId="9" hidden="1"/>
    <cellStyle name="Открывавшаяся гиперссылка" xfId="28795" builtinId="9" hidden="1"/>
    <cellStyle name="Открывавшаяся гиперссылка" xfId="28796" builtinId="9" hidden="1"/>
    <cellStyle name="Открывавшаяся гиперссылка" xfId="28797" builtinId="9" hidden="1"/>
    <cellStyle name="Открывавшаяся гиперссылка" xfId="28798" builtinId="9" hidden="1"/>
    <cellStyle name="Открывавшаяся гиперссылка" xfId="28799" builtinId="9" hidden="1"/>
    <cellStyle name="Открывавшаяся гиперссылка" xfId="28800" builtinId="9" hidden="1"/>
    <cellStyle name="Открывавшаяся гиперссылка" xfId="28801" builtinId="9" hidden="1"/>
    <cellStyle name="Открывавшаяся гиперссылка" xfId="28802" builtinId="9" hidden="1"/>
    <cellStyle name="Открывавшаяся гиперссылка" xfId="28803" builtinId="9" hidden="1"/>
    <cellStyle name="Открывавшаяся гиперссылка" xfId="28804" builtinId="9" hidden="1"/>
    <cellStyle name="Открывавшаяся гиперссылка" xfId="28805" builtinId="9" hidden="1"/>
    <cellStyle name="Открывавшаяся гиперссылка" xfId="28806" builtinId="9" hidden="1"/>
    <cellStyle name="Открывавшаяся гиперссылка" xfId="28807" builtinId="9" hidden="1"/>
    <cellStyle name="Открывавшаяся гиперссылка" xfId="28808" builtinId="9" hidden="1"/>
    <cellStyle name="Открывавшаяся гиперссылка" xfId="28809" builtinId="9" hidden="1"/>
    <cellStyle name="Открывавшаяся гиперссылка" xfId="28810" builtinId="9" hidden="1"/>
    <cellStyle name="Открывавшаяся гиперссылка" xfId="28811" builtinId="9" hidden="1"/>
    <cellStyle name="Открывавшаяся гиперссылка" xfId="28812" builtinId="9" hidden="1"/>
    <cellStyle name="Открывавшаяся гиперссылка" xfId="28813" builtinId="9" hidden="1"/>
    <cellStyle name="Открывавшаяся гиперссылка" xfId="28814" builtinId="9" hidden="1"/>
    <cellStyle name="Открывавшаяся гиперссылка" xfId="28815" builtinId="9" hidden="1"/>
    <cellStyle name="Открывавшаяся гиперссылка" xfId="28816" builtinId="9" hidden="1"/>
    <cellStyle name="Открывавшаяся гиперссылка" xfId="28817" builtinId="9" hidden="1"/>
    <cellStyle name="Открывавшаяся гиперссылка" xfId="28818" builtinId="9" hidden="1"/>
    <cellStyle name="Открывавшаяся гиперссылка" xfId="28819" builtinId="9" hidden="1"/>
    <cellStyle name="Открывавшаяся гиперссылка" xfId="28820" builtinId="9" hidden="1"/>
    <cellStyle name="Открывавшаяся гиперссылка" xfId="28821" builtinId="9" hidden="1"/>
    <cellStyle name="Открывавшаяся гиперссылка" xfId="28822" builtinId="9" hidden="1"/>
    <cellStyle name="Открывавшаяся гиперссылка" xfId="28823" builtinId="9" hidden="1"/>
    <cellStyle name="Открывавшаяся гиперссылка" xfId="28824" builtinId="9" hidden="1"/>
    <cellStyle name="Открывавшаяся гиперссылка" xfId="28825" builtinId="9" hidden="1"/>
    <cellStyle name="Открывавшаяся гиперссылка" xfId="28826" builtinId="9" hidden="1"/>
    <cellStyle name="Открывавшаяся гиперссылка" xfId="28827" builtinId="9" hidden="1"/>
    <cellStyle name="Открывавшаяся гиперссылка" xfId="28828" builtinId="9" hidden="1"/>
    <cellStyle name="Открывавшаяся гиперссылка" xfId="28829" builtinId="9" hidden="1"/>
    <cellStyle name="Открывавшаяся гиперссылка" xfId="28830" builtinId="9" hidden="1"/>
    <cellStyle name="Открывавшаяся гиперссылка" xfId="28831" builtinId="9" hidden="1"/>
    <cellStyle name="Открывавшаяся гиперссылка" xfId="28832" builtinId="9" hidden="1"/>
    <cellStyle name="Открывавшаяся гиперссылка" xfId="28833" builtinId="9" hidden="1"/>
    <cellStyle name="Открывавшаяся гиперссылка" xfId="28834" builtinId="9" hidden="1"/>
    <cellStyle name="Открывавшаяся гиперссылка" xfId="28835" builtinId="9" hidden="1"/>
    <cellStyle name="Открывавшаяся гиперссылка" xfId="28836" builtinId="9" hidden="1"/>
    <cellStyle name="Открывавшаяся гиперссылка" xfId="28837" builtinId="9" hidden="1"/>
    <cellStyle name="Открывавшаяся гиперссылка" xfId="28838" builtinId="9" hidden="1"/>
    <cellStyle name="Открывавшаяся гиперссылка" xfId="28839" builtinId="9" hidden="1"/>
    <cellStyle name="Открывавшаяся гиперссылка" xfId="28840" builtinId="9" hidden="1"/>
    <cellStyle name="Открывавшаяся гиперссылка" xfId="28841" builtinId="9" hidden="1"/>
    <cellStyle name="Открывавшаяся гиперссылка" xfId="28842" builtinId="9" hidden="1"/>
    <cellStyle name="Открывавшаяся гиперссылка" xfId="28843" builtinId="9" hidden="1"/>
    <cellStyle name="Открывавшаяся гиперссылка" xfId="28844" builtinId="9" hidden="1"/>
    <cellStyle name="Открывавшаяся гиперссылка" xfId="28845" builtinId="9" hidden="1"/>
    <cellStyle name="Открывавшаяся гиперссылка" xfId="28846" builtinId="9" hidden="1"/>
    <cellStyle name="Открывавшаяся гиперссылка" xfId="28847" builtinId="9" hidden="1"/>
    <cellStyle name="Открывавшаяся гиперссылка" xfId="28848" builtinId="9" hidden="1"/>
    <cellStyle name="Открывавшаяся гиперссылка" xfId="28849" builtinId="9" hidden="1"/>
    <cellStyle name="Открывавшаяся гиперссылка" xfId="28850" builtinId="9" hidden="1"/>
    <cellStyle name="Открывавшаяся гиперссылка" xfId="28851" builtinId="9" hidden="1"/>
    <cellStyle name="Открывавшаяся гиперссылка" xfId="28852" builtinId="9" hidden="1"/>
    <cellStyle name="Открывавшаяся гиперссылка" xfId="28853" builtinId="9" hidden="1"/>
    <cellStyle name="Открывавшаяся гиперссылка" xfId="28854" builtinId="9" hidden="1"/>
    <cellStyle name="Открывавшаяся гиперссылка" xfId="28855" builtinId="9" hidden="1"/>
    <cellStyle name="Открывавшаяся гиперссылка" xfId="28856" builtinId="9" hidden="1"/>
    <cellStyle name="Открывавшаяся гиперссылка" xfId="28857" builtinId="9" hidden="1"/>
    <cellStyle name="Открывавшаяся гиперссылка" xfId="28858" builtinId="9" hidden="1"/>
    <cellStyle name="Открывавшаяся гиперссылка" xfId="28859" builtinId="9" hidden="1"/>
    <cellStyle name="Открывавшаяся гиперссылка" xfId="28860" builtinId="9" hidden="1"/>
    <cellStyle name="Открывавшаяся гиперссылка" xfId="28861" builtinId="9" hidden="1"/>
    <cellStyle name="Открывавшаяся гиперссылка" xfId="28862" builtinId="9" hidden="1"/>
    <cellStyle name="Открывавшаяся гиперссылка" xfId="28863" builtinId="9" hidden="1"/>
    <cellStyle name="Открывавшаяся гиперссылка" xfId="28864" builtinId="9" hidden="1"/>
    <cellStyle name="Открывавшаяся гиперссылка" xfId="28865" builtinId="9" hidden="1"/>
    <cellStyle name="Открывавшаяся гиперссылка" xfId="28866" builtinId="9" hidden="1"/>
    <cellStyle name="Открывавшаяся гиперссылка" xfId="28867" builtinId="9" hidden="1"/>
    <cellStyle name="Открывавшаяся гиперссылка" xfId="28868" builtinId="9" hidden="1"/>
    <cellStyle name="Открывавшаяся гиперссылка" xfId="28869" builtinId="9" hidden="1"/>
    <cellStyle name="Открывавшаяся гиперссылка" xfId="28870" builtinId="9" hidden="1"/>
    <cellStyle name="Открывавшаяся гиперссылка" xfId="28871" builtinId="9" hidden="1"/>
    <cellStyle name="Открывавшаяся гиперссылка" xfId="28872" builtinId="9" hidden="1"/>
    <cellStyle name="Открывавшаяся гиперссылка" xfId="28873" builtinId="9" hidden="1"/>
    <cellStyle name="Открывавшаяся гиперссылка" xfId="28874" builtinId="9" hidden="1"/>
    <cellStyle name="Открывавшаяся гиперссылка" xfId="28875" builtinId="9" hidden="1"/>
    <cellStyle name="Открывавшаяся гиперссылка" xfId="28876" builtinId="9" hidden="1"/>
    <cellStyle name="Открывавшаяся гиперссылка" xfId="28877" builtinId="9" hidden="1"/>
    <cellStyle name="Открывавшаяся гиперссылка" xfId="28878" builtinId="9" hidden="1"/>
    <cellStyle name="Открывавшаяся гиперссылка" xfId="28879" builtinId="9" hidden="1"/>
    <cellStyle name="Открывавшаяся гиперссылка" xfId="28880" builtinId="9" hidden="1"/>
    <cellStyle name="Открывавшаяся гиперссылка" xfId="28881" builtinId="9" hidden="1"/>
    <cellStyle name="Открывавшаяся гиперссылка" xfId="28882" builtinId="9" hidden="1"/>
    <cellStyle name="Открывавшаяся гиперссылка" xfId="28883" builtinId="9" hidden="1"/>
    <cellStyle name="Открывавшаяся гиперссылка" xfId="28884" builtinId="9" hidden="1"/>
    <cellStyle name="Открывавшаяся гиперссылка" xfId="28885" builtinId="9" hidden="1"/>
    <cellStyle name="Открывавшаяся гиперссылка" xfId="28886" builtinId="9" hidden="1"/>
    <cellStyle name="Открывавшаяся гиперссылка" xfId="28887" builtinId="9" hidden="1"/>
    <cellStyle name="Открывавшаяся гиперссылка" xfId="28888" builtinId="9" hidden="1"/>
    <cellStyle name="Открывавшаяся гиперссылка" xfId="28889" builtinId="9" hidden="1"/>
    <cellStyle name="Открывавшаяся гиперссылка" xfId="28890" builtinId="9" hidden="1"/>
    <cellStyle name="Открывавшаяся гиперссылка" xfId="28891" builtinId="9" hidden="1"/>
    <cellStyle name="Открывавшаяся гиперссылка" xfId="28892" builtinId="9" hidden="1"/>
    <cellStyle name="Открывавшаяся гиперссылка" xfId="28893" builtinId="9" hidden="1"/>
    <cellStyle name="Открывавшаяся гиперссылка" xfId="28894" builtinId="9" hidden="1"/>
    <cellStyle name="Открывавшаяся гиперссылка" xfId="28895" builtinId="9" hidden="1"/>
    <cellStyle name="Открывавшаяся гиперссылка" xfId="28896" builtinId="9" hidden="1"/>
    <cellStyle name="Открывавшаяся гиперссылка" xfId="28897" builtinId="9" hidden="1"/>
    <cellStyle name="Открывавшаяся гиперссылка" xfId="28898" builtinId="9" hidden="1"/>
    <cellStyle name="Открывавшаяся гиперссылка" xfId="28899" builtinId="9" hidden="1"/>
    <cellStyle name="Открывавшаяся гиперссылка" xfId="28900" builtinId="9" hidden="1"/>
    <cellStyle name="Открывавшаяся гиперссылка" xfId="28901" builtinId="9" hidden="1"/>
    <cellStyle name="Открывавшаяся гиперссылка" xfId="28902" builtinId="9" hidden="1"/>
    <cellStyle name="Открывавшаяся гиперссылка" xfId="28903" builtinId="9" hidden="1"/>
    <cellStyle name="Открывавшаяся гиперссылка" xfId="28904" builtinId="9" hidden="1"/>
    <cellStyle name="Открывавшаяся гиперссылка" xfId="28905" builtinId="9" hidden="1"/>
    <cellStyle name="Открывавшаяся гиперссылка" xfId="28906" builtinId="9" hidden="1"/>
    <cellStyle name="Открывавшаяся гиперссылка" xfId="28907" builtinId="9" hidden="1"/>
    <cellStyle name="Открывавшаяся гиперссылка" xfId="28908" builtinId="9" hidden="1"/>
    <cellStyle name="Открывавшаяся гиперссылка" xfId="28909" builtinId="9" hidden="1"/>
    <cellStyle name="Открывавшаяся гиперссылка" xfId="28910" builtinId="9" hidden="1"/>
    <cellStyle name="Открывавшаяся гиперссылка" xfId="28911" builtinId="9" hidden="1"/>
    <cellStyle name="Открывавшаяся гиперссылка" xfId="28912" builtinId="9" hidden="1"/>
    <cellStyle name="Открывавшаяся гиперссылка" xfId="28913" builtinId="9" hidden="1"/>
    <cellStyle name="Открывавшаяся гиперссылка" xfId="28914" builtinId="9" hidden="1"/>
    <cellStyle name="Открывавшаяся гиперссылка" xfId="28915" builtinId="9" hidden="1"/>
    <cellStyle name="Открывавшаяся гиперссылка" xfId="28916" builtinId="9" hidden="1"/>
    <cellStyle name="Открывавшаяся гиперссылка" xfId="28917" builtinId="9" hidden="1"/>
    <cellStyle name="Открывавшаяся гиперссылка" xfId="28918" builtinId="9" hidden="1"/>
    <cellStyle name="Открывавшаяся гиперссылка" xfId="28919" builtinId="9" hidden="1"/>
    <cellStyle name="Открывавшаяся гиперссылка" xfId="28920" builtinId="9" hidden="1"/>
    <cellStyle name="Открывавшаяся гиперссылка" xfId="28921" builtinId="9" hidden="1"/>
    <cellStyle name="Открывавшаяся гиперссылка" xfId="28922" builtinId="9" hidden="1"/>
    <cellStyle name="Открывавшаяся гиперссылка" xfId="28923" builtinId="9" hidden="1"/>
    <cellStyle name="Открывавшаяся гиперссылка" xfId="28924" builtinId="9" hidden="1"/>
    <cellStyle name="Открывавшаяся гиперссылка" xfId="28925" builtinId="9" hidden="1"/>
    <cellStyle name="Открывавшаяся гиперссылка" xfId="28926" builtinId="9" hidden="1"/>
    <cellStyle name="Открывавшаяся гиперссылка" xfId="28927" builtinId="9" hidden="1"/>
    <cellStyle name="Открывавшаяся гиперссылка" xfId="28928" builtinId="9" hidden="1"/>
    <cellStyle name="Открывавшаяся гиперссылка" xfId="28929" builtinId="9" hidden="1"/>
    <cellStyle name="Открывавшаяся гиперссылка" xfId="28930" builtinId="9" hidden="1"/>
    <cellStyle name="Открывавшаяся гиперссылка" xfId="28931" builtinId="9" hidden="1"/>
    <cellStyle name="Открывавшаяся гиперссылка" xfId="28932" builtinId="9" hidden="1"/>
    <cellStyle name="Открывавшаяся гиперссылка" xfId="28933" builtinId="9" hidden="1"/>
    <cellStyle name="Открывавшаяся гиперссылка" xfId="28934" builtinId="9" hidden="1"/>
    <cellStyle name="Открывавшаяся гиперссылка" xfId="28935" builtinId="9" hidden="1"/>
    <cellStyle name="Открывавшаяся гиперссылка" xfId="28936" builtinId="9" hidden="1"/>
    <cellStyle name="Открывавшаяся гиперссылка" xfId="28937" builtinId="9" hidden="1"/>
    <cellStyle name="Открывавшаяся гиперссылка" xfId="28938" builtinId="9" hidden="1"/>
    <cellStyle name="Открывавшаяся гиперссылка" xfId="28939" builtinId="9" hidden="1"/>
    <cellStyle name="Открывавшаяся гиперссылка" xfId="28940" builtinId="9" hidden="1"/>
    <cellStyle name="Открывавшаяся гиперссылка" xfId="28941" builtinId="9" hidden="1"/>
    <cellStyle name="Открывавшаяся гиперссылка" xfId="28942" builtinId="9" hidden="1"/>
    <cellStyle name="Открывавшаяся гиперссылка" xfId="28943" builtinId="9" hidden="1"/>
    <cellStyle name="Открывавшаяся гиперссылка" xfId="28944" builtinId="9" hidden="1"/>
    <cellStyle name="Открывавшаяся гиперссылка" xfId="28945" builtinId="9" hidden="1"/>
    <cellStyle name="Открывавшаяся гиперссылка" xfId="28946" builtinId="9" hidden="1"/>
    <cellStyle name="Открывавшаяся гиперссылка" xfId="28947" builtinId="9" hidden="1"/>
    <cellStyle name="Открывавшаяся гиперссылка" xfId="28948" builtinId="9" hidden="1"/>
    <cellStyle name="Открывавшаяся гиперссылка" xfId="28949" builtinId="9" hidden="1"/>
    <cellStyle name="Открывавшаяся гиперссылка" xfId="28950" builtinId="9" hidden="1"/>
    <cellStyle name="Открывавшаяся гиперссылка" xfId="28951" builtinId="9" hidden="1"/>
    <cellStyle name="Открывавшаяся гиперссылка" xfId="28952" builtinId="9" hidden="1"/>
    <cellStyle name="Открывавшаяся гиперссылка" xfId="28953" builtinId="9" hidden="1"/>
    <cellStyle name="Открывавшаяся гиперссылка" xfId="28954" builtinId="9" hidden="1"/>
    <cellStyle name="Открывавшаяся гиперссылка" xfId="28955" builtinId="9" hidden="1"/>
    <cellStyle name="Открывавшаяся гиперссылка" xfId="28956" builtinId="9" hidden="1"/>
    <cellStyle name="Открывавшаяся гиперссылка" xfId="28957" builtinId="9" hidden="1"/>
    <cellStyle name="Открывавшаяся гиперссылка" xfId="28958" builtinId="9" hidden="1"/>
    <cellStyle name="Открывавшаяся гиперссылка" xfId="28959" builtinId="9" hidden="1"/>
    <cellStyle name="Открывавшаяся гиперссылка" xfId="28960" builtinId="9" hidden="1"/>
    <cellStyle name="Открывавшаяся гиперссылка" xfId="28961" builtinId="9" hidden="1"/>
    <cellStyle name="Открывавшаяся гиперссылка" xfId="28962" builtinId="9" hidden="1"/>
    <cellStyle name="Открывавшаяся гиперссылка" xfId="28963" builtinId="9" hidden="1"/>
    <cellStyle name="Открывавшаяся гиперссылка" xfId="28964" builtinId="9" hidden="1"/>
    <cellStyle name="Открывавшаяся гиперссылка" xfId="28965" builtinId="9" hidden="1"/>
    <cellStyle name="Открывавшаяся гиперссылка" xfId="28966" builtinId="9" hidden="1"/>
    <cellStyle name="Открывавшаяся гиперссылка" xfId="28967" builtinId="9" hidden="1"/>
    <cellStyle name="Открывавшаяся гиперссылка" xfId="28968" builtinId="9" hidden="1"/>
    <cellStyle name="Открывавшаяся гиперссылка" xfId="28969" builtinId="9" hidden="1"/>
    <cellStyle name="Открывавшаяся гиперссылка" xfId="28970" builtinId="9" hidden="1"/>
    <cellStyle name="Открывавшаяся гиперссылка" xfId="28971" builtinId="9" hidden="1"/>
    <cellStyle name="Открывавшаяся гиперссылка" xfId="28972" builtinId="9" hidden="1"/>
    <cellStyle name="Открывавшаяся гиперссылка" xfId="28973" builtinId="9" hidden="1"/>
    <cellStyle name="Открывавшаяся гиперссылка" xfId="28974" builtinId="9" hidden="1"/>
    <cellStyle name="Открывавшаяся гиперссылка" xfId="28975" builtinId="9" hidden="1"/>
    <cellStyle name="Открывавшаяся гиперссылка" xfId="28976" builtinId="9" hidden="1"/>
    <cellStyle name="Открывавшаяся гиперссылка" xfId="28977" builtinId="9" hidden="1"/>
    <cellStyle name="Открывавшаяся гиперссылка" xfId="28978" builtinId="9" hidden="1"/>
    <cellStyle name="Открывавшаяся гиперссылка" xfId="28979" builtinId="9" hidden="1"/>
    <cellStyle name="Открывавшаяся гиперссылка" xfId="28980" builtinId="9" hidden="1"/>
    <cellStyle name="Открывавшаяся гиперссылка" xfId="28981" builtinId="9" hidden="1"/>
    <cellStyle name="Открывавшаяся гиперссылка" xfId="28982" builtinId="9" hidden="1"/>
    <cellStyle name="Открывавшаяся гиперссылка" xfId="28983" builtinId="9" hidden="1"/>
    <cellStyle name="Открывавшаяся гиперссылка" xfId="28984" builtinId="9" hidden="1"/>
    <cellStyle name="Открывавшаяся гиперссылка" xfId="28985" builtinId="9" hidden="1"/>
    <cellStyle name="Открывавшаяся гиперссылка" xfId="28986" builtinId="9" hidden="1"/>
    <cellStyle name="Открывавшаяся гиперссылка" xfId="28987" builtinId="9" hidden="1"/>
    <cellStyle name="Открывавшаяся гиперссылка" xfId="28988" builtinId="9" hidden="1"/>
    <cellStyle name="Открывавшаяся гиперссылка" xfId="28989" builtinId="9" hidden="1"/>
    <cellStyle name="Открывавшаяся гиперссылка" xfId="28990" builtinId="9" hidden="1"/>
    <cellStyle name="Открывавшаяся гиперссылка" xfId="28991" builtinId="9" hidden="1"/>
    <cellStyle name="Открывавшаяся гиперссылка" xfId="28992" builtinId="9" hidden="1"/>
    <cellStyle name="Открывавшаяся гиперссылка" xfId="28993" builtinId="9" hidden="1"/>
    <cellStyle name="Открывавшаяся гиперссылка" xfId="28994" builtinId="9" hidden="1"/>
    <cellStyle name="Открывавшаяся гиперссылка" xfId="28995" builtinId="9" hidden="1"/>
    <cellStyle name="Открывавшаяся гиперссылка" xfId="28996" builtinId="9" hidden="1"/>
    <cellStyle name="Открывавшаяся гиперссылка" xfId="28997" builtinId="9" hidden="1"/>
    <cellStyle name="Открывавшаяся гиперссылка" xfId="28998" builtinId="9" hidden="1"/>
    <cellStyle name="Открывавшаяся гиперссылка" xfId="28999" builtinId="9" hidden="1"/>
    <cellStyle name="Открывавшаяся гиперссылка" xfId="29000" builtinId="9" hidden="1"/>
    <cellStyle name="Открывавшаяся гиперссылка" xfId="29001" builtinId="9" hidden="1"/>
    <cellStyle name="Открывавшаяся гиперссылка" xfId="29002" builtinId="9" hidden="1"/>
    <cellStyle name="Открывавшаяся гиперссылка" xfId="29003" builtinId="9" hidden="1"/>
    <cellStyle name="Открывавшаяся гиперссылка" xfId="29004" builtinId="9" hidden="1"/>
    <cellStyle name="Открывавшаяся гиперссылка" xfId="29005" builtinId="9" hidden="1"/>
    <cellStyle name="Открывавшаяся гиперссылка" xfId="29006" builtinId="9" hidden="1"/>
    <cellStyle name="Открывавшаяся гиперссылка" xfId="29007" builtinId="9" hidden="1"/>
    <cellStyle name="Открывавшаяся гиперссылка" xfId="29008" builtinId="9" hidden="1"/>
    <cellStyle name="Открывавшаяся гиперссылка" xfId="29009" builtinId="9" hidden="1"/>
    <cellStyle name="Открывавшаяся гиперссылка" xfId="29010" builtinId="9" hidden="1"/>
    <cellStyle name="Открывавшаяся гиперссылка" xfId="29011" builtinId="9" hidden="1"/>
    <cellStyle name="Открывавшаяся гиперссылка" xfId="29012" builtinId="9" hidden="1"/>
    <cellStyle name="Открывавшаяся гиперссылка" xfId="29013" builtinId="9" hidden="1"/>
    <cellStyle name="Открывавшаяся гиперссылка" xfId="29014" builtinId="9" hidden="1"/>
    <cellStyle name="Открывавшаяся гиперссылка" xfId="29015" builtinId="9" hidden="1"/>
    <cellStyle name="Открывавшаяся гиперссылка" xfId="29016" builtinId="9" hidden="1"/>
    <cellStyle name="Открывавшаяся гиперссылка" xfId="29017" builtinId="9" hidden="1"/>
    <cellStyle name="Открывавшаяся гиперссылка" xfId="29018" builtinId="9" hidden="1"/>
    <cellStyle name="Открывавшаяся гиперссылка" xfId="29019" builtinId="9" hidden="1"/>
    <cellStyle name="Открывавшаяся гиперссылка" xfId="29020" builtinId="9" hidden="1"/>
    <cellStyle name="Открывавшаяся гиперссылка" xfId="29023" builtinId="9" hidden="1"/>
    <cellStyle name="Открывавшаяся гиперссылка" xfId="29025" builtinId="9" hidden="1"/>
    <cellStyle name="Открывавшаяся гиперссылка" xfId="29027" builtinId="9" hidden="1"/>
    <cellStyle name="Открывавшаяся гиперссылка" xfId="29029" builtinId="9" hidden="1"/>
    <cellStyle name="Открывавшаяся гиперссылка" xfId="29031" builtinId="9" hidden="1"/>
    <cellStyle name="Открывавшаяся гиперссылка" xfId="29033" builtinId="9" hidden="1"/>
    <cellStyle name="Открывавшаяся гиперссылка" xfId="29035" builtinId="9" hidden="1"/>
    <cellStyle name="Открывавшаяся гиперссылка" xfId="29037" builtinId="9" hidden="1"/>
    <cellStyle name="Открывавшаяся гиперссылка" xfId="29039" builtinId="9" hidden="1"/>
    <cellStyle name="Открывавшаяся гиперссылка" xfId="29041" builtinId="9" hidden="1"/>
    <cellStyle name="Открывавшаяся гиперссылка" xfId="29043" builtinId="9" hidden="1"/>
    <cellStyle name="Открывавшаяся гиперссылка" xfId="29045" builtinId="9" hidden="1"/>
    <cellStyle name="Открывавшаяся гиперссылка" xfId="29047" builtinId="9" hidden="1"/>
    <cellStyle name="Открывавшаяся гиперссылка" xfId="29049" builtinId="9" hidden="1"/>
    <cellStyle name="Открывавшаяся гиперссылка" xfId="29051" builtinId="9" hidden="1"/>
    <cellStyle name="Открывавшаяся гиперссылка" xfId="29053" builtinId="9" hidden="1"/>
    <cellStyle name="Открывавшаяся гиперссылка" xfId="29055" builtinId="9" hidden="1"/>
    <cellStyle name="Открывавшаяся гиперссылка" xfId="29057" builtinId="9" hidden="1"/>
    <cellStyle name="Открывавшаяся гиперссылка" xfId="29059" builtinId="9" hidden="1"/>
    <cellStyle name="Открывавшаяся гиперссылка" xfId="29061" builtinId="9" hidden="1"/>
    <cellStyle name="Открывавшаяся гиперссылка" xfId="29063" builtinId="9" hidden="1"/>
    <cellStyle name="Открывавшаяся гиперссылка" xfId="29065" builtinId="9" hidden="1"/>
    <cellStyle name="Открывавшаяся гиперссылка" xfId="29067" builtinId="9" hidden="1"/>
    <cellStyle name="Открывавшаяся гиперссылка" xfId="29069" builtinId="9" hidden="1"/>
    <cellStyle name="Открывавшаяся гиперссылка" xfId="29071" builtinId="9" hidden="1"/>
    <cellStyle name="Открывавшаяся гиперссылка" xfId="29073" builtinId="9" hidden="1"/>
    <cellStyle name="Открывавшаяся гиперссылка" xfId="29075" builtinId="9" hidden="1"/>
    <cellStyle name="Открывавшаяся гиперссылка" xfId="29077" builtinId="9" hidden="1"/>
    <cellStyle name="Открывавшаяся гиперссылка" xfId="29079" builtinId="9" hidden="1"/>
    <cellStyle name="Открывавшаяся гиперссылка" xfId="29081" builtinId="9" hidden="1"/>
    <cellStyle name="Открывавшаяся гиперссылка" xfId="29083" builtinId="9" hidden="1"/>
    <cellStyle name="Открывавшаяся гиперссылка" xfId="29084" builtinId="9" hidden="1"/>
    <cellStyle name="Открывавшаяся гиперссылка" xfId="29085" builtinId="9" hidden="1"/>
    <cellStyle name="Открывавшаяся гиперссылка" xfId="29086" builtinId="9" hidden="1"/>
    <cellStyle name="Открывавшаяся гиперссылка" xfId="29087" builtinId="9" hidden="1"/>
    <cellStyle name="Открывавшаяся гиперссылка" xfId="29088" builtinId="9" hidden="1"/>
    <cellStyle name="Открывавшаяся гиперссылка" xfId="29089" builtinId="9" hidden="1"/>
    <cellStyle name="Открывавшаяся гиперссылка" xfId="29090" builtinId="9" hidden="1"/>
    <cellStyle name="Открывавшаяся гиперссылка" xfId="29091" builtinId="9" hidden="1"/>
    <cellStyle name="Открывавшаяся гиперссылка" xfId="29092" builtinId="9" hidden="1"/>
    <cellStyle name="Открывавшаяся гиперссылка" xfId="29093" builtinId="9" hidden="1"/>
    <cellStyle name="Открывавшаяся гиперссылка" xfId="29094" builtinId="9" hidden="1"/>
    <cellStyle name="Открывавшаяся гиперссылка" xfId="29095" builtinId="9" hidden="1"/>
    <cellStyle name="Открывавшаяся гиперссылка" xfId="29096" builtinId="9" hidden="1"/>
    <cellStyle name="Открывавшаяся гиперссылка" xfId="29097" builtinId="9" hidden="1"/>
    <cellStyle name="Открывавшаяся гиперссылка" xfId="29098" builtinId="9" hidden="1"/>
    <cellStyle name="Открывавшаяся гиперссылка" xfId="29099" builtinId="9" hidden="1"/>
    <cellStyle name="Открывавшаяся гиперссылка" xfId="29100" builtinId="9" hidden="1"/>
    <cellStyle name="Открывавшаяся гиперссылка" xfId="29101" builtinId="9" hidden="1"/>
    <cellStyle name="Открывавшаяся гиперссылка" xfId="29102" builtinId="9" hidden="1"/>
    <cellStyle name="Открывавшаяся гиперссылка" xfId="29103" builtinId="9" hidden="1"/>
    <cellStyle name="Открывавшаяся гиперссылка" xfId="29104" builtinId="9" hidden="1"/>
    <cellStyle name="Открывавшаяся гиперссылка" xfId="29105" builtinId="9" hidden="1"/>
    <cellStyle name="Открывавшаяся гиперссылка" xfId="29106" builtinId="9" hidden="1"/>
    <cellStyle name="Открывавшаяся гиперссылка" xfId="29107" builtinId="9" hidden="1"/>
    <cellStyle name="Открывавшаяся гиперссылка" xfId="29108" builtinId="9" hidden="1"/>
    <cellStyle name="Открывавшаяся гиперссылка" xfId="29109" builtinId="9" hidden="1"/>
    <cellStyle name="Открывавшаяся гиперссылка" xfId="29110" builtinId="9" hidden="1"/>
    <cellStyle name="Открывавшаяся гиперссылка" xfId="29111" builtinId="9" hidden="1"/>
    <cellStyle name="Открывавшаяся гиперссылка" xfId="29112" builtinId="9" hidden="1"/>
    <cellStyle name="Открывавшаяся гиперссылка" xfId="29113" builtinId="9" hidden="1"/>
    <cellStyle name="Открывавшаяся гиперссылка" xfId="29114" builtinId="9" hidden="1"/>
    <cellStyle name="Открывавшаяся гиперссылка" xfId="29115" builtinId="9" hidden="1"/>
    <cellStyle name="Открывавшаяся гиперссылка" xfId="29116" builtinId="9" hidden="1"/>
    <cellStyle name="Открывавшаяся гиперссылка" xfId="29117" builtinId="9" hidden="1"/>
    <cellStyle name="Открывавшаяся гиперссылка" xfId="29118" builtinId="9" hidden="1"/>
    <cellStyle name="Открывавшаяся гиперссылка" xfId="29119" builtinId="9" hidden="1"/>
    <cellStyle name="Открывавшаяся гиперссылка" xfId="29120" builtinId="9" hidden="1"/>
    <cellStyle name="Открывавшаяся гиперссылка" xfId="29121" builtinId="9" hidden="1"/>
    <cellStyle name="Открывавшаяся гиперссылка" xfId="29122" builtinId="9" hidden="1"/>
    <cellStyle name="Открывавшаяся гиперссылка" xfId="29123" builtinId="9" hidden="1"/>
    <cellStyle name="Открывавшаяся гиперссылка" xfId="29124" builtinId="9" hidden="1"/>
    <cellStyle name="Открывавшаяся гиперссылка" xfId="29125" builtinId="9" hidden="1"/>
    <cellStyle name="Открывавшаяся гиперссылка" xfId="29126" builtinId="9" hidden="1"/>
    <cellStyle name="Открывавшаяся гиперссылка" xfId="29127" builtinId="9" hidden="1"/>
    <cellStyle name="Открывавшаяся гиперссылка" xfId="29128" builtinId="9" hidden="1"/>
    <cellStyle name="Открывавшаяся гиперссылка" xfId="29129" builtinId="9" hidden="1"/>
    <cellStyle name="Открывавшаяся гиперссылка" xfId="29130" builtinId="9" hidden="1"/>
    <cellStyle name="Открывавшаяся гиперссылка" xfId="29131" builtinId="9" hidden="1"/>
    <cellStyle name="Открывавшаяся гиперссылка" xfId="29132" builtinId="9" hidden="1"/>
    <cellStyle name="Открывавшаяся гиперссылка" xfId="29133" builtinId="9" hidden="1"/>
    <cellStyle name="Открывавшаяся гиперссылка" xfId="29134" builtinId="9" hidden="1"/>
    <cellStyle name="Открывавшаяся гиперссылка" xfId="29135" builtinId="9" hidden="1"/>
    <cellStyle name="Открывавшаяся гиперссылка" xfId="29136" builtinId="9" hidden="1"/>
    <cellStyle name="Открывавшаяся гиперссылка" xfId="29137" builtinId="9" hidden="1"/>
    <cellStyle name="Открывавшаяся гиперссылка" xfId="29138" builtinId="9" hidden="1"/>
    <cellStyle name="Открывавшаяся гиперссылка" xfId="29139" builtinId="9" hidden="1"/>
    <cellStyle name="Открывавшаяся гиперссылка" xfId="29140" builtinId="9" hidden="1"/>
    <cellStyle name="Открывавшаяся гиперссылка" xfId="29141" builtinId="9" hidden="1"/>
    <cellStyle name="Открывавшаяся гиперссылка" xfId="29142" builtinId="9" hidden="1"/>
    <cellStyle name="Открывавшаяся гиперссылка" xfId="29143" builtinId="9" hidden="1"/>
    <cellStyle name="Открывавшаяся гиперссылка" xfId="29144" builtinId="9" hidden="1"/>
    <cellStyle name="Открывавшаяся гиперссылка" xfId="29145" builtinId="9" hidden="1"/>
    <cellStyle name="Открывавшаяся гиперссылка" xfId="29146" builtinId="9" hidden="1"/>
    <cellStyle name="Открывавшаяся гиперссылка" xfId="29147" builtinId="9" hidden="1"/>
    <cellStyle name="Открывавшаяся гиперссылка" xfId="29148" builtinId="9" hidden="1"/>
    <cellStyle name="Открывавшаяся гиперссылка" xfId="29149" builtinId="9" hidden="1"/>
    <cellStyle name="Открывавшаяся гиперссылка" xfId="29150" builtinId="9" hidden="1"/>
    <cellStyle name="Открывавшаяся гиперссылка" xfId="29151" builtinId="9" hidden="1"/>
    <cellStyle name="Открывавшаяся гиперссылка" xfId="29152" builtinId="9" hidden="1"/>
    <cellStyle name="Открывавшаяся гиперссылка" xfId="29153" builtinId="9" hidden="1"/>
    <cellStyle name="Открывавшаяся гиперссылка" xfId="29154" builtinId="9" hidden="1"/>
    <cellStyle name="Открывавшаяся гиперссылка" xfId="29155" builtinId="9" hidden="1"/>
    <cellStyle name="Открывавшаяся гиперссылка" xfId="29156" builtinId="9" hidden="1"/>
    <cellStyle name="Открывавшаяся гиперссылка" xfId="29157" builtinId="9" hidden="1"/>
    <cellStyle name="Открывавшаяся гиперссылка" xfId="29158" builtinId="9" hidden="1"/>
    <cellStyle name="Открывавшаяся гиперссылка" xfId="29159" builtinId="9" hidden="1"/>
    <cellStyle name="Открывавшаяся гиперссылка" xfId="29160" builtinId="9" hidden="1"/>
    <cellStyle name="Открывавшаяся гиперссылка" xfId="29161" builtinId="9" hidden="1"/>
    <cellStyle name="Открывавшаяся гиперссылка" xfId="29162" builtinId="9" hidden="1"/>
    <cellStyle name="Открывавшаяся гиперссылка" xfId="29163" builtinId="9" hidden="1"/>
    <cellStyle name="Открывавшаяся гиперссылка" xfId="29164" builtinId="9" hidden="1"/>
    <cellStyle name="Открывавшаяся гиперссылка" xfId="29165" builtinId="9" hidden="1"/>
    <cellStyle name="Открывавшаяся гиперссылка" xfId="29166" builtinId="9" hidden="1"/>
    <cellStyle name="Открывавшаяся гиперссылка" xfId="29167" builtinId="9" hidden="1"/>
    <cellStyle name="Открывавшаяся гиперссылка" xfId="29168" builtinId="9" hidden="1"/>
    <cellStyle name="Открывавшаяся гиперссылка" xfId="29169" builtinId="9" hidden="1"/>
    <cellStyle name="Открывавшаяся гиперссылка" xfId="29170" builtinId="9" hidden="1"/>
    <cellStyle name="Открывавшаяся гиперссылка" xfId="29171" builtinId="9" hidden="1"/>
    <cellStyle name="Открывавшаяся гиперссылка" xfId="29172" builtinId="9" hidden="1"/>
    <cellStyle name="Открывавшаяся гиперссылка" xfId="29173" builtinId="9" hidden="1"/>
    <cellStyle name="Открывавшаяся гиперссылка" xfId="29174" builtinId="9" hidden="1"/>
    <cellStyle name="Открывавшаяся гиперссылка" xfId="29175" builtinId="9" hidden="1"/>
    <cellStyle name="Открывавшаяся гиперссылка" xfId="29176" builtinId="9" hidden="1"/>
    <cellStyle name="Открывавшаяся гиперссылка" xfId="29177" builtinId="9" hidden="1"/>
    <cellStyle name="Открывавшаяся гиперссылка" xfId="29178" builtinId="9" hidden="1"/>
    <cellStyle name="Открывавшаяся гиперссылка" xfId="29179" builtinId="9" hidden="1"/>
    <cellStyle name="Открывавшаяся гиперссылка" xfId="29180" builtinId="9" hidden="1"/>
    <cellStyle name="Открывавшаяся гиперссылка" xfId="29181" builtinId="9" hidden="1"/>
    <cellStyle name="Открывавшаяся гиперссылка" xfId="29182" builtinId="9" hidden="1"/>
    <cellStyle name="Открывавшаяся гиперссылка" xfId="29183" builtinId="9" hidden="1"/>
    <cellStyle name="Открывавшаяся гиперссылка" xfId="29184" builtinId="9" hidden="1"/>
    <cellStyle name="Открывавшаяся гиперссылка" xfId="29185" builtinId="9" hidden="1"/>
    <cellStyle name="Открывавшаяся гиперссылка" xfId="29186" builtinId="9" hidden="1"/>
    <cellStyle name="Открывавшаяся гиперссылка" xfId="29187" builtinId="9" hidden="1"/>
    <cellStyle name="Открывавшаяся гиперссылка" xfId="29188" builtinId="9" hidden="1"/>
    <cellStyle name="Открывавшаяся гиперссылка" xfId="29189" builtinId="9" hidden="1"/>
    <cellStyle name="Открывавшаяся гиперссылка" xfId="29190" builtinId="9" hidden="1"/>
    <cellStyle name="Открывавшаяся гиперссылка" xfId="29191" builtinId="9" hidden="1"/>
    <cellStyle name="Открывавшаяся гиперссылка" xfId="29192" builtinId="9" hidden="1"/>
    <cellStyle name="Открывавшаяся гиперссылка" xfId="29193" builtinId="9" hidden="1"/>
    <cellStyle name="Открывавшаяся гиперссылка" xfId="29194" builtinId="9" hidden="1"/>
    <cellStyle name="Открывавшаяся гиперссылка" xfId="29195" builtinId="9" hidden="1"/>
    <cellStyle name="Открывавшаяся гиперссылка" xfId="29196" builtinId="9" hidden="1"/>
    <cellStyle name="Открывавшаяся гиперссылка" xfId="29197" builtinId="9" hidden="1"/>
    <cellStyle name="Открывавшаяся гиперссылка" xfId="29198" builtinId="9" hidden="1"/>
    <cellStyle name="Открывавшаяся гиперссылка" xfId="29199" builtinId="9" hidden="1"/>
    <cellStyle name="Открывавшаяся гиперссылка" xfId="29200" builtinId="9" hidden="1"/>
    <cellStyle name="Открывавшаяся гиперссылка" xfId="29201" builtinId="9" hidden="1"/>
    <cellStyle name="Открывавшаяся гиперссылка" xfId="29202" builtinId="9" hidden="1"/>
    <cellStyle name="Открывавшаяся гиперссылка" xfId="29203" builtinId="9" hidden="1"/>
    <cellStyle name="Открывавшаяся гиперссылка" xfId="29204" builtinId="9" hidden="1"/>
    <cellStyle name="Открывавшаяся гиперссылка" xfId="29205" builtinId="9" hidden="1"/>
    <cellStyle name="Открывавшаяся гиперссылка" xfId="29206" builtinId="9" hidden="1"/>
    <cellStyle name="Открывавшаяся гиперссылка" xfId="29207" builtinId="9" hidden="1"/>
    <cellStyle name="Открывавшаяся гиперссылка" xfId="29208" builtinId="9" hidden="1"/>
    <cellStyle name="Открывавшаяся гиперссылка" xfId="29209" builtinId="9" hidden="1"/>
    <cellStyle name="Открывавшаяся гиперссылка" xfId="29210" builtinId="9" hidden="1"/>
    <cellStyle name="Открывавшаяся гиперссылка" xfId="29211" builtinId="9" hidden="1"/>
    <cellStyle name="Открывавшаяся гиперссылка" xfId="29212" builtinId="9" hidden="1"/>
    <cellStyle name="Открывавшаяся гиперссылка" xfId="29213" builtinId="9" hidden="1"/>
    <cellStyle name="Открывавшаяся гиперссылка" xfId="29214" builtinId="9" hidden="1"/>
    <cellStyle name="Открывавшаяся гиперссылка" xfId="29215" builtinId="9" hidden="1"/>
    <cellStyle name="Открывавшаяся гиперссылка" xfId="29216" builtinId="9" hidden="1"/>
    <cellStyle name="Открывавшаяся гиперссылка" xfId="29217" builtinId="9" hidden="1"/>
    <cellStyle name="Открывавшаяся гиперссылка" xfId="29218" builtinId="9" hidden="1"/>
    <cellStyle name="Открывавшаяся гиперссылка" xfId="29219" builtinId="9" hidden="1"/>
    <cellStyle name="Открывавшаяся гиперссылка" xfId="29220" builtinId="9" hidden="1"/>
    <cellStyle name="Открывавшаяся гиперссылка" xfId="29221" builtinId="9" hidden="1"/>
    <cellStyle name="Открывавшаяся гиперссылка" xfId="29222" builtinId="9" hidden="1"/>
    <cellStyle name="Открывавшаяся гиперссылка" xfId="29223" builtinId="9" hidden="1"/>
    <cellStyle name="Открывавшаяся гиперссылка" xfId="29224" builtinId="9" hidden="1"/>
    <cellStyle name="Открывавшаяся гиперссылка" xfId="29225" builtinId="9" hidden="1"/>
    <cellStyle name="Открывавшаяся гиперссылка" xfId="29226" builtinId="9" hidden="1"/>
    <cellStyle name="Открывавшаяся гиперссылка" xfId="29227" builtinId="9" hidden="1"/>
    <cellStyle name="Открывавшаяся гиперссылка" xfId="29228" builtinId="9" hidden="1"/>
    <cellStyle name="Открывавшаяся гиперссылка" xfId="29229" builtinId="9" hidden="1"/>
    <cellStyle name="Открывавшаяся гиперссылка" xfId="29230" builtinId="9" hidden="1"/>
    <cellStyle name="Открывавшаяся гиперссылка" xfId="29231" builtinId="9" hidden="1"/>
    <cellStyle name="Открывавшаяся гиперссылка" xfId="29232" builtinId="9" hidden="1"/>
    <cellStyle name="Открывавшаяся гиперссылка" xfId="29233" builtinId="9" hidden="1"/>
    <cellStyle name="Открывавшаяся гиперссылка" xfId="29234" builtinId="9" hidden="1"/>
    <cellStyle name="Открывавшаяся гиперссылка" xfId="29235" builtinId="9" hidden="1"/>
    <cellStyle name="Открывавшаяся гиперссылка" xfId="29236" builtinId="9" hidden="1"/>
    <cellStyle name="Открывавшаяся гиперссылка" xfId="29237" builtinId="9" hidden="1"/>
    <cellStyle name="Открывавшаяся гиперссылка" xfId="29238" builtinId="9" hidden="1"/>
    <cellStyle name="Открывавшаяся гиперссылка" xfId="29239" builtinId="9" hidden="1"/>
    <cellStyle name="Открывавшаяся гиперссылка" xfId="29240" builtinId="9" hidden="1"/>
    <cellStyle name="Открывавшаяся гиперссылка" xfId="29241" builtinId="9" hidden="1"/>
    <cellStyle name="Открывавшаяся гиперссылка" xfId="29242" builtinId="9" hidden="1"/>
    <cellStyle name="Открывавшаяся гиперссылка" xfId="29243" builtinId="9" hidden="1"/>
    <cellStyle name="Открывавшаяся гиперссылка" xfId="29244" builtinId="9" hidden="1"/>
    <cellStyle name="Открывавшаяся гиперссылка" xfId="29245" builtinId="9" hidden="1"/>
    <cellStyle name="Открывавшаяся гиперссылка" xfId="29246" builtinId="9" hidden="1"/>
    <cellStyle name="Открывавшаяся гиперссылка" xfId="29247" builtinId="9" hidden="1"/>
    <cellStyle name="Открывавшаяся гиперссылка" xfId="29248" builtinId="9" hidden="1"/>
    <cellStyle name="Открывавшаяся гиперссылка" xfId="29249" builtinId="9" hidden="1"/>
    <cellStyle name="Открывавшаяся гиперссылка" xfId="29250" builtinId="9" hidden="1"/>
    <cellStyle name="Открывавшаяся гиперссылка" xfId="29251" builtinId="9" hidden="1"/>
    <cellStyle name="Открывавшаяся гиперссылка" xfId="29252" builtinId="9" hidden="1"/>
    <cellStyle name="Открывавшаяся гиперссылка" xfId="29253" builtinId="9" hidden="1"/>
    <cellStyle name="Открывавшаяся гиперссылка" xfId="29254" builtinId="9" hidden="1"/>
    <cellStyle name="Открывавшаяся гиперссылка" xfId="29255" builtinId="9" hidden="1"/>
    <cellStyle name="Открывавшаяся гиперссылка" xfId="29256" builtinId="9" hidden="1"/>
    <cellStyle name="Открывавшаяся гиперссылка" xfId="29257" builtinId="9" hidden="1"/>
    <cellStyle name="Открывавшаяся гиперссылка" xfId="29258" builtinId="9" hidden="1"/>
    <cellStyle name="Открывавшаяся гиперссылка" xfId="29259" builtinId="9" hidden="1"/>
    <cellStyle name="Открывавшаяся гиперссылка" xfId="29260" builtinId="9" hidden="1"/>
    <cellStyle name="Открывавшаяся гиперссылка" xfId="29261" builtinId="9" hidden="1"/>
    <cellStyle name="Открывавшаяся гиперссылка" xfId="29262" builtinId="9" hidden="1"/>
    <cellStyle name="Открывавшаяся гиперссылка" xfId="29263" builtinId="9" hidden="1"/>
    <cellStyle name="Открывавшаяся гиперссылка" xfId="29264" builtinId="9" hidden="1"/>
    <cellStyle name="Открывавшаяся гиперссылка" xfId="29265" builtinId="9" hidden="1"/>
    <cellStyle name="Открывавшаяся гиперссылка" xfId="29266" builtinId="9" hidden="1"/>
    <cellStyle name="Открывавшаяся гиперссылка" xfId="29267" builtinId="9" hidden="1"/>
    <cellStyle name="Открывавшаяся гиперссылка" xfId="29268" builtinId="9" hidden="1"/>
    <cellStyle name="Открывавшаяся гиперссылка" xfId="29269" builtinId="9" hidden="1"/>
    <cellStyle name="Открывавшаяся гиперссылка" xfId="29270" builtinId="9" hidden="1"/>
    <cellStyle name="Открывавшаяся гиперссылка" xfId="29271" builtinId="9" hidden="1"/>
    <cellStyle name="Открывавшаяся гиперссылка" xfId="29272" builtinId="9" hidden="1"/>
    <cellStyle name="Открывавшаяся гиперссылка" xfId="29273" builtinId="9" hidden="1"/>
    <cellStyle name="Открывавшаяся гиперссылка" xfId="29274" builtinId="9" hidden="1"/>
    <cellStyle name="Открывавшаяся гиперссылка" xfId="29275" builtinId="9" hidden="1"/>
    <cellStyle name="Открывавшаяся гиперссылка" xfId="29276" builtinId="9" hidden="1"/>
    <cellStyle name="Открывавшаяся гиперссылка" xfId="29277" builtinId="9" hidden="1"/>
    <cellStyle name="Открывавшаяся гиперссылка" xfId="29278" builtinId="9" hidden="1"/>
    <cellStyle name="Открывавшаяся гиперссылка" xfId="29279" builtinId="9" hidden="1"/>
    <cellStyle name="Открывавшаяся гиперссылка" xfId="29280" builtinId="9" hidden="1"/>
    <cellStyle name="Открывавшаяся гиперссылка" xfId="29281" builtinId="9" hidden="1"/>
    <cellStyle name="Открывавшаяся гиперссылка" xfId="29282" builtinId="9" hidden="1"/>
    <cellStyle name="Открывавшаяся гиперссылка" xfId="29283" builtinId="9" hidden="1"/>
    <cellStyle name="Открывавшаяся гиперссылка" xfId="29284" builtinId="9" hidden="1"/>
    <cellStyle name="Открывавшаяся гиперссылка" xfId="29285" builtinId="9" hidden="1"/>
    <cellStyle name="Открывавшаяся гиперссылка" xfId="29286" builtinId="9" hidden="1"/>
    <cellStyle name="Открывавшаяся гиперссылка" xfId="29287" builtinId="9" hidden="1"/>
    <cellStyle name="Открывавшаяся гиперссылка" xfId="29288" builtinId="9" hidden="1"/>
    <cellStyle name="Открывавшаяся гиперссылка" xfId="29289" builtinId="9" hidden="1"/>
    <cellStyle name="Открывавшаяся гиперссылка" xfId="29290" builtinId="9" hidden="1"/>
    <cellStyle name="Открывавшаяся гиперссылка" xfId="29291" builtinId="9" hidden="1"/>
    <cellStyle name="Открывавшаяся гиперссылка" xfId="29292" builtinId="9" hidden="1"/>
    <cellStyle name="Открывавшаяся гиперссылка" xfId="29293" builtinId="9" hidden="1"/>
    <cellStyle name="Открывавшаяся гиперссылка" xfId="29294" builtinId="9" hidden="1"/>
    <cellStyle name="Открывавшаяся гиперссылка" xfId="29295" builtinId="9" hidden="1"/>
    <cellStyle name="Открывавшаяся гиперссылка" xfId="29296" builtinId="9" hidden="1"/>
    <cellStyle name="Открывавшаяся гиперссылка" xfId="29297" builtinId="9" hidden="1"/>
    <cellStyle name="Открывавшаяся гиперссылка" xfId="29298" builtinId="9" hidden="1"/>
    <cellStyle name="Открывавшаяся гиперссылка" xfId="29299" builtinId="9" hidden="1"/>
    <cellStyle name="Открывавшаяся гиперссылка" xfId="29300" builtinId="9" hidden="1"/>
    <cellStyle name="Открывавшаяся гиперссылка" xfId="29301" builtinId="9" hidden="1"/>
    <cellStyle name="Открывавшаяся гиперссылка" xfId="29302" builtinId="9" hidden="1"/>
    <cellStyle name="Открывавшаяся гиперссылка" xfId="29303" builtinId="9" hidden="1"/>
    <cellStyle name="Открывавшаяся гиперссылка" xfId="29304" builtinId="9" hidden="1"/>
    <cellStyle name="Открывавшаяся гиперссылка" xfId="29305" builtinId="9" hidden="1"/>
    <cellStyle name="Открывавшаяся гиперссылка" xfId="29306" builtinId="9" hidden="1"/>
    <cellStyle name="Открывавшаяся гиперссылка" xfId="29307" builtinId="9" hidden="1"/>
    <cellStyle name="Открывавшаяся гиперссылка" xfId="29308" builtinId="9" hidden="1"/>
    <cellStyle name="Открывавшаяся гиперссылка" xfId="29309" builtinId="9" hidden="1"/>
    <cellStyle name="Открывавшаяся гиперссылка" xfId="29310" builtinId="9" hidden="1"/>
    <cellStyle name="Открывавшаяся гиперссылка" xfId="29311" builtinId="9" hidden="1"/>
    <cellStyle name="Открывавшаяся гиперссылка" xfId="29312" builtinId="9" hidden="1"/>
    <cellStyle name="Открывавшаяся гиперссылка" xfId="29313" builtinId="9" hidden="1"/>
    <cellStyle name="Открывавшаяся гиперссылка" xfId="29314" builtinId="9" hidden="1"/>
    <cellStyle name="Открывавшаяся гиперссылка" xfId="29315" builtinId="9" hidden="1"/>
    <cellStyle name="Открывавшаяся гиперссылка" xfId="29316" builtinId="9" hidden="1"/>
    <cellStyle name="Открывавшаяся гиперссылка" xfId="29317" builtinId="9" hidden="1"/>
    <cellStyle name="Открывавшаяся гиперссылка" xfId="29318" builtinId="9" hidden="1"/>
    <cellStyle name="Открывавшаяся гиперссылка" xfId="29319" builtinId="9" hidden="1"/>
    <cellStyle name="Открывавшаяся гиперссылка" xfId="29320" builtinId="9" hidden="1"/>
    <cellStyle name="Открывавшаяся гиперссылка" xfId="29321" builtinId="9" hidden="1"/>
    <cellStyle name="Открывавшаяся гиперссылка" xfId="29322" builtinId="9" hidden="1"/>
    <cellStyle name="Открывавшаяся гиперссылка" xfId="29323" builtinId="9" hidden="1"/>
    <cellStyle name="Открывавшаяся гиперссылка" xfId="29324" builtinId="9" hidden="1"/>
    <cellStyle name="Открывавшаяся гиперссылка" xfId="29325" builtinId="9" hidden="1"/>
    <cellStyle name="Открывавшаяся гиперссылка" xfId="29326" builtinId="9" hidden="1"/>
    <cellStyle name="Открывавшаяся гиперссылка" xfId="29327" builtinId="9" hidden="1"/>
    <cellStyle name="Открывавшаяся гиперссылка" xfId="29328" builtinId="9" hidden="1"/>
    <cellStyle name="Открывавшаяся гиперссылка" xfId="29329" builtinId="9" hidden="1"/>
    <cellStyle name="Открывавшаяся гиперссылка" xfId="29330" builtinId="9" hidden="1"/>
    <cellStyle name="Открывавшаяся гиперссылка" xfId="29331" builtinId="9" hidden="1"/>
    <cellStyle name="Открывавшаяся гиперссылка" xfId="29332" builtinId="9" hidden="1"/>
    <cellStyle name="Открывавшаяся гиперссылка" xfId="29333" builtinId="9" hidden="1"/>
    <cellStyle name="Открывавшаяся гиперссылка" xfId="29334" builtinId="9" hidden="1"/>
    <cellStyle name="Открывавшаяся гиперссылка" xfId="29335" builtinId="9" hidden="1"/>
    <cellStyle name="Открывавшаяся гиперссылка" xfId="29336" builtinId="9" hidden="1"/>
    <cellStyle name="Открывавшаяся гиперссылка" xfId="29337" builtinId="9" hidden="1"/>
    <cellStyle name="Открывавшаяся гиперссылка" xfId="29338" builtinId="9" hidden="1"/>
    <cellStyle name="Открывавшаяся гиперссылка" xfId="29339" builtinId="9" hidden="1"/>
    <cellStyle name="Открывавшаяся гиперссылка" xfId="29340" builtinId="9" hidden="1"/>
    <cellStyle name="Открывавшаяся гиперссылка" xfId="29341" builtinId="9" hidden="1"/>
    <cellStyle name="Открывавшаяся гиперссылка" xfId="29342" builtinId="9" hidden="1"/>
    <cellStyle name="Открывавшаяся гиперссылка" xfId="29343" builtinId="9" hidden="1"/>
    <cellStyle name="Открывавшаяся гиперссылка" xfId="29344" builtinId="9" hidden="1"/>
    <cellStyle name="Открывавшаяся гиперссылка" xfId="29345" builtinId="9" hidden="1"/>
    <cellStyle name="Открывавшаяся гиперссылка" xfId="29346" builtinId="9" hidden="1"/>
    <cellStyle name="Открывавшаяся гиперссылка" xfId="29347" builtinId="9" hidden="1"/>
    <cellStyle name="Открывавшаяся гиперссылка" xfId="29348" builtinId="9" hidden="1"/>
    <cellStyle name="Открывавшаяся гиперссылка" xfId="29349" builtinId="9" hidden="1"/>
    <cellStyle name="Открывавшаяся гиперссылка" xfId="29350" builtinId="9" hidden="1"/>
    <cellStyle name="Открывавшаяся гиперссылка" xfId="29351" builtinId="9" hidden="1"/>
    <cellStyle name="Открывавшаяся гиперссылка" xfId="29352" builtinId="9" hidden="1"/>
    <cellStyle name="Открывавшаяся гиперссылка" xfId="29353" builtinId="9" hidden="1"/>
    <cellStyle name="Открывавшаяся гиперссылка" xfId="29354" builtinId="9" hidden="1"/>
    <cellStyle name="Открывавшаяся гиперссылка" xfId="29355" builtinId="9" hidden="1"/>
    <cellStyle name="Открывавшаяся гиперссылка" xfId="29356" builtinId="9" hidden="1"/>
    <cellStyle name="Открывавшаяся гиперссылка" xfId="29357" builtinId="9" hidden="1"/>
    <cellStyle name="Открывавшаяся гиперссылка" xfId="29358" builtinId="9" hidden="1"/>
    <cellStyle name="Открывавшаяся гиперссылка" xfId="29359" builtinId="9" hidden="1"/>
    <cellStyle name="Открывавшаяся гиперссылка" xfId="29360" builtinId="9" hidden="1"/>
    <cellStyle name="Открывавшаяся гиперссылка" xfId="29361" builtinId="9" hidden="1"/>
    <cellStyle name="Открывавшаяся гиперссылка" xfId="29362" builtinId="9" hidden="1"/>
    <cellStyle name="Открывавшаяся гиперссылка" xfId="29363" builtinId="9" hidden="1"/>
    <cellStyle name="Открывавшаяся гиперссылка" xfId="29364" builtinId="9" hidden="1"/>
    <cellStyle name="Открывавшаяся гиперссылка" xfId="29365" builtinId="9" hidden="1"/>
    <cellStyle name="Открывавшаяся гиперссылка" xfId="29366" builtinId="9" hidden="1"/>
    <cellStyle name="Открывавшаяся гиперссылка" xfId="29367" builtinId="9" hidden="1"/>
    <cellStyle name="Открывавшаяся гиперссылка" xfId="29368" builtinId="9" hidden="1"/>
    <cellStyle name="Открывавшаяся гиперссылка" xfId="29369" builtinId="9" hidden="1"/>
    <cellStyle name="Открывавшаяся гиперссылка" xfId="29370" builtinId="9" hidden="1"/>
    <cellStyle name="Открывавшаяся гиперссылка" xfId="29371" builtinId="9" hidden="1"/>
    <cellStyle name="Открывавшаяся гиперссылка" xfId="29372" builtinId="9" hidden="1"/>
    <cellStyle name="Открывавшаяся гиперссылка" xfId="29373" builtinId="9" hidden="1"/>
    <cellStyle name="Открывавшаяся гиперссылка" xfId="29374" builtinId="9" hidden="1"/>
    <cellStyle name="Открывавшаяся гиперссылка" xfId="29375" builtinId="9" hidden="1"/>
    <cellStyle name="Открывавшаяся гиперссылка" xfId="29376" builtinId="9" hidden="1"/>
    <cellStyle name="Открывавшаяся гиперссылка" xfId="29377" builtinId="9" hidden="1"/>
    <cellStyle name="Открывавшаяся гиперссылка" xfId="29378" builtinId="9" hidden="1"/>
    <cellStyle name="Открывавшаяся гиперссылка" xfId="29379" builtinId="9" hidden="1"/>
    <cellStyle name="Открывавшаяся гиперссылка" xfId="29380" builtinId="9" hidden="1"/>
    <cellStyle name="Открывавшаяся гиперссылка" xfId="29381" builtinId="9" hidden="1"/>
    <cellStyle name="Открывавшаяся гиперссылка" xfId="29382" builtinId="9" hidden="1"/>
    <cellStyle name="Открывавшаяся гиперссылка" xfId="29383" builtinId="9" hidden="1"/>
    <cellStyle name="Открывавшаяся гиперссылка" xfId="29384" builtinId="9" hidden="1"/>
    <cellStyle name="Открывавшаяся гиперссылка" xfId="29385" builtinId="9" hidden="1"/>
    <cellStyle name="Открывавшаяся гиперссылка" xfId="29386" builtinId="9" hidden="1"/>
    <cellStyle name="Открывавшаяся гиперссылка" xfId="29387" builtinId="9" hidden="1"/>
    <cellStyle name="Открывавшаяся гиперссылка" xfId="29388" builtinId="9" hidden="1"/>
    <cellStyle name="Открывавшаяся гиперссылка" xfId="29389" builtinId="9" hidden="1"/>
    <cellStyle name="Открывавшаяся гиперссылка" xfId="29390" builtinId="9" hidden="1"/>
    <cellStyle name="Открывавшаяся гиперссылка" xfId="29391" builtinId="9" hidden="1"/>
    <cellStyle name="Открывавшаяся гиперссылка" xfId="29392" builtinId="9" hidden="1"/>
    <cellStyle name="Открывавшаяся гиперссылка" xfId="29393" builtinId="9" hidden="1"/>
    <cellStyle name="Открывавшаяся гиперссылка" xfId="29394" builtinId="9" hidden="1"/>
    <cellStyle name="Открывавшаяся гиперссылка" xfId="29395" builtinId="9" hidden="1"/>
    <cellStyle name="Открывавшаяся гиперссылка" xfId="29396" builtinId="9" hidden="1"/>
    <cellStyle name="Открывавшаяся гиперссылка" xfId="29397" builtinId="9" hidden="1"/>
    <cellStyle name="Открывавшаяся гиперссылка" xfId="29398" builtinId="9" hidden="1"/>
    <cellStyle name="Открывавшаяся гиперссылка" xfId="29399" builtinId="9" hidden="1"/>
    <cellStyle name="Открывавшаяся гиперссылка" xfId="29400" builtinId="9" hidden="1"/>
    <cellStyle name="Открывавшаяся гиперссылка" xfId="29401" builtinId="9" hidden="1"/>
    <cellStyle name="Открывавшаяся гиперссылка" xfId="29402" builtinId="9" hidden="1"/>
    <cellStyle name="Открывавшаяся гиперссылка" xfId="29403" builtinId="9" hidden="1"/>
    <cellStyle name="Открывавшаяся гиперссылка" xfId="29404" builtinId="9" hidden="1"/>
    <cellStyle name="Открывавшаяся гиперссылка" xfId="29405" builtinId="9" hidden="1"/>
    <cellStyle name="Открывавшаяся гиперссылка" xfId="29406" builtinId="9" hidden="1"/>
    <cellStyle name="Открывавшаяся гиперссылка" xfId="29407" builtinId="9" hidden="1"/>
    <cellStyle name="Открывавшаяся гиперссылка" xfId="29408" builtinId="9" hidden="1"/>
    <cellStyle name="Открывавшаяся гиперссылка" xfId="29409" builtinId="9" hidden="1"/>
    <cellStyle name="Открывавшаяся гиперссылка" xfId="29410" builtinId="9" hidden="1"/>
    <cellStyle name="Открывавшаяся гиперссылка" xfId="29411" builtinId="9" hidden="1"/>
    <cellStyle name="Открывавшаяся гиперссылка" xfId="29412" builtinId="9" hidden="1"/>
    <cellStyle name="Открывавшаяся гиперссылка" xfId="29413" builtinId="9" hidden="1"/>
    <cellStyle name="Открывавшаяся гиперссылка" xfId="29414" builtinId="9" hidden="1"/>
    <cellStyle name="Открывавшаяся гиперссылка" xfId="29415" builtinId="9" hidden="1"/>
    <cellStyle name="Открывавшаяся гиперссылка" xfId="29416" builtinId="9" hidden="1"/>
    <cellStyle name="Открывавшаяся гиперссылка" xfId="29417" builtinId="9" hidden="1"/>
    <cellStyle name="Открывавшаяся гиперссылка" xfId="29418" builtinId="9" hidden="1"/>
    <cellStyle name="Открывавшаяся гиперссылка" xfId="29419" builtinId="9" hidden="1"/>
    <cellStyle name="Открывавшаяся гиперссылка" xfId="29420" builtinId="9" hidden="1"/>
    <cellStyle name="Открывавшаяся гиперссылка" xfId="29421" builtinId="9" hidden="1"/>
    <cellStyle name="Открывавшаяся гиперссылка" xfId="29422" builtinId="9" hidden="1"/>
    <cellStyle name="Открывавшаяся гиперссылка" xfId="29423" builtinId="9" hidden="1"/>
    <cellStyle name="Открывавшаяся гиперссылка" xfId="29424" builtinId="9" hidden="1"/>
    <cellStyle name="Открывавшаяся гиперссылка" xfId="29425" builtinId="9" hidden="1"/>
    <cellStyle name="Открывавшаяся гиперссылка" xfId="29426" builtinId="9" hidden="1"/>
    <cellStyle name="Открывавшаяся гиперссылка" xfId="29427" builtinId="9" hidden="1"/>
    <cellStyle name="Открывавшаяся гиперссылка" xfId="29428" builtinId="9" hidden="1"/>
    <cellStyle name="Открывавшаяся гиперссылка" xfId="29429" builtinId="9" hidden="1"/>
    <cellStyle name="Открывавшаяся гиперссылка" xfId="29430" builtinId="9" hidden="1"/>
    <cellStyle name="Открывавшаяся гиперссылка" xfId="29431" builtinId="9" hidden="1"/>
    <cellStyle name="Открывавшаяся гиперссылка" xfId="29432" builtinId="9" hidden="1"/>
    <cellStyle name="Открывавшаяся гиперссылка" xfId="29433" builtinId="9" hidden="1"/>
    <cellStyle name="Открывавшаяся гиперссылка" xfId="29434" builtinId="9" hidden="1"/>
    <cellStyle name="Открывавшаяся гиперссылка" xfId="29435" builtinId="9" hidden="1"/>
    <cellStyle name="Открывавшаяся гиперссылка" xfId="29436" builtinId="9" hidden="1"/>
    <cellStyle name="Открывавшаяся гиперссылка" xfId="29437" builtinId="9" hidden="1"/>
    <cellStyle name="Открывавшаяся гиперссылка" xfId="29438" builtinId="9" hidden="1"/>
    <cellStyle name="Открывавшаяся гиперссылка" xfId="29439" builtinId="9" hidden="1"/>
    <cellStyle name="Открывавшаяся гиперссылка" xfId="29440" builtinId="9" hidden="1"/>
    <cellStyle name="Открывавшаяся гиперссылка" xfId="20573" builtinId="9" hidden="1"/>
    <cellStyle name="Открывавшаяся гиперссылка" xfId="17999" builtinId="9" hidden="1"/>
    <cellStyle name="Открывавшаяся гиперссылка" xfId="27388" builtinId="9" hidden="1"/>
    <cellStyle name="Открывавшаяся гиперссылка" xfId="24121" builtinId="9" hidden="1"/>
    <cellStyle name="Открывавшаяся гиперссылка" xfId="20852" builtinId="9" hidden="1"/>
    <cellStyle name="Открывавшаяся гиперссылка" xfId="28742" builtinId="9" hidden="1"/>
    <cellStyle name="Открывавшаяся гиперссылка" xfId="29441" builtinId="9" hidden="1"/>
    <cellStyle name="Открывавшаяся гиперссылка" xfId="29443" builtinId="9" hidden="1"/>
    <cellStyle name="Открывавшаяся гиперссылка" xfId="29445" builtinId="9" hidden="1"/>
    <cellStyle name="Открывавшаяся гиперссылка" xfId="29447" builtinId="9" hidden="1"/>
    <cellStyle name="Открывавшаяся гиперссылка" xfId="29449" builtinId="9" hidden="1"/>
    <cellStyle name="Открывавшаяся гиперссылка" xfId="29451" builtinId="9" hidden="1"/>
    <cellStyle name="Открывавшаяся гиперссылка" xfId="29453" builtinId="9" hidden="1"/>
    <cellStyle name="Открывавшаяся гиперссылка" xfId="29455" builtinId="9" hidden="1"/>
    <cellStyle name="Открывавшаяся гиперссылка" xfId="29457" builtinId="9" hidden="1"/>
    <cellStyle name="Открывавшаяся гиперссылка" xfId="29459" builtinId="9" hidden="1"/>
    <cellStyle name="Открывавшаяся гиперссылка" xfId="29461" builtinId="9" hidden="1"/>
    <cellStyle name="Открывавшаяся гиперссылка" xfId="29463" builtinId="9" hidden="1"/>
    <cellStyle name="Открывавшаяся гиперссылка" xfId="29465" builtinId="9" hidden="1"/>
    <cellStyle name="Открывавшаяся гиперссылка" xfId="29467" builtinId="9" hidden="1"/>
    <cellStyle name="Открывавшаяся гиперссылка" xfId="29469" builtinId="9" hidden="1"/>
    <cellStyle name="Открывавшаяся гиперссылка" xfId="29471" builtinId="9" hidden="1"/>
    <cellStyle name="Открывавшаяся гиперссылка" xfId="29473" builtinId="9" hidden="1"/>
    <cellStyle name="Открывавшаяся гиперссылка" xfId="29475" builtinId="9" hidden="1"/>
    <cellStyle name="Открывавшаяся гиперссылка" xfId="29477" builtinId="9" hidden="1"/>
    <cellStyle name="Открывавшаяся гиперссылка" xfId="29479" builtinId="9" hidden="1"/>
    <cellStyle name="Открывавшаяся гиперссылка" xfId="29481" builtinId="9" hidden="1"/>
    <cellStyle name="Открывавшаяся гиперссылка" xfId="29483" builtinId="9" hidden="1"/>
    <cellStyle name="Открывавшаяся гиперссылка" xfId="29485" builtinId="9" hidden="1"/>
    <cellStyle name="Открывавшаяся гиперссылка" xfId="29487" builtinId="9" hidden="1"/>
    <cellStyle name="Открывавшаяся гиперссылка" xfId="29489" builtinId="9" hidden="1"/>
    <cellStyle name="Открывавшаяся гиперссылка" xfId="29491" builtinId="9" hidden="1"/>
    <cellStyle name="Открывавшаяся гиперссылка" xfId="29493" builtinId="9" hidden="1"/>
    <cellStyle name="Открывавшаяся гиперссылка" xfId="29495" builtinId="9" hidden="1"/>
    <cellStyle name="Открывавшаяся гиперссылка" xfId="29497" builtinId="9" hidden="1"/>
    <cellStyle name="Открывавшаяся гиперссылка" xfId="29499" builtinId="9" hidden="1"/>
    <cellStyle name="Открывавшаяся гиперссылка" xfId="29501" builtinId="9" hidden="1"/>
    <cellStyle name="Открывавшаяся гиперссылка" xfId="29503" builtinId="9" hidden="1"/>
    <cellStyle name="Открывавшаяся гиперссылка" xfId="29505" builtinId="9" hidden="1"/>
    <cellStyle name="Открывавшаяся гиперссылка" xfId="29507" builtinId="9" hidden="1"/>
    <cellStyle name="Открывавшаяся гиперссылка" xfId="29509" builtinId="9" hidden="1"/>
    <cellStyle name="Открывавшаяся гиперссылка" xfId="29511" builtinId="9" hidden="1"/>
    <cellStyle name="Открывавшаяся гиперссылка" xfId="29513" builtinId="9" hidden="1"/>
    <cellStyle name="Открывавшаяся гиперссылка" xfId="29515" builtinId="9" hidden="1"/>
    <cellStyle name="Открывавшаяся гиперссылка" xfId="29517" builtinId="9" hidden="1"/>
    <cellStyle name="Открывавшаяся гиперссылка" xfId="29519" builtinId="9" hidden="1"/>
    <cellStyle name="Открывавшаяся гиперссылка" xfId="29521" builtinId="9" hidden="1"/>
    <cellStyle name="Открывавшаяся гиперссылка" xfId="29523" builtinId="9" hidden="1"/>
    <cellStyle name="Открывавшаяся гиперссылка" xfId="29525" builtinId="9" hidden="1"/>
    <cellStyle name="Открывавшаяся гиперссылка" xfId="29527" builtinId="9" hidden="1"/>
    <cellStyle name="Открывавшаяся гиперссылка" xfId="29529" builtinId="9" hidden="1"/>
    <cellStyle name="Открывавшаяся гиперссылка" xfId="29531" builtinId="9" hidden="1"/>
    <cellStyle name="Открывавшаяся гиперссылка" xfId="29533" builtinId="9" hidden="1"/>
    <cellStyle name="Открывавшаяся гиперссылка" xfId="29535" builtinId="9" hidden="1"/>
    <cellStyle name="Открывавшаяся гиперссылка" xfId="29537" builtinId="9" hidden="1"/>
    <cellStyle name="Открывавшаяся гиперссылка" xfId="29539" builtinId="9" hidden="1"/>
    <cellStyle name="Открывавшаяся гиперссылка" xfId="29541" builtinId="9" hidden="1"/>
    <cellStyle name="Открывавшаяся гиперссылка" xfId="29543" builtinId="9" hidden="1"/>
    <cellStyle name="Открывавшаяся гиперссылка" xfId="29545" builtinId="9" hidden="1"/>
    <cellStyle name="Открывавшаяся гиперссылка" xfId="29547" builtinId="9" hidden="1"/>
    <cellStyle name="Открывавшаяся гиперссылка" xfId="29549" builtinId="9" hidden="1"/>
    <cellStyle name="Открывавшаяся гиперссылка" xfId="29551" builtinId="9" hidden="1"/>
    <cellStyle name="Открывавшаяся гиперссылка" xfId="29553" builtinId="9" hidden="1"/>
    <cellStyle name="Открывавшаяся гиперссылка" xfId="29555" builtinId="9" hidden="1"/>
    <cellStyle name="Открывавшаяся гиперссылка" xfId="29557" builtinId="9" hidden="1"/>
    <cellStyle name="Открывавшаяся гиперссылка" xfId="29559" builtinId="9" hidden="1"/>
    <cellStyle name="Открывавшаяся гиперссылка" xfId="29561" builtinId="9" hidden="1"/>
    <cellStyle name="Открывавшаяся гиперссылка" xfId="29563" builtinId="9" hidden="1"/>
    <cellStyle name="Открывавшаяся гиперссылка" xfId="29565" builtinId="9" hidden="1"/>
    <cellStyle name="Открывавшаяся гиперссылка" xfId="29567" builtinId="9" hidden="1"/>
    <cellStyle name="Открывавшаяся гиперссылка" xfId="29569" builtinId="9" hidden="1"/>
    <cellStyle name="Открывавшаяся гиперссылка" xfId="29571" builtinId="9" hidden="1"/>
    <cellStyle name="Открывавшаяся гиперссылка" xfId="29573" builtinId="9" hidden="1"/>
    <cellStyle name="Открывавшаяся гиперссылка" xfId="29575" builtinId="9" hidden="1"/>
    <cellStyle name="Открывавшаяся гиперссылка" xfId="29577" builtinId="9" hidden="1"/>
    <cellStyle name="Открывавшаяся гиперссылка" xfId="29579" builtinId="9" hidden="1"/>
    <cellStyle name="Открывавшаяся гиперссылка" xfId="29581" builtinId="9" hidden="1"/>
    <cellStyle name="Открывавшаяся гиперссылка" xfId="29583" builtinId="9" hidden="1"/>
    <cellStyle name="Открывавшаяся гиперссылка" xfId="29585" builtinId="9" hidden="1"/>
    <cellStyle name="Открывавшаяся гиперссылка" xfId="29587" builtinId="9" hidden="1"/>
    <cellStyle name="Открывавшаяся гиперссылка" xfId="29589" builtinId="9" hidden="1"/>
    <cellStyle name="Открывавшаяся гиперссылка" xfId="29591" builtinId="9" hidden="1"/>
    <cellStyle name="Открывавшаяся гиперссылка" xfId="29593" builtinId="9" hidden="1"/>
    <cellStyle name="Открывавшаяся гиперссылка" xfId="29595" builtinId="9" hidden="1"/>
    <cellStyle name="Открывавшаяся гиперссылка" xfId="29597" builtinId="9" hidden="1"/>
    <cellStyle name="Открывавшаяся гиперссылка" xfId="29599" builtinId="9" hidden="1"/>
    <cellStyle name="Открывавшаяся гиперссылка" xfId="29601" builtinId="9" hidden="1"/>
    <cellStyle name="Открывавшаяся гиперссылка" xfId="29603" builtinId="9" hidden="1"/>
    <cellStyle name="Открывавшаяся гиперссылка" xfId="29605" builtinId="9" hidden="1"/>
    <cellStyle name="Открывавшаяся гиперссылка" xfId="29607" builtinId="9" hidden="1"/>
    <cellStyle name="Открывавшаяся гиперссылка" xfId="29609" builtinId="9" hidden="1"/>
    <cellStyle name="Открывавшаяся гиперссылка" xfId="29611" builtinId="9" hidden="1"/>
    <cellStyle name="Открывавшаяся гиперссылка" xfId="29613" builtinId="9" hidden="1"/>
    <cellStyle name="Открывавшаяся гиперссылка" xfId="29615" builtinId="9" hidden="1"/>
    <cellStyle name="Открывавшаяся гиперссылка" xfId="29617" builtinId="9" hidden="1"/>
    <cellStyle name="Открывавшаяся гиперссылка" xfId="29619" builtinId="9" hidden="1"/>
    <cellStyle name="Открывавшаяся гиперссылка" xfId="29621" builtinId="9" hidden="1"/>
    <cellStyle name="Открывавшаяся гиперссылка" xfId="29623" builtinId="9" hidden="1"/>
    <cellStyle name="Открывавшаяся гиперссылка" xfId="29625" builtinId="9" hidden="1"/>
    <cellStyle name="Открывавшаяся гиперссылка" xfId="29627" builtinId="9" hidden="1"/>
    <cellStyle name="Открывавшаяся гиперссылка" xfId="29629" builtinId="9" hidden="1"/>
    <cellStyle name="Открывавшаяся гиперссылка" xfId="29631" builtinId="9" hidden="1"/>
    <cellStyle name="Открывавшаяся гиперссылка" xfId="29633" builtinId="9" hidden="1"/>
    <cellStyle name="Открывавшаяся гиперссылка" xfId="29635" builtinId="9" hidden="1"/>
    <cellStyle name="Открывавшаяся гиперссылка" xfId="29637" builtinId="9" hidden="1"/>
    <cellStyle name="Открывавшаяся гиперссылка" xfId="29639" builtinId="9" hidden="1"/>
    <cellStyle name="Открывавшаяся гиперссылка" xfId="29641" builtinId="9" hidden="1"/>
    <cellStyle name="Открывавшаяся гиперссылка" xfId="29643" builtinId="9" hidden="1"/>
    <cellStyle name="Открывавшаяся гиперссылка" xfId="29645" builtinId="9" hidden="1"/>
    <cellStyle name="Открывавшаяся гиперссылка" xfId="29647" builtinId="9" hidden="1"/>
    <cellStyle name="Открывавшаяся гиперссылка" xfId="29649" builtinId="9" hidden="1"/>
    <cellStyle name="Открывавшаяся гиперссылка" xfId="29651" builtinId="9" hidden="1"/>
    <cellStyle name="Открывавшаяся гиперссылка" xfId="29653" builtinId="9" hidden="1"/>
    <cellStyle name="Открывавшаяся гиперссылка" xfId="29655" builtinId="9" hidden="1"/>
    <cellStyle name="Открывавшаяся гиперссылка" xfId="29657" builtinId="9" hidden="1"/>
    <cellStyle name="Открывавшаяся гиперссылка" xfId="29659" builtinId="9" hidden="1"/>
    <cellStyle name="Открывавшаяся гиперссылка" xfId="29661" builtinId="9" hidden="1"/>
    <cellStyle name="Открывавшаяся гиперссылка" xfId="29663" builtinId="9" hidden="1"/>
    <cellStyle name="Открывавшаяся гиперссылка" xfId="29665" builtinId="9" hidden="1"/>
    <cellStyle name="Открывавшаяся гиперссылка" xfId="29667" builtinId="9" hidden="1"/>
    <cellStyle name="Открывавшаяся гиперссылка" xfId="29669" builtinId="9" hidden="1"/>
    <cellStyle name="Открывавшаяся гиперссылка" xfId="29671" builtinId="9" hidden="1"/>
    <cellStyle name="Открывавшаяся гиперссылка" xfId="29673" builtinId="9" hidden="1"/>
    <cellStyle name="Открывавшаяся гиперссылка" xfId="29675" builtinId="9" hidden="1"/>
    <cellStyle name="Открывавшаяся гиперссылка" xfId="29677" builtinId="9" hidden="1"/>
    <cellStyle name="Открывавшаяся гиперссылка" xfId="29679" builtinId="9" hidden="1"/>
    <cellStyle name="Открывавшаяся гиперссылка" xfId="29681" builtinId="9" hidden="1"/>
    <cellStyle name="Открывавшаяся гиперссылка" xfId="29683" builtinId="9" hidden="1"/>
    <cellStyle name="Открывавшаяся гиперссылка" xfId="29685" builtinId="9" hidden="1"/>
    <cellStyle name="Открывавшаяся гиперссылка" xfId="29687" builtinId="9" hidden="1"/>
    <cellStyle name="Открывавшаяся гиперссылка" xfId="29689" builtinId="9" hidden="1"/>
    <cellStyle name="Открывавшаяся гиперссылка" xfId="29691" builtinId="9" hidden="1"/>
    <cellStyle name="Открывавшаяся гиперссылка" xfId="29693" builtinId="9" hidden="1"/>
    <cellStyle name="Открывавшаяся гиперссылка" xfId="29695" builtinId="9" hidden="1"/>
    <cellStyle name="Открывавшаяся гиперссылка" xfId="29697" builtinId="9" hidden="1"/>
    <cellStyle name="Открывавшаяся гиперссылка" xfId="29699" builtinId="9" hidden="1"/>
    <cellStyle name="Открывавшаяся гиперссылка" xfId="29701" builtinId="9" hidden="1"/>
    <cellStyle name="Открывавшаяся гиперссылка" xfId="29703" builtinId="9" hidden="1"/>
    <cellStyle name="Открывавшаяся гиперссылка" xfId="29705" builtinId="9" hidden="1"/>
    <cellStyle name="Открывавшаяся гиперссылка" xfId="29707" builtinId="9" hidden="1"/>
    <cellStyle name="Открывавшаяся гиперссылка" xfId="29709" builtinId="9" hidden="1"/>
    <cellStyle name="Открывавшаяся гиперссылка" xfId="29711" builtinId="9" hidden="1"/>
    <cellStyle name="Открывавшаяся гиперссылка" xfId="29713" builtinId="9" hidden="1"/>
    <cellStyle name="Открывавшаяся гиперссылка" xfId="29715" builtinId="9" hidden="1"/>
    <cellStyle name="Открывавшаяся гиперссылка" xfId="29717" builtinId="9" hidden="1"/>
    <cellStyle name="Открывавшаяся гиперссылка" xfId="29719" builtinId="9" hidden="1"/>
    <cellStyle name="Открывавшаяся гиперссылка" xfId="29721" builtinId="9" hidden="1"/>
    <cellStyle name="Открывавшаяся гиперссылка" xfId="29723" builtinId="9" hidden="1"/>
    <cellStyle name="Открывавшаяся гиперссылка" xfId="29725" builtinId="9" hidden="1"/>
    <cellStyle name="Открывавшаяся гиперссылка" xfId="29727" builtinId="9" hidden="1"/>
    <cellStyle name="Открывавшаяся гиперссылка" xfId="29729" builtinId="9" hidden="1"/>
    <cellStyle name="Открывавшаяся гиперссылка" xfId="29731" builtinId="9" hidden="1"/>
    <cellStyle name="Открывавшаяся гиперссылка" xfId="29733" builtinId="9" hidden="1"/>
    <cellStyle name="Открывавшаяся гиперссылка" xfId="29735" builtinId="9" hidden="1"/>
    <cellStyle name="Открывавшаяся гиперссылка" xfId="29737" builtinId="9" hidden="1"/>
    <cellStyle name="Открывавшаяся гиперссылка" xfId="29739" builtinId="9" hidden="1"/>
    <cellStyle name="Открывавшаяся гиперссылка" xfId="29741" builtinId="9" hidden="1"/>
    <cellStyle name="Открывавшаяся гиперссылка" xfId="29743" builtinId="9" hidden="1"/>
    <cellStyle name="Открывавшаяся гиперссылка" xfId="29745" builtinId="9" hidden="1"/>
    <cellStyle name="Открывавшаяся гиперссылка" xfId="29747" builtinId="9" hidden="1"/>
    <cellStyle name="Открывавшаяся гиперссылка" xfId="29749" builtinId="9" hidden="1"/>
    <cellStyle name="Открывавшаяся гиперссылка" xfId="29751" builtinId="9" hidden="1"/>
    <cellStyle name="Открывавшаяся гиперссылка" xfId="29753" builtinId="9" hidden="1"/>
    <cellStyle name="Открывавшаяся гиперссылка" xfId="29755" builtinId="9" hidden="1"/>
    <cellStyle name="Открывавшаяся гиперссылка" xfId="29757" builtinId="9" hidden="1"/>
    <cellStyle name="Открывавшаяся гиперссылка" xfId="29759" builtinId="9" hidden="1"/>
    <cellStyle name="Открывавшаяся гиперссылка" xfId="29761" builtinId="9" hidden="1"/>
    <cellStyle name="Открывавшаяся гиперссылка" xfId="29763" builtinId="9" hidden="1"/>
    <cellStyle name="Открывавшаяся гиперссылка" xfId="29765" builtinId="9" hidden="1"/>
    <cellStyle name="Открывавшаяся гиперссылка" xfId="29767" builtinId="9" hidden="1"/>
    <cellStyle name="Открывавшаяся гиперссылка" xfId="29769" builtinId="9" hidden="1"/>
    <cellStyle name="Открывавшаяся гиперссылка" xfId="29771" builtinId="9" hidden="1"/>
    <cellStyle name="Открывавшаяся гиперссылка" xfId="29773" builtinId="9" hidden="1"/>
    <cellStyle name="Открывавшаяся гиперссылка" xfId="29775" builtinId="9" hidden="1"/>
    <cellStyle name="Открывавшаяся гиперссылка" xfId="29777" builtinId="9" hidden="1"/>
    <cellStyle name="Открывавшаяся гиперссылка" xfId="29779" builtinId="9" hidden="1"/>
    <cellStyle name="Открывавшаяся гиперссылка" xfId="29781" builtinId="9" hidden="1"/>
    <cellStyle name="Открывавшаяся гиперссылка" xfId="29783" builtinId="9" hidden="1"/>
    <cellStyle name="Открывавшаяся гиперссылка" xfId="29785" builtinId="9" hidden="1"/>
    <cellStyle name="Открывавшаяся гиперссылка" xfId="29787" builtinId="9" hidden="1"/>
    <cellStyle name="Открывавшаяся гиперссылка" xfId="29789" builtinId="9" hidden="1"/>
    <cellStyle name="Открывавшаяся гиперссылка" xfId="29791" builtinId="9" hidden="1"/>
    <cellStyle name="Открывавшаяся гиперссылка" xfId="29793" builtinId="9" hidden="1"/>
    <cellStyle name="Открывавшаяся гиперссылка" xfId="29795" builtinId="9" hidden="1"/>
    <cellStyle name="Открывавшаяся гиперссылка" xfId="29797" builtinId="9" hidden="1"/>
    <cellStyle name="Открывавшаяся гиперссылка" xfId="29799" builtinId="9" hidden="1"/>
    <cellStyle name="Открывавшаяся гиперссылка" xfId="29801" builtinId="9" hidden="1"/>
    <cellStyle name="Открывавшаяся гиперссылка" xfId="29803" builtinId="9" hidden="1"/>
    <cellStyle name="Открывавшаяся гиперссылка" xfId="29805" builtinId="9" hidden="1"/>
    <cellStyle name="Открывавшаяся гиперссылка" xfId="29807" builtinId="9" hidden="1"/>
    <cellStyle name="Открывавшаяся гиперссылка" xfId="29809" builtinId="9" hidden="1"/>
    <cellStyle name="Открывавшаяся гиперссылка" xfId="29811" builtinId="9" hidden="1"/>
    <cellStyle name="Открывавшаяся гиперссылка" xfId="29813" builtinId="9" hidden="1"/>
    <cellStyle name="Открывавшаяся гиперссылка" xfId="29815" builtinId="9" hidden="1"/>
    <cellStyle name="Открывавшаяся гиперссылка" xfId="29817" builtinId="9" hidden="1"/>
    <cellStyle name="Открывавшаяся гиперссылка" xfId="29819" builtinId="9" hidden="1"/>
    <cellStyle name="Открывавшаяся гиперссылка" xfId="29821" builtinId="9" hidden="1"/>
    <cellStyle name="Открывавшаяся гиперссылка" xfId="29823" builtinId="9" hidden="1"/>
    <cellStyle name="Открывавшаяся гиперссылка" xfId="29825" builtinId="9" hidden="1"/>
    <cellStyle name="Открывавшаяся гиперссылка" xfId="29827" builtinId="9" hidden="1"/>
    <cellStyle name="Открывавшаяся гиперссылка" xfId="29829" builtinId="9" hidden="1"/>
    <cellStyle name="Открывавшаяся гиперссылка" xfId="29831" builtinId="9" hidden="1"/>
    <cellStyle name="Открывавшаяся гиперссылка" xfId="29833" builtinId="9" hidden="1"/>
    <cellStyle name="Открывавшаяся гиперссылка" xfId="29835" builtinId="9" hidden="1"/>
    <cellStyle name="Открывавшаяся гиперссылка" xfId="29837" builtinId="9" hidden="1"/>
    <cellStyle name="Открывавшаяся гиперссылка" xfId="29839" builtinId="9" hidden="1"/>
    <cellStyle name="Открывавшаяся гиперссылка" xfId="29841" builtinId="9" hidden="1"/>
    <cellStyle name="Открывавшаяся гиперссылка" xfId="29843" builtinId="9" hidden="1"/>
    <cellStyle name="Открывавшаяся гиперссылка" xfId="29845" builtinId="9" hidden="1"/>
    <cellStyle name="Открывавшаяся гиперссылка" xfId="29847" builtinId="9" hidden="1"/>
    <cellStyle name="Открывавшаяся гиперссылка" xfId="29849" builtinId="9" hidden="1"/>
    <cellStyle name="Открывавшаяся гиперссылка" xfId="29851" builtinId="9" hidden="1"/>
    <cellStyle name="Открывавшаяся гиперссылка" xfId="29853" builtinId="9" hidden="1"/>
    <cellStyle name="Открывавшаяся гиперссылка" xfId="29855" builtinId="9" hidden="1"/>
    <cellStyle name="Открывавшаяся гиперссылка" xfId="29857" builtinId="9" hidden="1"/>
    <cellStyle name="Открывавшаяся гиперссылка" xfId="29859" builtinId="9" hidden="1"/>
    <cellStyle name="Открывавшаяся гиперссылка" xfId="29861" builtinId="9" hidden="1"/>
    <cellStyle name="Открывавшаяся гиперссылка" xfId="29863" builtinId="9" hidden="1"/>
    <cellStyle name="Открывавшаяся гиперссылка" xfId="29865" builtinId="9" hidden="1"/>
    <cellStyle name="Открывавшаяся гиперссылка" xfId="29867" builtinId="9" hidden="1"/>
    <cellStyle name="Открывавшаяся гиперссылка" xfId="29869" builtinId="9" hidden="1"/>
    <cellStyle name="Открывавшаяся гиперссылка" xfId="29871" builtinId="9" hidden="1"/>
    <cellStyle name="Открывавшаяся гиперссылка" xfId="29873" builtinId="9" hidden="1"/>
    <cellStyle name="Открывавшаяся гиперссылка" xfId="29875" builtinId="9" hidden="1"/>
    <cellStyle name="Открывавшаяся гиперссылка" xfId="29877" builtinId="9" hidden="1"/>
    <cellStyle name="Открывавшаяся гиперссылка" xfId="29879" builtinId="9" hidden="1"/>
    <cellStyle name="Открывавшаяся гиперссылка" xfId="29881" builtinId="9" hidden="1"/>
    <cellStyle name="Открывавшаяся гиперссылка" xfId="29883" builtinId="9" hidden="1"/>
    <cellStyle name="Открывавшаяся гиперссылка" xfId="29885" builtinId="9" hidden="1"/>
    <cellStyle name="Открывавшаяся гиперссылка" xfId="29887" builtinId="9" hidden="1"/>
    <cellStyle name="Открывавшаяся гиперссылка" xfId="29889" builtinId="9" hidden="1"/>
    <cellStyle name="Открывавшаяся гиперссылка" xfId="29891" builtinId="9" hidden="1"/>
    <cellStyle name="Открывавшаяся гиперссылка" xfId="29893" builtinId="9" hidden="1"/>
    <cellStyle name="Открывавшаяся гиперссылка" xfId="29895" builtinId="9" hidden="1"/>
    <cellStyle name="Открывавшаяся гиперссылка" xfId="29897" builtinId="9" hidden="1"/>
    <cellStyle name="Открывавшаяся гиперссылка" xfId="29899" builtinId="9" hidden="1"/>
    <cellStyle name="Открывавшаяся гиперссылка" xfId="29901" builtinId="9" hidden="1"/>
    <cellStyle name="Открывавшаяся гиперссылка" xfId="29903" builtinId="9" hidden="1"/>
    <cellStyle name="Открывавшаяся гиперссылка" xfId="29905" builtinId="9" hidden="1"/>
    <cellStyle name="Открывавшаяся гиперссылка" xfId="29907" builtinId="9" hidden="1"/>
    <cellStyle name="Открывавшаяся гиперссылка" xfId="29909" builtinId="9" hidden="1"/>
    <cellStyle name="Открывавшаяся гиперссылка" xfId="29911" builtinId="9" hidden="1"/>
    <cellStyle name="Открывавшаяся гиперссылка" xfId="29913" builtinId="9" hidden="1"/>
    <cellStyle name="Открывавшаяся гиперссылка" xfId="29915" builtinId="9" hidden="1"/>
    <cellStyle name="Открывавшаяся гиперссылка" xfId="29917" builtinId="9" hidden="1"/>
    <cellStyle name="Открывавшаяся гиперссылка" xfId="29919" builtinId="9" hidden="1"/>
    <cellStyle name="Открывавшаяся гиперссылка" xfId="29921" builtinId="9" hidden="1"/>
    <cellStyle name="Открывавшаяся гиперссылка" xfId="29923" builtinId="9" hidden="1"/>
    <cellStyle name="Открывавшаяся гиперссылка" xfId="29925" builtinId="9" hidden="1"/>
    <cellStyle name="Открывавшаяся гиперссылка" xfId="29927" builtinId="9" hidden="1"/>
    <cellStyle name="Открывавшаяся гиперссылка" xfId="29929" builtinId="9" hidden="1"/>
    <cellStyle name="Открывавшаяся гиперссылка" xfId="29931" builtinId="9" hidden="1"/>
    <cellStyle name="Открывавшаяся гиперссылка" xfId="29933" builtinId="9" hidden="1"/>
    <cellStyle name="Открывавшаяся гиперссылка" xfId="29935" builtinId="9" hidden="1"/>
    <cellStyle name="Открывавшаяся гиперссылка" xfId="29937" builtinId="9" hidden="1"/>
    <cellStyle name="Открывавшаяся гиперссылка" xfId="29939" builtinId="9" hidden="1"/>
    <cellStyle name="Открывавшаяся гиперссылка" xfId="29941" builtinId="9" hidden="1"/>
    <cellStyle name="Открывавшаяся гиперссылка" xfId="29943" builtinId="9" hidden="1"/>
    <cellStyle name="Открывавшаяся гиперссылка" xfId="29945" builtinId="9" hidden="1"/>
    <cellStyle name="Открывавшаяся гиперссылка" xfId="29947" builtinId="9" hidden="1"/>
    <cellStyle name="Открывавшаяся гиперссылка" xfId="29949" builtinId="9" hidden="1"/>
    <cellStyle name="Открывавшаяся гиперссылка" xfId="29951" builtinId="9" hidden="1"/>
    <cellStyle name="Открывавшаяся гиперссылка" xfId="29953" builtinId="9" hidden="1"/>
    <cellStyle name="Открывавшаяся гиперссылка" xfId="29955" builtinId="9" hidden="1"/>
    <cellStyle name="Открывавшаяся гиперссылка" xfId="29957" builtinId="9" hidden="1"/>
    <cellStyle name="Открывавшаяся гиперссылка" xfId="29959" builtinId="9" hidden="1"/>
    <cellStyle name="Открывавшаяся гиперссылка" xfId="29961" builtinId="9" hidden="1"/>
    <cellStyle name="Открывавшаяся гиперссылка" xfId="29963" builtinId="9" hidden="1"/>
    <cellStyle name="Открывавшаяся гиперссылка" xfId="29965" builtinId="9" hidden="1"/>
    <cellStyle name="Открывавшаяся гиперссылка" xfId="29967" builtinId="9" hidden="1"/>
    <cellStyle name="Открывавшаяся гиперссылка" xfId="29969" builtinId="9" hidden="1"/>
    <cellStyle name="Открывавшаяся гиперссылка" xfId="29971" builtinId="9" hidden="1"/>
    <cellStyle name="Открывавшаяся гиперссылка" xfId="29973" builtinId="9" hidden="1"/>
    <cellStyle name="Открывавшаяся гиперссылка" xfId="29975" builtinId="9" hidden="1"/>
    <cellStyle name="Открывавшаяся гиперссылка" xfId="29977" builtinId="9" hidden="1"/>
    <cellStyle name="Открывавшаяся гиперссылка" xfId="29979" builtinId="9" hidden="1"/>
    <cellStyle name="Открывавшаяся гиперссылка" xfId="29981" builtinId="9" hidden="1"/>
    <cellStyle name="Открывавшаяся гиперссылка" xfId="29983" builtinId="9" hidden="1"/>
    <cellStyle name="Открывавшаяся гиперссылка" xfId="29985" builtinId="9" hidden="1"/>
    <cellStyle name="Открывавшаяся гиперссылка" xfId="29987" builtinId="9" hidden="1"/>
    <cellStyle name="Открывавшаяся гиперссылка" xfId="29989" builtinId="9" hidden="1"/>
    <cellStyle name="Открывавшаяся гиперссылка" xfId="29991" builtinId="9" hidden="1"/>
    <cellStyle name="Открывавшаяся гиперссылка" xfId="29993" builtinId="9" hidden="1"/>
    <cellStyle name="Открывавшаяся гиперссылка" xfId="29995" builtinId="9" hidden="1"/>
    <cellStyle name="Открывавшаяся гиперссылка" xfId="29997" builtinId="9" hidden="1"/>
    <cellStyle name="Открывавшаяся гиперссылка" xfId="29999" builtinId="9" hidden="1"/>
    <cellStyle name="Открывавшаяся гиперссылка" xfId="30001" builtinId="9" hidden="1"/>
    <cellStyle name="Открывавшаяся гиперссылка" xfId="30003" builtinId="9" hidden="1"/>
    <cellStyle name="Открывавшаяся гиперссылка" xfId="30005" builtinId="9" hidden="1"/>
    <cellStyle name="Открывавшаяся гиперссылка" xfId="30007" builtinId="9" hidden="1"/>
    <cellStyle name="Открывавшаяся гиперссылка" xfId="30009" builtinId="9" hidden="1"/>
    <cellStyle name="Открывавшаяся гиперссылка" xfId="30011" builtinId="9" hidden="1"/>
    <cellStyle name="Открывавшаяся гиперссылка" xfId="30013" builtinId="9" hidden="1"/>
    <cellStyle name="Открывавшаяся гиперссылка" xfId="30015" builtinId="9" hidden="1"/>
    <cellStyle name="Открывавшаяся гиперссылка" xfId="30017" builtinId="9" hidden="1"/>
    <cellStyle name="Открывавшаяся гиперссылка" xfId="30019" builtinId="9" hidden="1"/>
    <cellStyle name="Открывавшаяся гиперссылка" xfId="30021" builtinId="9" hidden="1"/>
    <cellStyle name="Открывавшаяся гиперссылка" xfId="30023" builtinId="9" hidden="1"/>
    <cellStyle name="Открывавшаяся гиперссылка" xfId="30025" builtinId="9" hidden="1"/>
    <cellStyle name="Открывавшаяся гиперссылка" xfId="30027" builtinId="9" hidden="1"/>
    <cellStyle name="Открывавшаяся гиперссылка" xfId="30029" builtinId="9" hidden="1"/>
    <cellStyle name="Открывавшаяся гиперссылка" xfId="30031" builtinId="9" hidden="1"/>
    <cellStyle name="Открывавшаяся гиперссылка" xfId="30033" builtinId="9" hidden="1"/>
    <cellStyle name="Открывавшаяся гиперссылка" xfId="30035" builtinId="9" hidden="1"/>
    <cellStyle name="Открывавшаяся гиперссылка" xfId="30037" builtinId="9" hidden="1"/>
    <cellStyle name="Открывавшаяся гиперссылка" xfId="30039" builtinId="9" hidden="1"/>
    <cellStyle name="Открывавшаяся гиперссылка" xfId="30041" builtinId="9" hidden="1"/>
    <cellStyle name="Открывавшаяся гиперссылка" xfId="30043" builtinId="9" hidden="1"/>
    <cellStyle name="Открывавшаяся гиперссылка" xfId="30045" builtinId="9" hidden="1"/>
    <cellStyle name="Открывавшаяся гиперссылка" xfId="30047" builtinId="9" hidden="1"/>
    <cellStyle name="Открывавшаяся гиперссылка" xfId="30049" builtinId="9" hidden="1"/>
    <cellStyle name="Открывавшаяся гиперссылка" xfId="30051" builtinId="9" hidden="1"/>
    <cellStyle name="Открывавшаяся гиперссылка" xfId="30053" builtinId="9" hidden="1"/>
    <cellStyle name="Открывавшаяся гиперссылка" xfId="30055" builtinId="9" hidden="1"/>
    <cellStyle name="Открывавшаяся гиперссылка" xfId="30057" builtinId="9" hidden="1"/>
    <cellStyle name="Открывавшаяся гиперссылка" xfId="30059" builtinId="9" hidden="1"/>
    <cellStyle name="Открывавшаяся гиперссылка" xfId="30061" builtinId="9" hidden="1"/>
    <cellStyle name="Открывавшаяся гиперссылка" xfId="30063" builtinId="9" hidden="1"/>
    <cellStyle name="Открывавшаяся гиперссылка" xfId="30065" builtinId="9" hidden="1"/>
    <cellStyle name="Открывавшаяся гиперссылка" xfId="30067" builtinId="9" hidden="1"/>
    <cellStyle name="Открывавшаяся гиперссылка" xfId="30069" builtinId="9" hidden="1"/>
    <cellStyle name="Открывавшаяся гиперссылка" xfId="30071" builtinId="9" hidden="1"/>
    <cellStyle name="Открывавшаяся гиперссылка" xfId="30073" builtinId="9" hidden="1"/>
    <cellStyle name="Открывавшаяся гиперссылка" xfId="30075" builtinId="9" hidden="1"/>
    <cellStyle name="Открывавшаяся гиперссылка" xfId="30077" builtinId="9" hidden="1"/>
    <cellStyle name="Открывавшаяся гиперссылка" xfId="30079" builtinId="9" hidden="1"/>
    <cellStyle name="Открывавшаяся гиперссылка" xfId="30081" builtinId="9" hidden="1"/>
    <cellStyle name="Открывавшаяся гиперссылка" xfId="30083" builtinId="9" hidden="1"/>
    <cellStyle name="Открывавшаяся гиперссылка" xfId="30085" builtinId="9" hidden="1"/>
    <cellStyle name="Открывавшаяся гиперссылка" xfId="30087" builtinId="9" hidden="1"/>
    <cellStyle name="Открывавшаяся гиперссылка" xfId="30089" builtinId="9" hidden="1"/>
    <cellStyle name="Открывавшаяся гиперссылка" xfId="30091" builtinId="9" hidden="1"/>
    <cellStyle name="Открывавшаяся гиперссылка" xfId="30093" builtinId="9" hidden="1"/>
    <cellStyle name="Открывавшаяся гиперссылка" xfId="30095" builtinId="9" hidden="1"/>
    <cellStyle name="Открывавшаяся гиперссылка" xfId="30097" builtinId="9" hidden="1"/>
    <cellStyle name="Открывавшаяся гиперссылка" xfId="30099" builtinId="9" hidden="1"/>
    <cellStyle name="Открывавшаяся гиперссылка" xfId="30101" builtinId="9" hidden="1"/>
    <cellStyle name="Открывавшаяся гиперссылка" xfId="30103" builtinId="9" hidden="1"/>
    <cellStyle name="Открывавшаяся гиперссылка" xfId="30105" builtinId="9" hidden="1"/>
    <cellStyle name="Открывавшаяся гиперссылка" xfId="30107" builtinId="9" hidden="1"/>
    <cellStyle name="Открывавшаяся гиперссылка" xfId="30109" builtinId="9" hidden="1"/>
    <cellStyle name="Открывавшаяся гиперссылка" xfId="30111" builtinId="9" hidden="1"/>
    <cellStyle name="Открывавшаяся гиперссылка" xfId="30113" builtinId="9" hidden="1"/>
    <cellStyle name="Открывавшаяся гиперссылка" xfId="30115" builtinId="9" hidden="1"/>
    <cellStyle name="Открывавшаяся гиперссылка" xfId="30117" builtinId="9" hidden="1"/>
    <cellStyle name="Открывавшаяся гиперссылка" xfId="30119" builtinId="9" hidden="1"/>
    <cellStyle name="Открывавшаяся гиперссылка" xfId="30121" builtinId="9" hidden="1"/>
    <cellStyle name="Открывавшаяся гиперссылка" xfId="30123" builtinId="9" hidden="1"/>
    <cellStyle name="Открывавшаяся гиперссылка" xfId="30125" builtinId="9" hidden="1"/>
    <cellStyle name="Открывавшаяся гиперссылка" xfId="30127" builtinId="9" hidden="1"/>
    <cellStyle name="Открывавшаяся гиперссылка" xfId="30129" builtinId="9" hidden="1"/>
    <cellStyle name="Открывавшаяся гиперссылка" xfId="30131" builtinId="9" hidden="1"/>
    <cellStyle name="Открывавшаяся гиперссылка" xfId="30133" builtinId="9" hidden="1"/>
    <cellStyle name="Открывавшаяся гиперссылка" xfId="30135" builtinId="9" hidden="1"/>
    <cellStyle name="Открывавшаяся гиперссылка" xfId="30137" builtinId="9" hidden="1"/>
    <cellStyle name="Открывавшаяся гиперссылка" xfId="30139" builtinId="9" hidden="1"/>
    <cellStyle name="Открывавшаяся гиперссылка" xfId="30141" builtinId="9" hidden="1"/>
    <cellStyle name="Открывавшаяся гиперссылка" xfId="30143" builtinId="9" hidden="1"/>
    <cellStyle name="Открывавшаяся гиперссылка" xfId="30145" builtinId="9" hidden="1"/>
    <cellStyle name="Открывавшаяся гиперссылка" xfId="30147" builtinId="9" hidden="1"/>
    <cellStyle name="Открывавшаяся гиперссылка" xfId="30149" builtinId="9" hidden="1"/>
    <cellStyle name="Открывавшаяся гиперссылка" xfId="30151" builtinId="9" hidden="1"/>
    <cellStyle name="Открывавшаяся гиперссылка" xfId="30153" builtinId="9" hidden="1"/>
    <cellStyle name="Открывавшаяся гиперссылка" xfId="30155" builtinId="9" hidden="1"/>
    <cellStyle name="Открывавшаяся гиперссылка" xfId="30157" builtinId="9" hidden="1"/>
    <cellStyle name="Открывавшаяся гиперссылка" xfId="30159" builtinId="9" hidden="1"/>
    <cellStyle name="Открывавшаяся гиперссылка" xfId="30161" builtinId="9" hidden="1"/>
    <cellStyle name="Открывавшаяся гиперссылка" xfId="30163" builtinId="9" hidden="1"/>
    <cellStyle name="Открывавшаяся гиперссылка" xfId="30165" builtinId="9" hidden="1"/>
    <cellStyle name="Открывавшаяся гиперссылка" xfId="30167" builtinId="9" hidden="1"/>
    <cellStyle name="Открывавшаяся гиперссылка" xfId="30169" builtinId="9" hidden="1"/>
    <cellStyle name="Открывавшаяся гиперссылка" xfId="30171" builtinId="9" hidden="1"/>
    <cellStyle name="Открывавшаяся гиперссылка" xfId="30173" builtinId="9" hidden="1"/>
    <cellStyle name="Открывавшаяся гиперссылка" xfId="30175" builtinId="9" hidden="1"/>
    <cellStyle name="Открывавшаяся гиперссылка" xfId="30177" builtinId="9" hidden="1"/>
    <cellStyle name="Открывавшаяся гиперссылка" xfId="30179" builtinId="9" hidden="1"/>
    <cellStyle name="Открывавшаяся гиперссылка" xfId="30181" builtinId="9" hidden="1"/>
    <cellStyle name="Открывавшаяся гиперссылка" xfId="30183" builtinId="9" hidden="1"/>
    <cellStyle name="Открывавшаяся гиперссылка" xfId="30185" builtinId="9" hidden="1"/>
    <cellStyle name="Открывавшаяся гиперссылка" xfId="30187" builtinId="9" hidden="1"/>
    <cellStyle name="Открывавшаяся гиперссылка" xfId="30189" builtinId="9" hidden="1"/>
    <cellStyle name="Открывавшаяся гиперссылка" xfId="30191" builtinId="9" hidden="1"/>
    <cellStyle name="Открывавшаяся гиперссылка" xfId="30193" builtinId="9" hidden="1"/>
    <cellStyle name="Открывавшаяся гиперссылка" xfId="30195" builtinId="9" hidden="1"/>
    <cellStyle name="Открывавшаяся гиперссылка" xfId="30197" builtinId="9" hidden="1"/>
    <cellStyle name="Открывавшаяся гиперссылка" xfId="30199" builtinId="9" hidden="1"/>
    <cellStyle name="Открывавшаяся гиперссылка" xfId="30201" builtinId="9" hidden="1"/>
    <cellStyle name="Открывавшаяся гиперссылка" xfId="30203" builtinId="9" hidden="1"/>
    <cellStyle name="Открывавшаяся гиперссылка" xfId="30205" builtinId="9" hidden="1"/>
    <cellStyle name="Открывавшаяся гиперссылка" xfId="30207" builtinId="9" hidden="1"/>
    <cellStyle name="Открывавшаяся гиперссылка" xfId="30209" builtinId="9" hidden="1"/>
    <cellStyle name="Открывавшаяся гиперссылка" xfId="30211" builtinId="9" hidden="1"/>
    <cellStyle name="Открывавшаяся гиперссылка" xfId="30213" builtinId="9" hidden="1"/>
    <cellStyle name="Открывавшаяся гиперссылка" xfId="30215" builtinId="9" hidden="1"/>
    <cellStyle name="Открывавшаяся гиперссылка" xfId="30217" builtinId="9" hidden="1"/>
    <cellStyle name="Открывавшаяся гиперссылка" xfId="30219" builtinId="9" hidden="1"/>
    <cellStyle name="Открывавшаяся гиперссылка" xfId="30221" builtinId="9" hidden="1"/>
    <cellStyle name="Открывавшаяся гиперссылка" xfId="30223" builtinId="9" hidden="1"/>
    <cellStyle name="Открывавшаяся гиперссылка" xfId="30225" builtinId="9" hidden="1"/>
    <cellStyle name="Открывавшаяся гиперссылка" xfId="30227" builtinId="9" hidden="1"/>
    <cellStyle name="Открывавшаяся гиперссылка" xfId="30229" builtinId="9" hidden="1"/>
    <cellStyle name="Открывавшаяся гиперссылка" xfId="30231" builtinId="9" hidden="1"/>
    <cellStyle name="Открывавшаяся гиперссылка" xfId="30233" builtinId="9" hidden="1"/>
    <cellStyle name="Открывавшаяся гиперссылка" xfId="30235" builtinId="9" hidden="1"/>
    <cellStyle name="Открывавшаяся гиперссылка" xfId="30237" builtinId="9" hidden="1"/>
    <cellStyle name="Открывавшаяся гиперссылка" xfId="30239" builtinId="9" hidden="1"/>
    <cellStyle name="Открывавшаяся гиперссылка" xfId="30241" builtinId="9" hidden="1"/>
    <cellStyle name="Открывавшаяся гиперссылка" xfId="30243" builtinId="9" hidden="1"/>
    <cellStyle name="Открывавшаяся гиперссылка" xfId="30245" builtinId="9" hidden="1"/>
    <cellStyle name="Открывавшаяся гиперссылка" xfId="30247" builtinId="9" hidden="1"/>
    <cellStyle name="Открывавшаяся гиперссылка" xfId="30249" builtinId="9" hidden="1"/>
    <cellStyle name="Открывавшаяся гиперссылка" xfId="30251" builtinId="9" hidden="1"/>
    <cellStyle name="Открывавшаяся гиперссылка" xfId="30253" builtinId="9" hidden="1"/>
    <cellStyle name="Открывавшаяся гиперссылка" xfId="30255" builtinId="9" hidden="1"/>
    <cellStyle name="Открывавшаяся гиперссылка" xfId="30257" builtinId="9" hidden="1"/>
    <cellStyle name="Открывавшаяся гиперссылка" xfId="30259" builtinId="9" hidden="1"/>
    <cellStyle name="Открывавшаяся гиперссылка" xfId="30261" builtinId="9" hidden="1"/>
    <cellStyle name="Открывавшаяся гиперссылка" xfId="30263" builtinId="9" hidden="1"/>
    <cellStyle name="Открывавшаяся гиперссылка" xfId="30265" builtinId="9" hidden="1"/>
    <cellStyle name="Открывавшаяся гиперссылка" xfId="30267" builtinId="9" hidden="1"/>
    <cellStyle name="Открывавшаяся гиперссылка" xfId="30269" builtinId="9" hidden="1"/>
    <cellStyle name="Открывавшаяся гиперссылка" xfId="30271" builtinId="9" hidden="1"/>
    <cellStyle name="Открывавшаяся гиперссылка" xfId="30273" builtinId="9" hidden="1"/>
    <cellStyle name="Открывавшаяся гиперссылка" xfId="30275" builtinId="9" hidden="1"/>
    <cellStyle name="Открывавшаяся гиперссылка" xfId="30277" builtinId="9" hidden="1"/>
    <cellStyle name="Открывавшаяся гиперссылка" xfId="30279" builtinId="9" hidden="1"/>
    <cellStyle name="Открывавшаяся гиперссылка" xfId="30281" builtinId="9" hidden="1"/>
    <cellStyle name="Открывавшаяся гиперссылка" xfId="30283" builtinId="9" hidden="1"/>
    <cellStyle name="Открывавшаяся гиперссылка" xfId="30285" builtinId="9" hidden="1"/>
    <cellStyle name="Открывавшаяся гиперссылка" xfId="30287" builtinId="9" hidden="1"/>
    <cellStyle name="Открывавшаяся гиперссылка" xfId="30289" builtinId="9" hidden="1"/>
    <cellStyle name="Открывавшаяся гиперссылка" xfId="30291" builtinId="9" hidden="1"/>
    <cellStyle name="Открывавшаяся гиперссылка" xfId="30293" builtinId="9" hidden="1"/>
    <cellStyle name="Открывавшаяся гиперссылка" xfId="30295" builtinId="9" hidden="1"/>
    <cellStyle name="Открывавшаяся гиперссылка" xfId="30297" builtinId="9" hidden="1"/>
    <cellStyle name="Открывавшаяся гиперссылка" xfId="30299" builtinId="9" hidden="1"/>
    <cellStyle name="Открывавшаяся гиперссылка" xfId="30301" builtinId="9" hidden="1"/>
    <cellStyle name="Открывавшаяся гиперссылка" xfId="30303" builtinId="9" hidden="1"/>
    <cellStyle name="Открывавшаяся гиперссылка" xfId="30305" builtinId="9" hidden="1"/>
    <cellStyle name="Открывавшаяся гиперссылка" xfId="30307" builtinId="9" hidden="1"/>
    <cellStyle name="Открывавшаяся гиперссылка" xfId="30309" builtinId="9" hidden="1"/>
    <cellStyle name="Открывавшаяся гиперссылка" xfId="30311" builtinId="9" hidden="1"/>
    <cellStyle name="Открывавшаяся гиперссылка" xfId="30313" builtinId="9" hidden="1"/>
    <cellStyle name="Открывавшаяся гиперссылка" xfId="30315" builtinId="9" hidden="1"/>
    <cellStyle name="Открывавшаяся гиперссылка" xfId="30317" builtinId="9" hidden="1"/>
    <cellStyle name="Открывавшаяся гиперссылка" xfId="30319" builtinId="9" hidden="1"/>
    <cellStyle name="Открывавшаяся гиперссылка" xfId="30321" builtinId="9" hidden="1"/>
    <cellStyle name="Открывавшаяся гиперссылка" xfId="30323" builtinId="9" hidden="1"/>
    <cellStyle name="Открывавшаяся гиперссылка" xfId="30325" builtinId="9" hidden="1"/>
    <cellStyle name="Открывавшаяся гиперссылка" xfId="30327" builtinId="9" hidden="1"/>
    <cellStyle name="Открывавшаяся гиперссылка" xfId="30329" builtinId="9" hidden="1"/>
    <cellStyle name="Открывавшаяся гиперссылка" xfId="30331" builtinId="9" hidden="1"/>
    <cellStyle name="Открывавшаяся гиперссылка" xfId="30333" builtinId="9" hidden="1"/>
    <cellStyle name="Открывавшаяся гиперссылка" xfId="30335" builtinId="9" hidden="1"/>
    <cellStyle name="Открывавшаяся гиперссылка" xfId="30337" builtinId="9" hidden="1"/>
    <cellStyle name="Открывавшаяся гиперссылка" xfId="30339" builtinId="9" hidden="1"/>
    <cellStyle name="Открывавшаяся гиперссылка" xfId="30341" builtinId="9" hidden="1"/>
    <cellStyle name="Открывавшаяся гиперссылка" xfId="30343" builtinId="9" hidden="1"/>
    <cellStyle name="Открывавшаяся гиперссылка" xfId="30345" builtinId="9" hidden="1"/>
    <cellStyle name="Открывавшаяся гиперссылка" xfId="30347" builtinId="9" hidden="1"/>
    <cellStyle name="Открывавшаяся гиперссылка" xfId="30349" builtinId="9" hidden="1"/>
    <cellStyle name="Открывавшаяся гиперссылка" xfId="30351" builtinId="9" hidden="1"/>
    <cellStyle name="Открывавшаяся гиперссылка" xfId="30353" builtinId="9" hidden="1"/>
    <cellStyle name="Открывавшаяся гиперссылка" xfId="30355" builtinId="9" hidden="1"/>
    <cellStyle name="Открывавшаяся гиперссылка" xfId="30357" builtinId="9" hidden="1"/>
    <cellStyle name="Открывавшаяся гиперссылка" xfId="30359" builtinId="9" hidden="1"/>
    <cellStyle name="Открывавшаяся гиперссылка" xfId="30361" builtinId="9" hidden="1"/>
    <cellStyle name="Открывавшаяся гиперссылка" xfId="30363" builtinId="9" hidden="1"/>
    <cellStyle name="Открывавшаяся гиперссылка" xfId="30365" builtinId="9" hidden="1"/>
    <cellStyle name="Открывавшаяся гиперссылка" xfId="30366" builtinId="9" hidden="1"/>
    <cellStyle name="Открывавшаяся гиперссылка" xfId="30367" builtinId="9" hidden="1"/>
    <cellStyle name="Открывавшаяся гиперссылка" xfId="30368" builtinId="9" hidden="1"/>
    <cellStyle name="Открывавшаяся гиперссылка" xfId="30369" builtinId="9" hidden="1"/>
    <cellStyle name="Открывавшаяся гиперссылка" xfId="30370" builtinId="9" hidden="1"/>
    <cellStyle name="Открывавшаяся гиперссылка" xfId="30371" builtinId="9" hidden="1"/>
    <cellStyle name="Открывавшаяся гиперссылка" xfId="30372" builtinId="9" hidden="1"/>
    <cellStyle name="Открывавшаяся гиперссылка" xfId="30373" builtinId="9" hidden="1"/>
    <cellStyle name="Открывавшаяся гиперссылка" xfId="30374" builtinId="9" hidden="1"/>
    <cellStyle name="Открывавшаяся гиперссылка" xfId="30375" builtinId="9" hidden="1"/>
    <cellStyle name="Открывавшаяся гиперссылка" xfId="30376" builtinId="9" hidden="1"/>
    <cellStyle name="Открывавшаяся гиперссылка" xfId="30377" builtinId="9" hidden="1"/>
    <cellStyle name="Открывавшаяся гиперссылка" xfId="30378" builtinId="9" hidden="1"/>
    <cellStyle name="Открывавшаяся гиперссылка" xfId="30379" builtinId="9" hidden="1"/>
    <cellStyle name="Открывавшаяся гиперссылка" xfId="30380" builtinId="9" hidden="1"/>
    <cellStyle name="Открывавшаяся гиперссылка" xfId="30381" builtinId="9" hidden="1"/>
    <cellStyle name="Открывавшаяся гиперссылка" xfId="30382" builtinId="9" hidden="1"/>
    <cellStyle name="Открывавшаяся гиперссылка" xfId="30383" builtinId="9" hidden="1"/>
    <cellStyle name="Открывавшаяся гиперссылка" xfId="30384" builtinId="9" hidden="1"/>
    <cellStyle name="Открывавшаяся гиперссылка" xfId="30385" builtinId="9" hidden="1"/>
    <cellStyle name="Открывавшаяся гиперссылка" xfId="30386" builtinId="9" hidden="1"/>
    <cellStyle name="Открывавшаяся гиперссылка" xfId="30387" builtinId="9" hidden="1"/>
    <cellStyle name="Открывавшаяся гиперссылка" xfId="30388" builtinId="9" hidden="1"/>
    <cellStyle name="Открывавшаяся гиперссылка" xfId="30389" builtinId="9" hidden="1"/>
    <cellStyle name="Открывавшаяся гиперссылка" xfId="30390" builtinId="9" hidden="1"/>
    <cellStyle name="Открывавшаяся гиперссылка" xfId="30391" builtinId="9" hidden="1"/>
    <cellStyle name="Открывавшаяся гиперссылка" xfId="30392" builtinId="9" hidden="1"/>
    <cellStyle name="Открывавшаяся гиперссылка" xfId="30393" builtinId="9" hidden="1"/>
    <cellStyle name="Открывавшаяся гиперссылка" xfId="30394" builtinId="9" hidden="1"/>
    <cellStyle name="Открывавшаяся гиперссылка" xfId="30395" builtinId="9" hidden="1"/>
    <cellStyle name="Открывавшаяся гиперссылка" xfId="30396" builtinId="9" hidden="1"/>
    <cellStyle name="Открывавшаяся гиперссылка" xfId="30397" builtinId="9" hidden="1"/>
    <cellStyle name="Открывавшаяся гиперссылка" xfId="30398" builtinId="9" hidden="1"/>
    <cellStyle name="Открывавшаяся гиперссылка" xfId="30399" builtinId="9" hidden="1"/>
    <cellStyle name="Открывавшаяся гиперссылка" xfId="30400" builtinId="9" hidden="1"/>
    <cellStyle name="Открывавшаяся гиперссылка" xfId="30401" builtinId="9" hidden="1"/>
    <cellStyle name="Открывавшаяся гиперссылка" xfId="30402" builtinId="9" hidden="1"/>
    <cellStyle name="Открывавшаяся гиперссылка" xfId="30403" builtinId="9" hidden="1"/>
    <cellStyle name="Открывавшаяся гиперссылка" xfId="30404" builtinId="9" hidden="1"/>
    <cellStyle name="Открывавшаяся гиперссылка" xfId="30405" builtinId="9" hidden="1"/>
    <cellStyle name="Открывавшаяся гиперссылка" xfId="30406" builtinId="9" hidden="1"/>
    <cellStyle name="Открывавшаяся гиперссылка" xfId="30407" builtinId="9" hidden="1"/>
    <cellStyle name="Открывавшаяся гиперссылка" xfId="30408" builtinId="9" hidden="1"/>
    <cellStyle name="Открывавшаяся гиперссылка" xfId="30409" builtinId="9" hidden="1"/>
    <cellStyle name="Открывавшаяся гиперссылка" xfId="30410" builtinId="9" hidden="1"/>
    <cellStyle name="Открывавшаяся гиперссылка" xfId="30411" builtinId="9" hidden="1"/>
    <cellStyle name="Открывавшаяся гиперссылка" xfId="30412" builtinId="9" hidden="1"/>
    <cellStyle name="Открывавшаяся гиперссылка" xfId="30413" builtinId="9" hidden="1"/>
    <cellStyle name="Открывавшаяся гиперссылка" xfId="30414" builtinId="9" hidden="1"/>
    <cellStyle name="Открывавшаяся гиперссылка" xfId="30415" builtinId="9" hidden="1"/>
    <cellStyle name="Открывавшаяся гиперссылка" xfId="30416" builtinId="9" hidden="1"/>
    <cellStyle name="Открывавшаяся гиперссылка" xfId="30417" builtinId="9" hidden="1"/>
    <cellStyle name="Открывавшаяся гиперссылка" xfId="30418" builtinId="9" hidden="1"/>
    <cellStyle name="Открывавшаяся гиперссылка" xfId="30419" builtinId="9" hidden="1"/>
    <cellStyle name="Открывавшаяся гиперссылка" xfId="30420" builtinId="9" hidden="1"/>
    <cellStyle name="Открывавшаяся гиперссылка" xfId="30421" builtinId="9" hidden="1"/>
    <cellStyle name="Открывавшаяся гиперссылка" xfId="30422" builtinId="9" hidden="1"/>
    <cellStyle name="Открывавшаяся гиперссылка" xfId="30423" builtinId="9" hidden="1"/>
    <cellStyle name="Открывавшаяся гиперссылка" xfId="30424" builtinId="9" hidden="1"/>
    <cellStyle name="Открывавшаяся гиперссылка" xfId="30425" builtinId="9" hidden="1"/>
    <cellStyle name="Открывавшаяся гиперссылка" xfId="30426" builtinId="9" hidden="1"/>
    <cellStyle name="Открывавшаяся гиперссылка" xfId="30427" builtinId="9" hidden="1"/>
    <cellStyle name="Открывавшаяся гиперссылка" xfId="30428" builtinId="9" hidden="1"/>
    <cellStyle name="Открывавшаяся гиперссылка" xfId="30429" builtinId="9" hidden="1"/>
    <cellStyle name="Открывавшаяся гиперссылка" xfId="30430" builtinId="9" hidden="1"/>
    <cellStyle name="Открывавшаяся гиперссылка" xfId="30431" builtinId="9" hidden="1"/>
    <cellStyle name="Открывавшаяся гиперссылка" xfId="30432" builtinId="9" hidden="1"/>
    <cellStyle name="Открывавшаяся гиперссылка" xfId="30433" builtinId="9" hidden="1"/>
    <cellStyle name="Открывавшаяся гиперссылка" xfId="30434" builtinId="9" hidden="1"/>
    <cellStyle name="Открывавшаяся гиперссылка" xfId="30435" builtinId="9" hidden="1"/>
    <cellStyle name="Открывавшаяся гиперссылка" xfId="30436" builtinId="9" hidden="1"/>
    <cellStyle name="Открывавшаяся гиперссылка" xfId="30437" builtinId="9" hidden="1"/>
    <cellStyle name="Открывавшаяся гиперссылка" xfId="30438" builtinId="9" hidden="1"/>
    <cellStyle name="Открывавшаяся гиперссылка" xfId="30439" builtinId="9" hidden="1"/>
    <cellStyle name="Открывавшаяся гиперссылка" xfId="30440" builtinId="9" hidden="1"/>
    <cellStyle name="Открывавшаяся гиперссылка" xfId="30441" builtinId="9" hidden="1"/>
    <cellStyle name="Открывавшаяся гиперссылка" xfId="30442" builtinId="9" hidden="1"/>
    <cellStyle name="Открывавшаяся гиперссылка" xfId="30443" builtinId="9" hidden="1"/>
    <cellStyle name="Открывавшаяся гиперссылка" xfId="30444" builtinId="9" hidden="1"/>
    <cellStyle name="Открывавшаяся гиперссылка" xfId="30445" builtinId="9" hidden="1"/>
    <cellStyle name="Открывавшаяся гиперссылка" xfId="30446" builtinId="9" hidden="1"/>
    <cellStyle name="Открывавшаяся гиперссылка" xfId="30447" builtinId="9" hidden="1"/>
    <cellStyle name="Открывавшаяся гиперссылка" xfId="30448" builtinId="9" hidden="1"/>
    <cellStyle name="Открывавшаяся гиперссылка" xfId="30449" builtinId="9" hidden="1"/>
    <cellStyle name="Открывавшаяся гиперссылка" xfId="30450" builtinId="9" hidden="1"/>
    <cellStyle name="Открывавшаяся гиперссылка" xfId="30451" builtinId="9" hidden="1"/>
    <cellStyle name="Открывавшаяся гиперссылка" xfId="30452" builtinId="9" hidden="1"/>
    <cellStyle name="Открывавшаяся гиперссылка" xfId="30453" builtinId="9" hidden="1"/>
    <cellStyle name="Открывавшаяся гиперссылка" xfId="30454" builtinId="9" hidden="1"/>
    <cellStyle name="Открывавшаяся гиперссылка" xfId="30455" builtinId="9" hidden="1"/>
    <cellStyle name="Открывавшаяся гиперссылка" xfId="30456" builtinId="9" hidden="1"/>
    <cellStyle name="Открывавшаяся гиперссылка" xfId="30457" builtinId="9" hidden="1"/>
    <cellStyle name="Открывавшаяся гиперссылка" xfId="30458" builtinId="9" hidden="1"/>
    <cellStyle name="Открывавшаяся гиперссылка" xfId="30459" builtinId="9" hidden="1"/>
    <cellStyle name="Открывавшаяся гиперссылка" xfId="30460" builtinId="9" hidden="1"/>
    <cellStyle name="Открывавшаяся гиперссылка" xfId="30461" builtinId="9" hidden="1"/>
    <cellStyle name="Открывавшаяся гиперссылка" xfId="30462" builtinId="9" hidden="1"/>
    <cellStyle name="Открывавшаяся гиперссылка" xfId="30463" builtinId="9" hidden="1"/>
    <cellStyle name="Открывавшаяся гиперссылка" xfId="30464" builtinId="9" hidden="1"/>
    <cellStyle name="Открывавшаяся гиперссылка" xfId="30465" builtinId="9" hidden="1"/>
    <cellStyle name="Открывавшаяся гиперссылка" xfId="30466" builtinId="9" hidden="1"/>
    <cellStyle name="Открывавшаяся гиперссылка" xfId="30467" builtinId="9" hidden="1"/>
    <cellStyle name="Открывавшаяся гиперссылка" xfId="30468" builtinId="9" hidden="1"/>
    <cellStyle name="Открывавшаяся гиперссылка" xfId="30469" builtinId="9" hidden="1"/>
    <cellStyle name="Открывавшаяся гиперссылка" xfId="30470" builtinId="9" hidden="1"/>
    <cellStyle name="Открывавшаяся гиперссылка" xfId="30471" builtinId="9" hidden="1"/>
    <cellStyle name="Открывавшаяся гиперссылка" xfId="30472" builtinId="9" hidden="1"/>
    <cellStyle name="Открывавшаяся гиперссылка" xfId="30473" builtinId="9" hidden="1"/>
    <cellStyle name="Открывавшаяся гиперссылка" xfId="30474" builtinId="9" hidden="1"/>
    <cellStyle name="Открывавшаяся гиперссылка" xfId="30475" builtinId="9" hidden="1"/>
    <cellStyle name="Открывавшаяся гиперссылка" xfId="30476" builtinId="9" hidden="1"/>
    <cellStyle name="Открывавшаяся гиперссылка" xfId="30477" builtinId="9" hidden="1"/>
    <cellStyle name="Открывавшаяся гиперссылка" xfId="30478" builtinId="9" hidden="1"/>
    <cellStyle name="Открывавшаяся гиперссылка" xfId="30479" builtinId="9" hidden="1"/>
    <cellStyle name="Открывавшаяся гиперссылка" xfId="30480" builtinId="9" hidden="1"/>
    <cellStyle name="Открывавшаяся гиперссылка" xfId="30481" builtinId="9" hidden="1"/>
    <cellStyle name="Открывавшаяся гиперссылка" xfId="30482" builtinId="9" hidden="1"/>
    <cellStyle name="Открывавшаяся гиперссылка" xfId="30483" builtinId="9" hidden="1"/>
    <cellStyle name="Открывавшаяся гиперссылка" xfId="30484" builtinId="9" hidden="1"/>
    <cellStyle name="Открывавшаяся гиперссылка" xfId="30485" builtinId="9" hidden="1"/>
    <cellStyle name="Открывавшаяся гиперссылка" xfId="30486" builtinId="9" hidden="1"/>
    <cellStyle name="Открывавшаяся гиперссылка" xfId="30487" builtinId="9" hidden="1"/>
    <cellStyle name="Открывавшаяся гиперссылка" xfId="30488" builtinId="9" hidden="1"/>
    <cellStyle name="Открывавшаяся гиперссылка" xfId="30489" builtinId="9" hidden="1"/>
    <cellStyle name="Открывавшаяся гиперссылка" xfId="30490" builtinId="9" hidden="1"/>
    <cellStyle name="Открывавшаяся гиперссылка" xfId="30491" builtinId="9" hidden="1"/>
    <cellStyle name="Открывавшаяся гиперссылка" xfId="30492" builtinId="9" hidden="1"/>
    <cellStyle name="Открывавшаяся гиперссылка" xfId="30493" builtinId="9" hidden="1"/>
    <cellStyle name="Открывавшаяся гиперссылка" xfId="30494" builtinId="9" hidden="1"/>
    <cellStyle name="Открывавшаяся гиперссылка" xfId="30495" builtinId="9" hidden="1"/>
    <cellStyle name="Открывавшаяся гиперссылка" xfId="30496" builtinId="9" hidden="1"/>
    <cellStyle name="Открывавшаяся гиперссылка" xfId="30497" builtinId="9" hidden="1"/>
    <cellStyle name="Открывавшаяся гиперссылка" xfId="30498" builtinId="9" hidden="1"/>
    <cellStyle name="Открывавшаяся гиперссылка" xfId="30499" builtinId="9" hidden="1"/>
    <cellStyle name="Открывавшаяся гиперссылка" xfId="30500" builtinId="9" hidden="1"/>
    <cellStyle name="Открывавшаяся гиперссылка" xfId="30501" builtinId="9" hidden="1"/>
    <cellStyle name="Открывавшаяся гиперссылка" xfId="30502" builtinId="9" hidden="1"/>
    <cellStyle name="Открывавшаяся гиперссылка" xfId="30503" builtinId="9" hidden="1"/>
    <cellStyle name="Открывавшаяся гиперссылка" xfId="30504" builtinId="9" hidden="1"/>
    <cellStyle name="Открывавшаяся гиперссылка" xfId="30505" builtinId="9" hidden="1"/>
    <cellStyle name="Открывавшаяся гиперссылка" xfId="30506" builtinId="9" hidden="1"/>
    <cellStyle name="Открывавшаяся гиперссылка" xfId="30507" builtinId="9" hidden="1"/>
    <cellStyle name="Открывавшаяся гиперссылка" xfId="30508" builtinId="9" hidden="1"/>
    <cellStyle name="Открывавшаяся гиперссылка" xfId="30509" builtinId="9" hidden="1"/>
    <cellStyle name="Открывавшаяся гиперссылка" xfId="30510" builtinId="9" hidden="1"/>
    <cellStyle name="Открывавшаяся гиперссылка" xfId="30511" builtinId="9" hidden="1"/>
    <cellStyle name="Открывавшаяся гиперссылка" xfId="30512" builtinId="9" hidden="1"/>
    <cellStyle name="Открывавшаяся гиперссылка" xfId="30513" builtinId="9" hidden="1"/>
    <cellStyle name="Открывавшаяся гиперссылка" xfId="30514" builtinId="9" hidden="1"/>
    <cellStyle name="Открывавшаяся гиперссылка" xfId="30515" builtinId="9" hidden="1"/>
    <cellStyle name="Открывавшаяся гиперссылка" xfId="30516" builtinId="9" hidden="1"/>
    <cellStyle name="Открывавшаяся гиперссылка" xfId="30517" builtinId="9" hidden="1"/>
    <cellStyle name="Открывавшаяся гиперссылка" xfId="30518" builtinId="9" hidden="1"/>
    <cellStyle name="Открывавшаяся гиперссылка" xfId="30519" builtinId="9" hidden="1"/>
    <cellStyle name="Открывавшаяся гиперссылка" xfId="30520" builtinId="9" hidden="1"/>
    <cellStyle name="Открывавшаяся гиперссылка" xfId="30521" builtinId="9" hidden="1"/>
    <cellStyle name="Открывавшаяся гиперссылка" xfId="30522" builtinId="9" hidden="1"/>
    <cellStyle name="Открывавшаяся гиперссылка" xfId="30523" builtinId="9" hidden="1"/>
    <cellStyle name="Открывавшаяся гиперссылка" xfId="30524" builtinId="9" hidden="1"/>
    <cellStyle name="Открывавшаяся гиперссылка" xfId="30525" builtinId="9" hidden="1"/>
    <cellStyle name="Открывавшаяся гиперссылка" xfId="30526" builtinId="9" hidden="1"/>
    <cellStyle name="Открывавшаяся гиперссылка" xfId="30527" builtinId="9" hidden="1"/>
    <cellStyle name="Открывавшаяся гиперссылка" xfId="30528" builtinId="9" hidden="1"/>
    <cellStyle name="Открывавшаяся гиперссылка" xfId="30529" builtinId="9" hidden="1"/>
    <cellStyle name="Открывавшаяся гиперссылка" xfId="30530" builtinId="9" hidden="1"/>
    <cellStyle name="Открывавшаяся гиперссылка" xfId="30531" builtinId="9" hidden="1"/>
    <cellStyle name="Открывавшаяся гиперссылка" xfId="30532" builtinId="9" hidden="1"/>
    <cellStyle name="Открывавшаяся гиперссылка" xfId="30533" builtinId="9" hidden="1"/>
    <cellStyle name="Открывавшаяся гиперссылка" xfId="30534" builtinId="9" hidden="1"/>
    <cellStyle name="Открывавшаяся гиперссылка" xfId="30535" builtinId="9" hidden="1"/>
    <cellStyle name="Открывавшаяся гиперссылка" xfId="30536" builtinId="9" hidden="1"/>
    <cellStyle name="Открывавшаяся гиперссылка" xfId="30537" builtinId="9" hidden="1"/>
    <cellStyle name="Открывавшаяся гиперссылка" xfId="30538" builtinId="9" hidden="1"/>
    <cellStyle name="Открывавшаяся гиперссылка" xfId="30539" builtinId="9" hidden="1"/>
    <cellStyle name="Открывавшаяся гиперссылка" xfId="30540" builtinId="9" hidden="1"/>
    <cellStyle name="Открывавшаяся гиперссылка" xfId="30541" builtinId="9" hidden="1"/>
    <cellStyle name="Открывавшаяся гиперссылка" xfId="30542" builtinId="9" hidden="1"/>
    <cellStyle name="Открывавшаяся гиперссылка" xfId="30543" builtinId="9" hidden="1"/>
    <cellStyle name="Открывавшаяся гиперссылка" xfId="30544" builtinId="9" hidden="1"/>
    <cellStyle name="Открывавшаяся гиперссылка" xfId="30545" builtinId="9" hidden="1"/>
    <cellStyle name="Открывавшаяся гиперссылка" xfId="30546" builtinId="9" hidden="1"/>
    <cellStyle name="Открывавшаяся гиперссылка" xfId="30547" builtinId="9" hidden="1"/>
    <cellStyle name="Открывавшаяся гиперссылка" xfId="30548" builtinId="9" hidden="1"/>
    <cellStyle name="Открывавшаяся гиперссылка" xfId="30549" builtinId="9" hidden="1"/>
    <cellStyle name="Открывавшаяся гиперссылка" xfId="30550" builtinId="9" hidden="1"/>
    <cellStyle name="Открывавшаяся гиперссылка" xfId="30551" builtinId="9" hidden="1"/>
    <cellStyle name="Открывавшаяся гиперссылка" xfId="30552" builtinId="9" hidden="1"/>
    <cellStyle name="Открывавшаяся гиперссылка" xfId="30553" builtinId="9" hidden="1"/>
    <cellStyle name="Открывавшаяся гиперссылка" xfId="30554" builtinId="9" hidden="1"/>
    <cellStyle name="Открывавшаяся гиперссылка" xfId="30555" builtinId="9" hidden="1"/>
    <cellStyle name="Открывавшаяся гиперссылка" xfId="30556" builtinId="9" hidden="1"/>
    <cellStyle name="Открывавшаяся гиперссылка" xfId="30557" builtinId="9" hidden="1"/>
    <cellStyle name="Открывавшаяся гиперссылка" xfId="30558" builtinId="9" hidden="1"/>
    <cellStyle name="Открывавшаяся гиперссылка" xfId="30559" builtinId="9" hidden="1"/>
    <cellStyle name="Открывавшаяся гиперссылка" xfId="30560" builtinId="9" hidden="1"/>
    <cellStyle name="Открывавшаяся гиперссылка" xfId="30561" builtinId="9" hidden="1"/>
    <cellStyle name="Открывавшаяся гиперссылка" xfId="30562" builtinId="9" hidden="1"/>
    <cellStyle name="Открывавшаяся гиперссылка" xfId="30563" builtinId="9" hidden="1"/>
    <cellStyle name="Открывавшаяся гиперссылка" xfId="30564" builtinId="9" hidden="1"/>
    <cellStyle name="Открывавшаяся гиперссылка" xfId="30565" builtinId="9" hidden="1"/>
    <cellStyle name="Открывавшаяся гиперссылка" xfId="30566" builtinId="9" hidden="1"/>
    <cellStyle name="Открывавшаяся гиперссылка" xfId="30567" builtinId="9" hidden="1"/>
    <cellStyle name="Открывавшаяся гиперссылка" xfId="30568" builtinId="9" hidden="1"/>
    <cellStyle name="Открывавшаяся гиперссылка" xfId="30569" builtinId="9" hidden="1"/>
    <cellStyle name="Открывавшаяся гиперссылка" xfId="30570" builtinId="9" hidden="1"/>
    <cellStyle name="Открывавшаяся гиперссылка" xfId="30571" builtinId="9" hidden="1"/>
    <cellStyle name="Открывавшаяся гиперссылка" xfId="30572" builtinId="9" hidden="1"/>
    <cellStyle name="Открывавшаяся гиперссылка" xfId="30573" builtinId="9" hidden="1"/>
    <cellStyle name="Открывавшаяся гиперссылка" xfId="30574" builtinId="9" hidden="1"/>
    <cellStyle name="Открывавшаяся гиперссылка" xfId="30575" builtinId="9" hidden="1"/>
    <cellStyle name="Открывавшаяся гиперссылка" xfId="30576" builtinId="9" hidden="1"/>
    <cellStyle name="Открывавшаяся гиперссылка" xfId="30577" builtinId="9" hidden="1"/>
    <cellStyle name="Открывавшаяся гиперссылка" xfId="30578" builtinId="9" hidden="1"/>
    <cellStyle name="Открывавшаяся гиперссылка" xfId="30579" builtinId="9" hidden="1"/>
    <cellStyle name="Открывавшаяся гиперссылка" xfId="30580" builtinId="9" hidden="1"/>
    <cellStyle name="Открывавшаяся гиперссылка" xfId="30581" builtinId="9" hidden="1"/>
    <cellStyle name="Открывавшаяся гиперссылка" xfId="30582" builtinId="9" hidden="1"/>
    <cellStyle name="Открывавшаяся гиперссылка" xfId="30583" builtinId="9" hidden="1"/>
    <cellStyle name="Открывавшаяся гиперссылка" xfId="30584" builtinId="9" hidden="1"/>
    <cellStyle name="Открывавшаяся гиперссылка" xfId="30585" builtinId="9" hidden="1"/>
    <cellStyle name="Открывавшаяся гиперссылка" xfId="30586" builtinId="9" hidden="1"/>
    <cellStyle name="Открывавшаяся гиперссылка" xfId="30587" builtinId="9" hidden="1"/>
    <cellStyle name="Открывавшаяся гиперссылка" xfId="30588" builtinId="9" hidden="1"/>
    <cellStyle name="Открывавшаяся гиперссылка" xfId="30589" builtinId="9" hidden="1"/>
    <cellStyle name="Открывавшаяся гиперссылка" xfId="30590" builtinId="9" hidden="1"/>
    <cellStyle name="Открывавшаяся гиперссылка" xfId="30591" builtinId="9" hidden="1"/>
    <cellStyle name="Открывавшаяся гиперссылка" xfId="30592" builtinId="9" hidden="1"/>
    <cellStyle name="Открывавшаяся гиперссылка" xfId="30593" builtinId="9" hidden="1"/>
    <cellStyle name="Открывавшаяся гиперссылка" xfId="30594" builtinId="9" hidden="1"/>
    <cellStyle name="Открывавшаяся гиперссылка" xfId="30595" builtinId="9" hidden="1"/>
    <cellStyle name="Открывавшаяся гиперссылка" xfId="30596" builtinId="9" hidden="1"/>
    <cellStyle name="Открывавшаяся гиперссылка" xfId="30597" builtinId="9" hidden="1"/>
    <cellStyle name="Открывавшаяся гиперссылка" xfId="30598" builtinId="9" hidden="1"/>
    <cellStyle name="Открывавшаяся гиперссылка" xfId="30599" builtinId="9" hidden="1"/>
    <cellStyle name="Открывавшаяся гиперссылка" xfId="30600" builtinId="9" hidden="1"/>
    <cellStyle name="Открывавшаяся гиперссылка" xfId="30601" builtinId="9" hidden="1"/>
    <cellStyle name="Открывавшаяся гиперссылка" xfId="30602" builtinId="9" hidden="1"/>
    <cellStyle name="Открывавшаяся гиперссылка" xfId="30603" builtinId="9" hidden="1"/>
    <cellStyle name="Открывавшаяся гиперссылка" xfId="30604" builtinId="9" hidden="1"/>
    <cellStyle name="Открывавшаяся гиперссылка" xfId="30605" builtinId="9" hidden="1"/>
    <cellStyle name="Открывавшаяся гиперссылка" xfId="30606" builtinId="9" hidden="1"/>
    <cellStyle name="Открывавшаяся гиперссылка" xfId="30607" builtinId="9" hidden="1"/>
    <cellStyle name="Открывавшаяся гиперссылка" xfId="30608" builtinId="9" hidden="1"/>
    <cellStyle name="Открывавшаяся гиперссылка" xfId="30609" builtinId="9" hidden="1"/>
    <cellStyle name="Открывавшаяся гиперссылка" xfId="30610" builtinId="9" hidden="1"/>
    <cellStyle name="Открывавшаяся гиперссылка" xfId="30611" builtinId="9" hidden="1"/>
    <cellStyle name="Открывавшаяся гиперссылка" xfId="30612" builtinId="9" hidden="1"/>
    <cellStyle name="Открывавшаяся гиперссылка" xfId="30613" builtinId="9" hidden="1"/>
    <cellStyle name="Открывавшаяся гиперссылка" xfId="30614" builtinId="9" hidden="1"/>
    <cellStyle name="Открывавшаяся гиперссылка" xfId="30615" builtinId="9" hidden="1"/>
    <cellStyle name="Открывавшаяся гиперссылка" xfId="30616" builtinId="9" hidden="1"/>
    <cellStyle name="Открывавшаяся гиперссылка" xfId="30617" builtinId="9" hidden="1"/>
    <cellStyle name="Открывавшаяся гиперссылка" xfId="30618" builtinId="9" hidden="1"/>
    <cellStyle name="Открывавшаяся гиперссылка" xfId="30619" builtinId="9" hidden="1"/>
    <cellStyle name="Открывавшаяся гиперссылка" xfId="30620" builtinId="9" hidden="1"/>
    <cellStyle name="Открывавшаяся гиперссылка" xfId="30621" builtinId="9" hidden="1"/>
    <cellStyle name="Открывавшаяся гиперссылка" xfId="30622" builtinId="9" hidden="1"/>
    <cellStyle name="Открывавшаяся гиперссылка" xfId="30623" builtinId="9" hidden="1"/>
    <cellStyle name="Открывавшаяся гиперссылка" xfId="30624" builtinId="9" hidden="1"/>
    <cellStyle name="Открывавшаяся гиперссылка" xfId="30625" builtinId="9" hidden="1"/>
    <cellStyle name="Открывавшаяся гиперссылка" xfId="30626" builtinId="9" hidden="1"/>
    <cellStyle name="Открывавшаяся гиперссылка" xfId="30627" builtinId="9" hidden="1"/>
    <cellStyle name="Открывавшаяся гиперссылка" xfId="30628" builtinId="9" hidden="1"/>
    <cellStyle name="Открывавшаяся гиперссылка" xfId="30629" builtinId="9" hidden="1"/>
    <cellStyle name="Открывавшаяся гиперссылка" xfId="30630" builtinId="9" hidden="1"/>
    <cellStyle name="Открывавшаяся гиперссылка" xfId="30631" builtinId="9" hidden="1"/>
    <cellStyle name="Открывавшаяся гиперссылка" xfId="30632" builtinId="9" hidden="1"/>
    <cellStyle name="Открывавшаяся гиперссылка" xfId="30633" builtinId="9" hidden="1"/>
    <cellStyle name="Открывавшаяся гиперссылка" xfId="30634" builtinId="9" hidden="1"/>
    <cellStyle name="Открывавшаяся гиперссылка" xfId="30635" builtinId="9" hidden="1"/>
    <cellStyle name="Открывавшаяся гиперссылка" xfId="30636" builtinId="9" hidden="1"/>
    <cellStyle name="Открывавшаяся гиперссылка" xfId="30637" builtinId="9" hidden="1"/>
    <cellStyle name="Открывавшаяся гиперссылка" xfId="30638" builtinId="9" hidden="1"/>
    <cellStyle name="Открывавшаяся гиперссылка" xfId="30639" builtinId="9" hidden="1"/>
    <cellStyle name="Открывавшаяся гиперссылка" xfId="30640" builtinId="9" hidden="1"/>
    <cellStyle name="Открывавшаяся гиперссылка" xfId="30641" builtinId="9" hidden="1"/>
    <cellStyle name="Открывавшаяся гиперссылка" xfId="30642" builtinId="9" hidden="1"/>
    <cellStyle name="Открывавшаяся гиперссылка" xfId="30645" builtinId="9" hidden="1"/>
    <cellStyle name="Открывавшаяся гиперссылка" xfId="30647" builtinId="9" hidden="1"/>
    <cellStyle name="Открывавшаяся гиперссылка" xfId="30649" builtinId="9" hidden="1"/>
    <cellStyle name="Открывавшаяся гиперссылка" xfId="30651" builtinId="9" hidden="1"/>
    <cellStyle name="Открывавшаяся гиперссылка" xfId="30653" builtinId="9" hidden="1"/>
    <cellStyle name="Открывавшаяся гиперссылка" xfId="30655" builtinId="9" hidden="1"/>
    <cellStyle name="Открывавшаяся гиперссылка" xfId="30657" builtinId="9" hidden="1"/>
    <cellStyle name="Открывавшаяся гиперссылка" xfId="30659" builtinId="9" hidden="1"/>
    <cellStyle name="Открывавшаяся гиперссылка" xfId="30661" builtinId="9" hidden="1"/>
    <cellStyle name="Открывавшаяся гиперссылка" xfId="30663" builtinId="9" hidden="1"/>
    <cellStyle name="Открывавшаяся гиперссылка" xfId="30665" builtinId="9" hidden="1"/>
    <cellStyle name="Открывавшаяся гиперссылка" xfId="30667" builtinId="9" hidden="1"/>
    <cellStyle name="Открывавшаяся гиперссылка" xfId="30669" builtinId="9" hidden="1"/>
    <cellStyle name="Открывавшаяся гиперссылка" xfId="30671" builtinId="9" hidden="1"/>
    <cellStyle name="Открывавшаяся гиперссылка" xfId="30673" builtinId="9" hidden="1"/>
    <cellStyle name="Открывавшаяся гиперссылка" xfId="30675" builtinId="9" hidden="1"/>
    <cellStyle name="Открывавшаяся гиперссылка" xfId="30677" builtinId="9" hidden="1"/>
    <cellStyle name="Открывавшаяся гиперссылка" xfId="30679" builtinId="9" hidden="1"/>
    <cellStyle name="Открывавшаяся гиперссылка" xfId="30681" builtinId="9" hidden="1"/>
    <cellStyle name="Открывавшаяся гиперссылка" xfId="30683" builtinId="9" hidden="1"/>
    <cellStyle name="Открывавшаяся гиперссылка" xfId="30685" builtinId="9" hidden="1"/>
    <cellStyle name="Открывавшаяся гиперссылка" xfId="30687" builtinId="9" hidden="1"/>
    <cellStyle name="Открывавшаяся гиперссылка" xfId="30689" builtinId="9" hidden="1"/>
    <cellStyle name="Открывавшаяся гиперссылка" xfId="30691" builtinId="9" hidden="1"/>
    <cellStyle name="Открывавшаяся гиперссылка" xfId="30693" builtinId="9" hidden="1"/>
    <cellStyle name="Открывавшаяся гиперссылка" xfId="30695" builtinId="9" hidden="1"/>
    <cellStyle name="Открывавшаяся гиперссылка" xfId="30697" builtinId="9" hidden="1"/>
    <cellStyle name="Открывавшаяся гиперссылка" xfId="30699" builtinId="9" hidden="1"/>
    <cellStyle name="Открывавшаяся гиперссылка" xfId="30701" builtinId="9" hidden="1"/>
    <cellStyle name="Открывавшаяся гиперссылка" xfId="30703" builtinId="9" hidden="1"/>
    <cellStyle name="Открывавшаяся гиперссылка" xfId="30705" builtinId="9" hidden="1"/>
    <cellStyle name="Открывавшаяся гиперссылка" xfId="30707" builtinId="9" hidden="1"/>
    <cellStyle name="Открывавшаяся гиперссылка" xfId="30708" builtinId="9" hidden="1"/>
    <cellStyle name="Открывавшаяся гиперссылка" xfId="30709" builtinId="9" hidden="1"/>
    <cellStyle name="Открывавшаяся гиперссылка" xfId="30710" builtinId="9" hidden="1"/>
    <cellStyle name="Открывавшаяся гиперссылка" xfId="30711" builtinId="9" hidden="1"/>
    <cellStyle name="Открывавшаяся гиперссылка" xfId="30712" builtinId="9" hidden="1"/>
    <cellStyle name="Открывавшаяся гиперссылка" xfId="30713" builtinId="9" hidden="1"/>
    <cellStyle name="Открывавшаяся гиперссылка" xfId="30714" builtinId="9" hidden="1"/>
    <cellStyle name="Открывавшаяся гиперссылка" xfId="30715" builtinId="9" hidden="1"/>
    <cellStyle name="Открывавшаяся гиперссылка" xfId="30716" builtinId="9" hidden="1"/>
    <cellStyle name="Открывавшаяся гиперссылка" xfId="30717" builtinId="9" hidden="1"/>
    <cellStyle name="Открывавшаяся гиперссылка" xfId="30718" builtinId="9" hidden="1"/>
    <cellStyle name="Открывавшаяся гиперссылка" xfId="30719" builtinId="9" hidden="1"/>
    <cellStyle name="Открывавшаяся гиперссылка" xfId="30720" builtinId="9" hidden="1"/>
    <cellStyle name="Открывавшаяся гиперссылка" xfId="30721" builtinId="9" hidden="1"/>
    <cellStyle name="Открывавшаяся гиперссылка" xfId="30722" builtinId="9" hidden="1"/>
    <cellStyle name="Открывавшаяся гиперссылка" xfId="30723" builtinId="9" hidden="1"/>
    <cellStyle name="Открывавшаяся гиперссылка" xfId="30724" builtinId="9" hidden="1"/>
    <cellStyle name="Открывавшаяся гиперссылка" xfId="30725" builtinId="9" hidden="1"/>
    <cellStyle name="Открывавшаяся гиперссылка" xfId="30726" builtinId="9" hidden="1"/>
    <cellStyle name="Открывавшаяся гиперссылка" xfId="30727" builtinId="9" hidden="1"/>
    <cellStyle name="Открывавшаяся гиперссылка" xfId="30728" builtinId="9" hidden="1"/>
    <cellStyle name="Открывавшаяся гиперссылка" xfId="30729" builtinId="9" hidden="1"/>
    <cellStyle name="Открывавшаяся гиперссылка" xfId="30730" builtinId="9" hidden="1"/>
    <cellStyle name="Открывавшаяся гиперссылка" xfId="30731" builtinId="9" hidden="1"/>
    <cellStyle name="Открывавшаяся гиперссылка" xfId="30732" builtinId="9" hidden="1"/>
    <cellStyle name="Открывавшаяся гиперссылка" xfId="30733" builtinId="9" hidden="1"/>
    <cellStyle name="Открывавшаяся гиперссылка" xfId="30734" builtinId="9" hidden="1"/>
    <cellStyle name="Открывавшаяся гиперссылка" xfId="30735" builtinId="9" hidden="1"/>
    <cellStyle name="Открывавшаяся гиперссылка" xfId="30736" builtinId="9" hidden="1"/>
    <cellStyle name="Открывавшаяся гиперссылка" xfId="30737" builtinId="9" hidden="1"/>
    <cellStyle name="Открывавшаяся гиперссылка" xfId="30738" builtinId="9" hidden="1"/>
    <cellStyle name="Открывавшаяся гиперссылка" xfId="30739" builtinId="9" hidden="1"/>
    <cellStyle name="Открывавшаяся гиперссылка" xfId="30740" builtinId="9" hidden="1"/>
    <cellStyle name="Открывавшаяся гиперссылка" xfId="30741" builtinId="9" hidden="1"/>
    <cellStyle name="Открывавшаяся гиперссылка" xfId="30742" builtinId="9" hidden="1"/>
    <cellStyle name="Открывавшаяся гиперссылка" xfId="30743" builtinId="9" hidden="1"/>
    <cellStyle name="Открывавшаяся гиперссылка" xfId="30744" builtinId="9" hidden="1"/>
    <cellStyle name="Открывавшаяся гиперссылка" xfId="30745" builtinId="9" hidden="1"/>
    <cellStyle name="Открывавшаяся гиперссылка" xfId="30746" builtinId="9" hidden="1"/>
    <cellStyle name="Открывавшаяся гиперссылка" xfId="30747" builtinId="9" hidden="1"/>
    <cellStyle name="Открывавшаяся гиперссылка" xfId="30748" builtinId="9" hidden="1"/>
    <cellStyle name="Открывавшаяся гиперссылка" xfId="30749" builtinId="9" hidden="1"/>
    <cellStyle name="Открывавшаяся гиперссылка" xfId="30750" builtinId="9" hidden="1"/>
    <cellStyle name="Открывавшаяся гиперссылка" xfId="30751" builtinId="9" hidden="1"/>
    <cellStyle name="Открывавшаяся гиперссылка" xfId="30752" builtinId="9" hidden="1"/>
    <cellStyle name="Открывавшаяся гиперссылка" xfId="30753" builtinId="9" hidden="1"/>
    <cellStyle name="Открывавшаяся гиперссылка" xfId="30754" builtinId="9" hidden="1"/>
    <cellStyle name="Открывавшаяся гиперссылка" xfId="30755" builtinId="9" hidden="1"/>
    <cellStyle name="Открывавшаяся гиперссылка" xfId="30756" builtinId="9" hidden="1"/>
    <cellStyle name="Открывавшаяся гиперссылка" xfId="30757" builtinId="9" hidden="1"/>
    <cellStyle name="Открывавшаяся гиперссылка" xfId="30758" builtinId="9" hidden="1"/>
    <cellStyle name="Открывавшаяся гиперссылка" xfId="30759" builtinId="9" hidden="1"/>
    <cellStyle name="Открывавшаяся гиперссылка" xfId="30760" builtinId="9" hidden="1"/>
    <cellStyle name="Открывавшаяся гиперссылка" xfId="30761" builtinId="9" hidden="1"/>
    <cellStyle name="Открывавшаяся гиперссылка" xfId="30762" builtinId="9" hidden="1"/>
    <cellStyle name="Открывавшаяся гиперссылка" xfId="30763" builtinId="9" hidden="1"/>
    <cellStyle name="Открывавшаяся гиперссылка" xfId="30764" builtinId="9" hidden="1"/>
    <cellStyle name="Открывавшаяся гиперссылка" xfId="30765" builtinId="9" hidden="1"/>
    <cellStyle name="Открывавшаяся гиперссылка" xfId="30766" builtinId="9" hidden="1"/>
    <cellStyle name="Открывавшаяся гиперссылка" xfId="30767" builtinId="9" hidden="1"/>
    <cellStyle name="Открывавшаяся гиперссылка" xfId="30768" builtinId="9" hidden="1"/>
    <cellStyle name="Открывавшаяся гиперссылка" xfId="30769" builtinId="9" hidden="1"/>
    <cellStyle name="Открывавшаяся гиперссылка" xfId="30770" builtinId="9" hidden="1"/>
    <cellStyle name="Открывавшаяся гиперссылка" xfId="30771" builtinId="9" hidden="1"/>
    <cellStyle name="Открывавшаяся гиперссылка" xfId="30772" builtinId="9" hidden="1"/>
    <cellStyle name="Открывавшаяся гиперссылка" xfId="30773" builtinId="9" hidden="1"/>
    <cellStyle name="Открывавшаяся гиперссылка" xfId="30774" builtinId="9" hidden="1"/>
    <cellStyle name="Открывавшаяся гиперссылка" xfId="30775" builtinId="9" hidden="1"/>
    <cellStyle name="Открывавшаяся гиперссылка" xfId="30776" builtinId="9" hidden="1"/>
    <cellStyle name="Открывавшаяся гиперссылка" xfId="30777" builtinId="9" hidden="1"/>
    <cellStyle name="Открывавшаяся гиперссылка" xfId="30778" builtinId="9" hidden="1"/>
    <cellStyle name="Открывавшаяся гиперссылка" xfId="30779" builtinId="9" hidden="1"/>
    <cellStyle name="Открывавшаяся гиперссылка" xfId="30780" builtinId="9" hidden="1"/>
    <cellStyle name="Открывавшаяся гиперссылка" xfId="30781" builtinId="9" hidden="1"/>
    <cellStyle name="Открывавшаяся гиперссылка" xfId="30782" builtinId="9" hidden="1"/>
    <cellStyle name="Открывавшаяся гиперссылка" xfId="30783" builtinId="9" hidden="1"/>
    <cellStyle name="Открывавшаяся гиперссылка" xfId="30784" builtinId="9" hidden="1"/>
    <cellStyle name="Открывавшаяся гиперссылка" xfId="30785" builtinId="9" hidden="1"/>
    <cellStyle name="Открывавшаяся гиперссылка" xfId="30786" builtinId="9" hidden="1"/>
    <cellStyle name="Открывавшаяся гиперссылка" xfId="30787" builtinId="9" hidden="1"/>
    <cellStyle name="Открывавшаяся гиперссылка" xfId="30788" builtinId="9" hidden="1"/>
    <cellStyle name="Открывавшаяся гиперссылка" xfId="30789" builtinId="9" hidden="1"/>
    <cellStyle name="Открывавшаяся гиперссылка" xfId="30790" builtinId="9" hidden="1"/>
    <cellStyle name="Открывавшаяся гиперссылка" xfId="30791" builtinId="9" hidden="1"/>
    <cellStyle name="Открывавшаяся гиперссылка" xfId="30792" builtinId="9" hidden="1"/>
    <cellStyle name="Открывавшаяся гиперссылка" xfId="30793" builtinId="9" hidden="1"/>
    <cellStyle name="Открывавшаяся гиперссылка" xfId="30794" builtinId="9" hidden="1"/>
    <cellStyle name="Открывавшаяся гиперссылка" xfId="30795" builtinId="9" hidden="1"/>
    <cellStyle name="Открывавшаяся гиперссылка" xfId="30796" builtinId="9" hidden="1"/>
    <cellStyle name="Открывавшаяся гиперссылка" xfId="30797" builtinId="9" hidden="1"/>
    <cellStyle name="Открывавшаяся гиперссылка" xfId="30798" builtinId="9" hidden="1"/>
    <cellStyle name="Открывавшаяся гиперссылка" xfId="30799" builtinId="9" hidden="1"/>
    <cellStyle name="Открывавшаяся гиперссылка" xfId="30800" builtinId="9" hidden="1"/>
    <cellStyle name="Открывавшаяся гиперссылка" xfId="30801" builtinId="9" hidden="1"/>
    <cellStyle name="Открывавшаяся гиперссылка" xfId="30802" builtinId="9" hidden="1"/>
    <cellStyle name="Открывавшаяся гиперссылка" xfId="30803" builtinId="9" hidden="1"/>
    <cellStyle name="Открывавшаяся гиперссылка" xfId="30804" builtinId="9" hidden="1"/>
    <cellStyle name="Открывавшаяся гиперссылка" xfId="30805" builtinId="9" hidden="1"/>
    <cellStyle name="Открывавшаяся гиперссылка" xfId="30806" builtinId="9" hidden="1"/>
    <cellStyle name="Открывавшаяся гиперссылка" xfId="30807" builtinId="9" hidden="1"/>
    <cellStyle name="Открывавшаяся гиперссылка" xfId="30808" builtinId="9" hidden="1"/>
    <cellStyle name="Открывавшаяся гиперссылка" xfId="30809" builtinId="9" hidden="1"/>
    <cellStyle name="Открывавшаяся гиперссылка" xfId="30810" builtinId="9" hidden="1"/>
    <cellStyle name="Открывавшаяся гиперссылка" xfId="30811" builtinId="9" hidden="1"/>
    <cellStyle name="Открывавшаяся гиперссылка" xfId="30812" builtinId="9" hidden="1"/>
    <cellStyle name="Открывавшаяся гиперссылка" xfId="30813" builtinId="9" hidden="1"/>
    <cellStyle name="Открывавшаяся гиперссылка" xfId="30814" builtinId="9" hidden="1"/>
    <cellStyle name="Открывавшаяся гиперссылка" xfId="30815" builtinId="9" hidden="1"/>
    <cellStyle name="Открывавшаяся гиперссылка" xfId="30816" builtinId="9" hidden="1"/>
    <cellStyle name="Открывавшаяся гиперссылка" xfId="30817" builtinId="9" hidden="1"/>
    <cellStyle name="Открывавшаяся гиперссылка" xfId="30818" builtinId="9" hidden="1"/>
    <cellStyle name="Открывавшаяся гиперссылка" xfId="30819" builtinId="9" hidden="1"/>
    <cellStyle name="Открывавшаяся гиперссылка" xfId="30820" builtinId="9" hidden="1"/>
    <cellStyle name="Открывавшаяся гиперссылка" xfId="30821" builtinId="9" hidden="1"/>
    <cellStyle name="Открывавшаяся гиперссылка" xfId="30822" builtinId="9" hidden="1"/>
    <cellStyle name="Открывавшаяся гиперссылка" xfId="30823" builtinId="9" hidden="1"/>
    <cellStyle name="Открывавшаяся гиперссылка" xfId="30824" builtinId="9" hidden="1"/>
    <cellStyle name="Открывавшаяся гиперссылка" xfId="30825" builtinId="9" hidden="1"/>
    <cellStyle name="Открывавшаяся гиперссылка" xfId="30826" builtinId="9" hidden="1"/>
    <cellStyle name="Открывавшаяся гиперссылка" xfId="30827" builtinId="9" hidden="1"/>
    <cellStyle name="Открывавшаяся гиперссылка" xfId="30828" builtinId="9" hidden="1"/>
    <cellStyle name="Открывавшаяся гиперссылка" xfId="30829" builtinId="9" hidden="1"/>
    <cellStyle name="Открывавшаяся гиперссылка" xfId="30830" builtinId="9" hidden="1"/>
    <cellStyle name="Открывавшаяся гиперссылка" xfId="30831" builtinId="9" hidden="1"/>
    <cellStyle name="Открывавшаяся гиперссылка" xfId="30832" builtinId="9" hidden="1"/>
    <cellStyle name="Открывавшаяся гиперссылка" xfId="30833" builtinId="9" hidden="1"/>
    <cellStyle name="Открывавшаяся гиперссылка" xfId="30834" builtinId="9" hidden="1"/>
    <cellStyle name="Открывавшаяся гиперссылка" xfId="30835" builtinId="9" hidden="1"/>
    <cellStyle name="Открывавшаяся гиперссылка" xfId="30836" builtinId="9" hidden="1"/>
    <cellStyle name="Открывавшаяся гиперссылка" xfId="30837" builtinId="9" hidden="1"/>
    <cellStyle name="Открывавшаяся гиперссылка" xfId="30838" builtinId="9" hidden="1"/>
    <cellStyle name="Открывавшаяся гиперссылка" xfId="30839" builtinId="9" hidden="1"/>
    <cellStyle name="Открывавшаяся гиперссылка" xfId="30840" builtinId="9" hidden="1"/>
    <cellStyle name="Открывавшаяся гиперссылка" xfId="30841" builtinId="9" hidden="1"/>
    <cellStyle name="Открывавшаяся гиперссылка" xfId="30842" builtinId="9" hidden="1"/>
    <cellStyle name="Открывавшаяся гиперссылка" xfId="30843" builtinId="9" hidden="1"/>
    <cellStyle name="Открывавшаяся гиперссылка" xfId="30844" builtinId="9" hidden="1"/>
    <cellStyle name="Открывавшаяся гиперссылка" xfId="30845" builtinId="9" hidden="1"/>
    <cellStyle name="Открывавшаяся гиперссылка" xfId="30846" builtinId="9" hidden="1"/>
    <cellStyle name="Открывавшаяся гиперссылка" xfId="30847" builtinId="9" hidden="1"/>
    <cellStyle name="Открывавшаяся гиперссылка" xfId="30848" builtinId="9" hidden="1"/>
    <cellStyle name="Открывавшаяся гиперссылка" xfId="30849" builtinId="9" hidden="1"/>
    <cellStyle name="Открывавшаяся гиперссылка" xfId="30850" builtinId="9" hidden="1"/>
    <cellStyle name="Открывавшаяся гиперссылка" xfId="30851" builtinId="9" hidden="1"/>
    <cellStyle name="Открывавшаяся гиперссылка" xfId="30852" builtinId="9" hidden="1"/>
    <cellStyle name="Открывавшаяся гиперссылка" xfId="30853" builtinId="9" hidden="1"/>
    <cellStyle name="Открывавшаяся гиперссылка" xfId="30854" builtinId="9" hidden="1"/>
    <cellStyle name="Открывавшаяся гиперссылка" xfId="30855" builtinId="9" hidden="1"/>
    <cellStyle name="Открывавшаяся гиперссылка" xfId="30856" builtinId="9" hidden="1"/>
    <cellStyle name="Открывавшаяся гиперссылка" xfId="30857" builtinId="9" hidden="1"/>
    <cellStyle name="Открывавшаяся гиперссылка" xfId="30858" builtinId="9" hidden="1"/>
    <cellStyle name="Открывавшаяся гиперссылка" xfId="30859" builtinId="9" hidden="1"/>
    <cellStyle name="Открывавшаяся гиперссылка" xfId="30860" builtinId="9" hidden="1"/>
    <cellStyle name="Открывавшаяся гиперссылка" xfId="30861" builtinId="9" hidden="1"/>
    <cellStyle name="Открывавшаяся гиперссылка" xfId="30862" builtinId="9" hidden="1"/>
    <cellStyle name="Открывавшаяся гиперссылка" xfId="30863" builtinId="9" hidden="1"/>
    <cellStyle name="Открывавшаяся гиперссылка" xfId="30864" builtinId="9" hidden="1"/>
    <cellStyle name="Открывавшаяся гиперссылка" xfId="30865" builtinId="9" hidden="1"/>
    <cellStyle name="Открывавшаяся гиперссылка" xfId="30866" builtinId="9" hidden="1"/>
    <cellStyle name="Открывавшаяся гиперссылка" xfId="30867" builtinId="9" hidden="1"/>
    <cellStyle name="Открывавшаяся гиперссылка" xfId="30868" builtinId="9" hidden="1"/>
    <cellStyle name="Открывавшаяся гиперссылка" xfId="30869" builtinId="9" hidden="1"/>
    <cellStyle name="Открывавшаяся гиперссылка" xfId="30870" builtinId="9" hidden="1"/>
    <cellStyle name="Открывавшаяся гиперссылка" xfId="30871" builtinId="9" hidden="1"/>
    <cellStyle name="Открывавшаяся гиперссылка" xfId="30872" builtinId="9" hidden="1"/>
    <cellStyle name="Открывавшаяся гиперссылка" xfId="30873" builtinId="9" hidden="1"/>
    <cellStyle name="Открывавшаяся гиперссылка" xfId="30874" builtinId="9" hidden="1"/>
    <cellStyle name="Открывавшаяся гиперссылка" xfId="30875" builtinId="9" hidden="1"/>
    <cellStyle name="Открывавшаяся гиперссылка" xfId="30876" builtinId="9" hidden="1"/>
    <cellStyle name="Открывавшаяся гиперссылка" xfId="30877" builtinId="9" hidden="1"/>
    <cellStyle name="Открывавшаяся гиперссылка" xfId="30878" builtinId="9" hidden="1"/>
    <cellStyle name="Открывавшаяся гиперссылка" xfId="30879" builtinId="9" hidden="1"/>
    <cellStyle name="Открывавшаяся гиперссылка" xfId="30880" builtinId="9" hidden="1"/>
    <cellStyle name="Открывавшаяся гиперссылка" xfId="30881" builtinId="9" hidden="1"/>
    <cellStyle name="Открывавшаяся гиперссылка" xfId="30882" builtinId="9" hidden="1"/>
    <cellStyle name="Открывавшаяся гиперссылка" xfId="30883" builtinId="9" hidden="1"/>
    <cellStyle name="Открывавшаяся гиперссылка" xfId="30884" builtinId="9" hidden="1"/>
    <cellStyle name="Открывавшаяся гиперссылка" xfId="30885" builtinId="9" hidden="1"/>
    <cellStyle name="Открывавшаяся гиперссылка" xfId="30886" builtinId="9" hidden="1"/>
    <cellStyle name="Открывавшаяся гиперссылка" xfId="30887" builtinId="9" hidden="1"/>
    <cellStyle name="Открывавшаяся гиперссылка" xfId="30888" builtinId="9" hidden="1"/>
    <cellStyle name="Открывавшаяся гиперссылка" xfId="30889" builtinId="9" hidden="1"/>
    <cellStyle name="Открывавшаяся гиперссылка" xfId="30890" builtinId="9" hidden="1"/>
    <cellStyle name="Открывавшаяся гиперссылка" xfId="30891" builtinId="9" hidden="1"/>
    <cellStyle name="Открывавшаяся гиперссылка" xfId="30892" builtinId="9" hidden="1"/>
    <cellStyle name="Открывавшаяся гиперссылка" xfId="30893" builtinId="9" hidden="1"/>
    <cellStyle name="Открывавшаяся гиперссылка" xfId="30894" builtinId="9" hidden="1"/>
    <cellStyle name="Открывавшаяся гиперссылка" xfId="30895" builtinId="9" hidden="1"/>
    <cellStyle name="Открывавшаяся гиперссылка" xfId="30896" builtinId="9" hidden="1"/>
    <cellStyle name="Открывавшаяся гиперссылка" xfId="30897" builtinId="9" hidden="1"/>
    <cellStyle name="Открывавшаяся гиперссылка" xfId="30898" builtinId="9" hidden="1"/>
    <cellStyle name="Открывавшаяся гиперссылка" xfId="30899" builtinId="9" hidden="1"/>
    <cellStyle name="Открывавшаяся гиперссылка" xfId="30900" builtinId="9" hidden="1"/>
    <cellStyle name="Открывавшаяся гиперссылка" xfId="30901" builtinId="9" hidden="1"/>
    <cellStyle name="Открывавшаяся гиперссылка" xfId="30902" builtinId="9" hidden="1"/>
    <cellStyle name="Открывавшаяся гиперссылка" xfId="30903" builtinId="9" hidden="1"/>
    <cellStyle name="Открывавшаяся гиперссылка" xfId="30904" builtinId="9" hidden="1"/>
    <cellStyle name="Открывавшаяся гиперссылка" xfId="30905" builtinId="9" hidden="1"/>
    <cellStyle name="Открывавшаяся гиперссылка" xfId="30906" builtinId="9" hidden="1"/>
    <cellStyle name="Открывавшаяся гиперссылка" xfId="30907" builtinId="9" hidden="1"/>
    <cellStyle name="Открывавшаяся гиперссылка" xfId="30908" builtinId="9" hidden="1"/>
    <cellStyle name="Открывавшаяся гиперссылка" xfId="30909" builtinId="9" hidden="1"/>
    <cellStyle name="Открывавшаяся гиперссылка" xfId="30910" builtinId="9" hidden="1"/>
    <cellStyle name="Открывавшаяся гиперссылка" xfId="30911" builtinId="9" hidden="1"/>
    <cellStyle name="Открывавшаяся гиперссылка" xfId="30912" builtinId="9" hidden="1"/>
    <cellStyle name="Открывавшаяся гиперссылка" xfId="30913" builtinId="9" hidden="1"/>
    <cellStyle name="Открывавшаяся гиперссылка" xfId="30914" builtinId="9" hidden="1"/>
    <cellStyle name="Открывавшаяся гиперссылка" xfId="30915" builtinId="9" hidden="1"/>
    <cellStyle name="Открывавшаяся гиперссылка" xfId="30916" builtinId="9" hidden="1"/>
    <cellStyle name="Открывавшаяся гиперссылка" xfId="30917" builtinId="9" hidden="1"/>
    <cellStyle name="Открывавшаяся гиперссылка" xfId="30918" builtinId="9" hidden="1"/>
    <cellStyle name="Открывавшаяся гиперссылка" xfId="30919" builtinId="9" hidden="1"/>
    <cellStyle name="Открывавшаяся гиперссылка" xfId="30920" builtinId="9" hidden="1"/>
    <cellStyle name="Открывавшаяся гиперссылка" xfId="30921" builtinId="9" hidden="1"/>
    <cellStyle name="Открывавшаяся гиперссылка" xfId="30922" builtinId="9" hidden="1"/>
    <cellStyle name="Открывавшаяся гиперссылка" xfId="30923" builtinId="9" hidden="1"/>
    <cellStyle name="Открывавшаяся гиперссылка" xfId="30924" builtinId="9" hidden="1"/>
    <cellStyle name="Открывавшаяся гиперссылка" xfId="30925" builtinId="9" hidden="1"/>
    <cellStyle name="Открывавшаяся гиперссылка" xfId="30926" builtinId="9" hidden="1"/>
    <cellStyle name="Открывавшаяся гиперссылка" xfId="30927" builtinId="9" hidden="1"/>
    <cellStyle name="Открывавшаяся гиперссылка" xfId="30928" builtinId="9" hidden="1"/>
    <cellStyle name="Открывавшаяся гиперссылка" xfId="30929" builtinId="9" hidden="1"/>
    <cellStyle name="Открывавшаяся гиперссылка" xfId="30930" builtinId="9" hidden="1"/>
    <cellStyle name="Открывавшаяся гиперссылка" xfId="30931" builtinId="9" hidden="1"/>
    <cellStyle name="Открывавшаяся гиперссылка" xfId="30932" builtinId="9" hidden="1"/>
    <cellStyle name="Открывавшаяся гиперссылка" xfId="30933" builtinId="9" hidden="1"/>
    <cellStyle name="Открывавшаяся гиперссылка" xfId="30934" builtinId="9" hidden="1"/>
    <cellStyle name="Открывавшаяся гиперссылка" xfId="30935" builtinId="9" hidden="1"/>
    <cellStyle name="Открывавшаяся гиперссылка" xfId="30936" builtinId="9" hidden="1"/>
    <cellStyle name="Открывавшаяся гиперссылка" xfId="30937" builtinId="9" hidden="1"/>
    <cellStyle name="Открывавшаяся гиперссылка" xfId="30938" builtinId="9" hidden="1"/>
    <cellStyle name="Открывавшаяся гиперссылка" xfId="30939" builtinId="9" hidden="1"/>
    <cellStyle name="Открывавшаяся гиперссылка" xfId="30940" builtinId="9" hidden="1"/>
    <cellStyle name="Открывавшаяся гиперссылка" xfId="30941" builtinId="9" hidden="1"/>
    <cellStyle name="Открывавшаяся гиперссылка" xfId="30942" builtinId="9" hidden="1"/>
    <cellStyle name="Открывавшаяся гиперссылка" xfId="30943" builtinId="9" hidden="1"/>
    <cellStyle name="Открывавшаяся гиперссылка" xfId="30944" builtinId="9" hidden="1"/>
    <cellStyle name="Открывавшаяся гиперссылка" xfId="30945" builtinId="9" hidden="1"/>
    <cellStyle name="Открывавшаяся гиперссылка" xfId="30946" builtinId="9" hidden="1"/>
    <cellStyle name="Открывавшаяся гиперссылка" xfId="30947" builtinId="9" hidden="1"/>
    <cellStyle name="Открывавшаяся гиперссылка" xfId="30948" builtinId="9" hidden="1"/>
    <cellStyle name="Открывавшаяся гиперссылка" xfId="30949" builtinId="9" hidden="1"/>
    <cellStyle name="Открывавшаяся гиперссылка" xfId="30950" builtinId="9" hidden="1"/>
    <cellStyle name="Открывавшаяся гиперссылка" xfId="30951" builtinId="9" hidden="1"/>
    <cellStyle name="Открывавшаяся гиперссылка" xfId="30952" builtinId="9" hidden="1"/>
    <cellStyle name="Открывавшаяся гиперссылка" xfId="30953" builtinId="9" hidden="1"/>
    <cellStyle name="Открывавшаяся гиперссылка" xfId="30954" builtinId="9" hidden="1"/>
    <cellStyle name="Открывавшаяся гиперссылка" xfId="30955" builtinId="9" hidden="1"/>
    <cellStyle name="Открывавшаяся гиперссылка" xfId="30956" builtinId="9" hidden="1"/>
    <cellStyle name="Открывавшаяся гиперссылка" xfId="30957" builtinId="9" hidden="1"/>
    <cellStyle name="Открывавшаяся гиперссылка" xfId="30958" builtinId="9" hidden="1"/>
    <cellStyle name="Открывавшаяся гиперссылка" xfId="30959" builtinId="9" hidden="1"/>
    <cellStyle name="Открывавшаяся гиперссылка" xfId="30960" builtinId="9" hidden="1"/>
    <cellStyle name="Открывавшаяся гиперссылка" xfId="30961" builtinId="9" hidden="1"/>
    <cellStyle name="Открывавшаяся гиперссылка" xfId="30962" builtinId="9" hidden="1"/>
    <cellStyle name="Открывавшаяся гиперссылка" xfId="30963" builtinId="9" hidden="1"/>
    <cellStyle name="Открывавшаяся гиперссылка" xfId="30964" builtinId="9" hidden="1"/>
    <cellStyle name="Открывавшаяся гиперссылка" xfId="30965" builtinId="9" hidden="1"/>
    <cellStyle name="Открывавшаяся гиперссылка" xfId="30966" builtinId="9" hidden="1"/>
    <cellStyle name="Открывавшаяся гиперссылка" xfId="30967" builtinId="9" hidden="1"/>
    <cellStyle name="Открывавшаяся гиперссылка" xfId="30968" builtinId="9" hidden="1"/>
    <cellStyle name="Открывавшаяся гиперссылка" xfId="30969" builtinId="9" hidden="1"/>
    <cellStyle name="Открывавшаяся гиперссылка" xfId="30970" builtinId="9" hidden="1"/>
    <cellStyle name="Открывавшаяся гиперссылка" xfId="30971" builtinId="9" hidden="1"/>
    <cellStyle name="Открывавшаяся гиперссылка" xfId="30972" builtinId="9" hidden="1"/>
    <cellStyle name="Открывавшаяся гиперссылка" xfId="30973" builtinId="9" hidden="1"/>
    <cellStyle name="Открывавшаяся гиперссылка" xfId="30974" builtinId="9" hidden="1"/>
    <cellStyle name="Открывавшаяся гиперссылка" xfId="30975" builtinId="9" hidden="1"/>
    <cellStyle name="Открывавшаяся гиперссылка" xfId="30976" builtinId="9" hidden="1"/>
    <cellStyle name="Открывавшаяся гиперссылка" xfId="30977" builtinId="9" hidden="1"/>
    <cellStyle name="Открывавшаяся гиперссылка" xfId="30978" builtinId="9" hidden="1"/>
    <cellStyle name="Открывавшаяся гиперссылка" xfId="30979" builtinId="9" hidden="1"/>
    <cellStyle name="Открывавшаяся гиперссылка" xfId="30980" builtinId="9" hidden="1"/>
    <cellStyle name="Открывавшаяся гиперссылка" xfId="30981" builtinId="9" hidden="1"/>
    <cellStyle name="Открывавшаяся гиперссылка" xfId="30982" builtinId="9" hidden="1"/>
    <cellStyle name="Открывавшаяся гиперссылка" xfId="30983" builtinId="9" hidden="1"/>
    <cellStyle name="Открывавшаяся гиперссылка" xfId="30984" builtinId="9" hidden="1"/>
    <cellStyle name="Открывавшаяся гиперссылка" xfId="30985" builtinId="9" hidden="1"/>
    <cellStyle name="Открывавшаяся гиперссылка" xfId="30986" builtinId="9" hidden="1"/>
    <cellStyle name="Открывавшаяся гиперссылка" xfId="30987" builtinId="9" hidden="1"/>
    <cellStyle name="Открывавшаяся гиперссылка" xfId="30988" builtinId="9" hidden="1"/>
    <cellStyle name="Открывавшаяся гиперссылка" xfId="30989" builtinId="9" hidden="1"/>
    <cellStyle name="Открывавшаяся гиперссылка" xfId="30990" builtinId="9" hidden="1"/>
    <cellStyle name="Открывавшаяся гиперссылка" xfId="30991" builtinId="9" hidden="1"/>
    <cellStyle name="Открывавшаяся гиперссылка" xfId="30992" builtinId="9" hidden="1"/>
    <cellStyle name="Открывавшаяся гиперссылка" xfId="30993" builtinId="9" hidden="1"/>
    <cellStyle name="Открывавшаяся гиперссылка" xfId="30994" builtinId="9" hidden="1"/>
    <cellStyle name="Открывавшаяся гиперссылка" xfId="30995" builtinId="9" hidden="1"/>
    <cellStyle name="Открывавшаяся гиперссылка" xfId="30996" builtinId="9" hidden="1"/>
    <cellStyle name="Открывавшаяся гиперссылка" xfId="30997" builtinId="9" hidden="1"/>
    <cellStyle name="Открывавшаяся гиперссылка" xfId="30998" builtinId="9" hidden="1"/>
    <cellStyle name="Открывавшаяся гиперссылка" xfId="30999" builtinId="9" hidden="1"/>
    <cellStyle name="Открывавшаяся гиперссылка" xfId="31000" builtinId="9" hidden="1"/>
    <cellStyle name="Открывавшаяся гиперссылка" xfId="31001" builtinId="9" hidden="1"/>
    <cellStyle name="Открывавшаяся гиперссылка" xfId="31002" builtinId="9" hidden="1"/>
    <cellStyle name="Открывавшаяся гиперссылка" xfId="31003" builtinId="9" hidden="1"/>
    <cellStyle name="Открывавшаяся гиперссылка" xfId="31004" builtinId="9" hidden="1"/>
    <cellStyle name="Открывавшаяся гиперссылка" xfId="31005" builtinId="9" hidden="1"/>
    <cellStyle name="Открывавшаяся гиперссылка" xfId="31006" builtinId="9" hidden="1"/>
    <cellStyle name="Открывавшаяся гиперссылка" xfId="31007" builtinId="9" hidden="1"/>
    <cellStyle name="Открывавшаяся гиперссылка" xfId="31008" builtinId="9" hidden="1"/>
    <cellStyle name="Открывавшаяся гиперссылка" xfId="31009" builtinId="9" hidden="1"/>
    <cellStyle name="Открывавшаяся гиперссылка" xfId="31010" builtinId="9" hidden="1"/>
    <cellStyle name="Открывавшаяся гиперссылка" xfId="31011" builtinId="9" hidden="1"/>
    <cellStyle name="Открывавшаяся гиперссылка" xfId="31012" builtinId="9" hidden="1"/>
    <cellStyle name="Открывавшаяся гиперссылка" xfId="31013" builtinId="9" hidden="1"/>
    <cellStyle name="Открывавшаяся гиперссылка" xfId="31014" builtinId="9" hidden="1"/>
    <cellStyle name="Открывавшаяся гиперссылка" xfId="31015" builtinId="9" hidden="1"/>
    <cellStyle name="Открывавшаяся гиперссылка" xfId="31016" builtinId="9" hidden="1"/>
    <cellStyle name="Открывавшаяся гиперссылка" xfId="31017" builtinId="9" hidden="1"/>
    <cellStyle name="Открывавшаяся гиперссылка" xfId="31018" builtinId="9" hidden="1"/>
    <cellStyle name="Открывавшаяся гиперссылка" xfId="31019" builtinId="9" hidden="1"/>
    <cellStyle name="Открывавшаяся гиперссылка" xfId="31020" builtinId="9" hidden="1"/>
    <cellStyle name="Открывавшаяся гиперссылка" xfId="31021" builtinId="9" hidden="1"/>
    <cellStyle name="Открывавшаяся гиперссылка" xfId="31022" builtinId="9" hidden="1"/>
    <cellStyle name="Открывавшаяся гиперссылка" xfId="31023" builtinId="9" hidden="1"/>
    <cellStyle name="Открывавшаяся гиперссылка" xfId="31024" builtinId="9" hidden="1"/>
    <cellStyle name="Открывавшаяся гиперссылка" xfId="31025" builtinId="9" hidden="1"/>
    <cellStyle name="Открывавшаяся гиперссылка" xfId="31026" builtinId="9" hidden="1"/>
    <cellStyle name="Открывавшаяся гиперссылка" xfId="31027" builtinId="9" hidden="1"/>
    <cellStyle name="Открывавшаяся гиперссылка" xfId="31028" builtinId="9" hidden="1"/>
    <cellStyle name="Открывавшаяся гиперссылка" xfId="31029" builtinId="9" hidden="1"/>
    <cellStyle name="Открывавшаяся гиперссылка" xfId="31030" builtinId="9" hidden="1"/>
    <cellStyle name="Открывавшаяся гиперссылка" xfId="31031" builtinId="9" hidden="1"/>
    <cellStyle name="Открывавшаяся гиперссылка" xfId="31032" builtinId="9" hidden="1"/>
    <cellStyle name="Открывавшаяся гиперссылка" xfId="31033" builtinId="9" hidden="1"/>
    <cellStyle name="Открывавшаяся гиперссылка" xfId="31034" builtinId="9" hidden="1"/>
    <cellStyle name="Открывавшаяся гиперссылка" xfId="31035" builtinId="9" hidden="1"/>
    <cellStyle name="Открывавшаяся гиперссылка" xfId="31036" builtinId="9" hidden="1"/>
    <cellStyle name="Открывавшаяся гиперссылка" xfId="31037" builtinId="9" hidden="1"/>
    <cellStyle name="Открывавшаяся гиперссылка" xfId="31038" builtinId="9" hidden="1"/>
    <cellStyle name="Открывавшаяся гиперссылка" xfId="31039" builtinId="9" hidden="1"/>
    <cellStyle name="Открывавшаяся гиперссылка" xfId="31040" builtinId="9" hidden="1"/>
    <cellStyle name="Открывавшаяся гиперссылка" xfId="31041" builtinId="9" hidden="1"/>
    <cellStyle name="Открывавшаяся гиперссылка" xfId="31042" builtinId="9" hidden="1"/>
    <cellStyle name="Открывавшаяся гиперссылка" xfId="31043" builtinId="9" hidden="1"/>
    <cellStyle name="Открывавшаяся гиперссылка" xfId="31044" builtinId="9" hidden="1"/>
    <cellStyle name="Открывавшаяся гиперссылка" xfId="31045" builtinId="9" hidden="1"/>
    <cellStyle name="Открывавшаяся гиперссылка" xfId="31046" builtinId="9" hidden="1"/>
    <cellStyle name="Открывавшаяся гиперссылка" xfId="31047" builtinId="9" hidden="1"/>
    <cellStyle name="Открывавшаяся гиперссылка" xfId="31048" builtinId="9" hidden="1"/>
    <cellStyle name="Открывавшаяся гиперссылка" xfId="31049" builtinId="9" hidden="1"/>
    <cellStyle name="Открывавшаяся гиперссылка" xfId="31050" builtinId="9" hidden="1"/>
    <cellStyle name="Открывавшаяся гиперссылка" xfId="31051" builtinId="9" hidden="1"/>
    <cellStyle name="Открывавшаяся гиперссылка" xfId="31052" builtinId="9" hidden="1"/>
    <cellStyle name="Открывавшаяся гиперссылка" xfId="31053" builtinId="9" hidden="1"/>
    <cellStyle name="Открывавшаяся гиперссылка" xfId="31054" builtinId="9" hidden="1"/>
    <cellStyle name="Открывавшаяся гиперссылка" xfId="31055" builtinId="9" hidden="1"/>
    <cellStyle name="Открывавшаяся гиперссылка" xfId="31056" builtinId="9" hidden="1"/>
    <cellStyle name="Открывавшаяся гиперссылка" xfId="31057" builtinId="9" hidden="1"/>
    <cellStyle name="Открывавшаяся гиперссылка" xfId="31058" builtinId="9" hidden="1"/>
    <cellStyle name="Открывавшаяся гиперссылка" xfId="31059" builtinId="9" hidden="1"/>
    <cellStyle name="Открывавшаяся гиперссылка" xfId="31060" builtinId="9" hidden="1"/>
    <cellStyle name="Открывавшаяся гиперссылка" xfId="31061" builtinId="9" hidden="1"/>
    <cellStyle name="Открывавшаяся гиперссылка" xfId="31062" builtinId="9" hidden="1"/>
    <cellStyle name="Открывавшаяся гиперссылка" xfId="31063" builtinId="9" hidden="1"/>
    <cellStyle name="Открывавшаяся гиперссылка" xfId="31067" builtinId="9" hidden="1"/>
    <cellStyle name="Открывавшаяся гиперссылка" xfId="31069" builtinId="9" hidden="1"/>
    <cellStyle name="Открывавшаяся гиперссылка" xfId="31071" builtinId="9" hidden="1"/>
    <cellStyle name="Открывавшаяся гиперссылка" xfId="31073" builtinId="9" hidden="1"/>
    <cellStyle name="Открывавшаяся гиперссылка" xfId="31075" builtinId="9" hidden="1"/>
    <cellStyle name="Открывавшаяся гиперссылка" xfId="31077" builtinId="9" hidden="1"/>
    <cellStyle name="Открывавшаяся гиперссылка" xfId="31079" builtinId="9" hidden="1"/>
    <cellStyle name="Открывавшаяся гиперссылка" xfId="31081" builtinId="9" hidden="1"/>
    <cellStyle name="Открывавшаяся гиперссылка" xfId="31083" builtinId="9" hidden="1"/>
    <cellStyle name="Открывавшаяся гиперссылка" xfId="31085" builtinId="9" hidden="1"/>
    <cellStyle name="Открывавшаяся гиперссылка" xfId="31087" builtinId="9" hidden="1"/>
    <cellStyle name="Открывавшаяся гиперссылка" xfId="31089" builtinId="9" hidden="1"/>
    <cellStyle name="Открывавшаяся гиперссылка" xfId="31091" builtinId="9" hidden="1"/>
    <cellStyle name="Открывавшаяся гиперссылка" xfId="31093" builtinId="9" hidden="1"/>
    <cellStyle name="Открывавшаяся гиперссылка" xfId="31095" builtinId="9" hidden="1"/>
    <cellStyle name="Открывавшаяся гиперссылка" xfId="31097" builtinId="9" hidden="1"/>
    <cellStyle name="Открывавшаяся гиперссылка" xfId="31099" builtinId="9" hidden="1"/>
    <cellStyle name="Открывавшаяся гиперссылка" xfId="31101" builtinId="9" hidden="1"/>
    <cellStyle name="Открывавшаяся гиперссылка" xfId="31103" builtinId="9" hidden="1"/>
    <cellStyle name="Открывавшаяся гиперссылка" xfId="31105" builtinId="9" hidden="1"/>
    <cellStyle name="Открывавшаяся гиперссылка" xfId="31107" builtinId="9" hidden="1"/>
    <cellStyle name="Открывавшаяся гиперссылка" xfId="31109" builtinId="9" hidden="1"/>
    <cellStyle name="Открывавшаяся гиперссылка" xfId="31111" builtinId="9" hidden="1"/>
    <cellStyle name="Открывавшаяся гиперссылка" xfId="31113" builtinId="9" hidden="1"/>
    <cellStyle name="Открывавшаяся гиперссылка" xfId="31115" builtinId="9" hidden="1"/>
    <cellStyle name="Открывавшаяся гиперссылка" xfId="31117" builtinId="9" hidden="1"/>
    <cellStyle name="Открывавшаяся гиперссылка" xfId="31119" builtinId="9" hidden="1"/>
    <cellStyle name="Открывавшаяся гиперссылка" xfId="31121" builtinId="9" hidden="1"/>
    <cellStyle name="Открывавшаяся гиперссылка" xfId="31123" builtinId="9" hidden="1"/>
    <cellStyle name="Открывавшаяся гиперссылка" xfId="31125" builtinId="9" hidden="1"/>
    <cellStyle name="Открывавшаяся гиперссылка" xfId="31127" builtinId="9" hidden="1"/>
    <cellStyle name="Открывавшаяся гиперссылка" xfId="31129" builtinId="9" hidden="1"/>
    <cellStyle name="Открывавшаяся гиперссылка" xfId="31131" builtinId="9" hidden="1"/>
    <cellStyle name="Открывавшаяся гиперссылка" xfId="31133" builtinId="9" hidden="1"/>
    <cellStyle name="Открывавшаяся гиперссылка" xfId="31135" builtinId="9" hidden="1"/>
    <cellStyle name="Открывавшаяся гиперссылка" xfId="31137" builtinId="9" hidden="1"/>
    <cellStyle name="Открывавшаяся гиперссылка" xfId="31139" builtinId="9" hidden="1"/>
    <cellStyle name="Открывавшаяся гиперссылка" xfId="31141" builtinId="9" hidden="1"/>
    <cellStyle name="Открывавшаяся гиперссылка" xfId="31143" builtinId="9" hidden="1"/>
    <cellStyle name="Открывавшаяся гиперссылка" xfId="31145" builtinId="9" hidden="1"/>
    <cellStyle name="Открывавшаяся гиперссылка" xfId="31147" builtinId="9" hidden="1"/>
    <cellStyle name="Открывавшаяся гиперссылка" xfId="31149" builtinId="9" hidden="1"/>
    <cellStyle name="Открывавшаяся гиперссылка" xfId="31151" builtinId="9" hidden="1"/>
    <cellStyle name="Открывавшаяся гиперссылка" xfId="31153" builtinId="9" hidden="1"/>
    <cellStyle name="Открывавшаяся гиперссылка" xfId="31155" builtinId="9" hidden="1"/>
    <cellStyle name="Открывавшаяся гиперссылка" xfId="31157" builtinId="9" hidden="1"/>
    <cellStyle name="Открывавшаяся гиперссылка" xfId="31159" builtinId="9" hidden="1"/>
    <cellStyle name="Открывавшаяся гиперссылка" xfId="31161" builtinId="9" hidden="1"/>
    <cellStyle name="Открывавшаяся гиперссылка" xfId="31163" builtinId="9" hidden="1"/>
    <cellStyle name="Открывавшаяся гиперссылка" xfId="31165" builtinId="9" hidden="1"/>
    <cellStyle name="Открывавшаяся гиперссылка" xfId="31167" builtinId="9" hidden="1"/>
    <cellStyle name="Открывавшаяся гиперссылка" xfId="31169" builtinId="9" hidden="1"/>
    <cellStyle name="Открывавшаяся гиперссылка" xfId="31171" builtinId="9" hidden="1"/>
    <cellStyle name="Открывавшаяся гиперссылка" xfId="31173" builtinId="9" hidden="1"/>
    <cellStyle name="Открывавшаяся гиперссылка" xfId="31175" builtinId="9" hidden="1"/>
    <cellStyle name="Открывавшаяся гиперссылка" xfId="31177" builtinId="9" hidden="1"/>
    <cellStyle name="Открывавшаяся гиперссылка" xfId="31179" builtinId="9" hidden="1"/>
    <cellStyle name="Открывавшаяся гиперссылка" xfId="31181" builtinId="9" hidden="1"/>
    <cellStyle name="Открывавшаяся гиперссылка" xfId="31183" builtinId="9" hidden="1"/>
    <cellStyle name="Открывавшаяся гиперссылка" xfId="31185" builtinId="9" hidden="1"/>
    <cellStyle name="Открывавшаяся гиперссылка" xfId="31187" builtinId="9" hidden="1"/>
    <cellStyle name="Открывавшаяся гиперссылка" xfId="31189" builtinId="9" hidden="1"/>
    <cellStyle name="Открывавшаяся гиперссылка" xfId="31191" builtinId="9" hidden="1"/>
    <cellStyle name="Открывавшаяся гиперссылка" xfId="31193" builtinId="9" hidden="1"/>
    <cellStyle name="Открывавшаяся гиперссылка" xfId="31195" builtinId="9" hidden="1"/>
    <cellStyle name="Открывавшаяся гиперссылка" xfId="31197" builtinId="9" hidden="1"/>
    <cellStyle name="Открывавшаяся гиперссылка" xfId="31199" builtinId="9" hidden="1"/>
    <cellStyle name="Открывавшаяся гиперссылка" xfId="31201" builtinId="9" hidden="1"/>
    <cellStyle name="Открывавшаяся гиперссылка" xfId="31203" builtinId="9" hidden="1"/>
    <cellStyle name="Открывавшаяся гиперссылка" xfId="31205" builtinId="9" hidden="1"/>
    <cellStyle name="Открывавшаяся гиперссылка" xfId="31207" builtinId="9" hidden="1"/>
    <cellStyle name="Открывавшаяся гиперссылка" xfId="31209" builtinId="9" hidden="1"/>
    <cellStyle name="Открывавшаяся гиперссылка" xfId="31211" builtinId="9" hidden="1"/>
    <cellStyle name="Открывавшаяся гиперссылка" xfId="31213" builtinId="9" hidden="1"/>
    <cellStyle name="Открывавшаяся гиперссылка" xfId="31215" builtinId="9" hidden="1"/>
    <cellStyle name="Открывавшаяся гиперссылка" xfId="31217" builtinId="9" hidden="1"/>
    <cellStyle name="Открывавшаяся гиперссылка" xfId="31219" builtinId="9" hidden="1"/>
    <cellStyle name="Открывавшаяся гиперссылка" xfId="31221" builtinId="9" hidden="1"/>
    <cellStyle name="Открывавшаяся гиперссылка" xfId="31223" builtinId="9" hidden="1"/>
    <cellStyle name="Открывавшаяся гиперссылка" xfId="31225" builtinId="9" hidden="1"/>
    <cellStyle name="Открывавшаяся гиперссылка" xfId="31227" builtinId="9" hidden="1"/>
    <cellStyle name="Открывавшаяся гиперссылка" xfId="31229" builtinId="9" hidden="1"/>
    <cellStyle name="Открывавшаяся гиперссылка" xfId="31231" builtinId="9" hidden="1"/>
    <cellStyle name="Открывавшаяся гиперссылка" xfId="31233" builtinId="9" hidden="1"/>
    <cellStyle name="Открывавшаяся гиперссылка" xfId="31235" builtinId="9" hidden="1"/>
    <cellStyle name="Открывавшаяся гиперссылка" xfId="31237" builtinId="9" hidden="1"/>
    <cellStyle name="Открывавшаяся гиперссылка" xfId="31239" builtinId="9" hidden="1"/>
    <cellStyle name="Открывавшаяся гиперссылка" xfId="31241" builtinId="9" hidden="1"/>
    <cellStyle name="Открывавшаяся гиперссылка" xfId="31243" builtinId="9" hidden="1"/>
    <cellStyle name="Открывавшаяся гиперссылка" xfId="31245" builtinId="9" hidden="1"/>
    <cellStyle name="Открывавшаяся гиперссылка" xfId="31247" builtinId="9" hidden="1"/>
    <cellStyle name="Открывавшаяся гиперссылка" xfId="31249" builtinId="9" hidden="1"/>
    <cellStyle name="Открывавшаяся гиперссылка" xfId="31251" builtinId="9" hidden="1"/>
    <cellStyle name="Открывавшаяся гиперссылка" xfId="31253" builtinId="9" hidden="1"/>
    <cellStyle name="Открывавшаяся гиперссылка" xfId="31255" builtinId="9" hidden="1"/>
    <cellStyle name="Открывавшаяся гиперссылка" xfId="31257" builtinId="9" hidden="1"/>
    <cellStyle name="Открывавшаяся гиперссылка" xfId="31259" builtinId="9" hidden="1"/>
    <cellStyle name="Открывавшаяся гиперссылка" xfId="31261" builtinId="9" hidden="1"/>
    <cellStyle name="Открывавшаяся гиперссылка" xfId="31263" builtinId="9" hidden="1"/>
    <cellStyle name="Открывавшаяся гиперссылка" xfId="31265" builtinId="9" hidden="1"/>
    <cellStyle name="Открывавшаяся гиперссылка" xfId="31267" builtinId="9" hidden="1"/>
    <cellStyle name="Открывавшаяся гиперссылка" xfId="31269" builtinId="9" hidden="1"/>
    <cellStyle name="Открывавшаяся гиперссылка" xfId="31271" builtinId="9" hidden="1"/>
    <cellStyle name="Открывавшаяся гиперссылка" xfId="31273" builtinId="9" hidden="1"/>
    <cellStyle name="Открывавшаяся гиперссылка" xfId="31275" builtinId="9" hidden="1"/>
    <cellStyle name="Открывавшаяся гиперссылка" xfId="31277" builtinId="9" hidden="1"/>
    <cellStyle name="Открывавшаяся гиперссылка" xfId="31279" builtinId="9" hidden="1"/>
    <cellStyle name="Открывавшаяся гиперссылка" xfId="31281" builtinId="9" hidden="1"/>
    <cellStyle name="Открывавшаяся гиперссылка" xfId="31283" builtinId="9" hidden="1"/>
    <cellStyle name="Открывавшаяся гиперссылка" xfId="31285" builtinId="9" hidden="1"/>
    <cellStyle name="Открывавшаяся гиперссылка" xfId="31287" builtinId="9" hidden="1"/>
    <cellStyle name="Открывавшаяся гиперссылка" xfId="31289" builtinId="9" hidden="1"/>
    <cellStyle name="Открывавшаяся гиперссылка" xfId="31291" builtinId="9" hidden="1"/>
    <cellStyle name="Открывавшаяся гиперссылка" xfId="31293" builtinId="9" hidden="1"/>
    <cellStyle name="Открывавшаяся гиперссылка" xfId="31295" builtinId="9" hidden="1"/>
    <cellStyle name="Открывавшаяся гиперссылка" xfId="31297" builtinId="9" hidden="1"/>
    <cellStyle name="Открывавшаяся гиперссылка" xfId="31299" builtinId="9" hidden="1"/>
    <cellStyle name="Открывавшаяся гиперссылка" xfId="31301" builtinId="9" hidden="1"/>
    <cellStyle name="Открывавшаяся гиперссылка" xfId="31303" builtinId="9" hidden="1"/>
    <cellStyle name="Открывавшаяся гиперссылка" xfId="31305" builtinId="9" hidden="1"/>
    <cellStyle name="Открывавшаяся гиперссылка" xfId="31307" builtinId="9" hidden="1"/>
    <cellStyle name="Открывавшаяся гиперссылка" xfId="31309" builtinId="9" hidden="1"/>
    <cellStyle name="Открывавшаяся гиперссылка" xfId="31311" builtinId="9" hidden="1"/>
    <cellStyle name="Открывавшаяся гиперссылка" xfId="31313" builtinId="9" hidden="1"/>
    <cellStyle name="Открывавшаяся гиперссылка" xfId="31315" builtinId="9" hidden="1"/>
    <cellStyle name="Открывавшаяся гиперссылка" xfId="31317" builtinId="9" hidden="1"/>
    <cellStyle name="Открывавшаяся гиперссылка" xfId="31319" builtinId="9" hidden="1"/>
    <cellStyle name="Открывавшаяся гиперссылка" xfId="31321" builtinId="9" hidden="1"/>
    <cellStyle name="Открывавшаяся гиперссылка" xfId="31323" builtinId="9" hidden="1"/>
    <cellStyle name="Открывавшаяся гиперссылка" xfId="31325" builtinId="9" hidden="1"/>
    <cellStyle name="Открывавшаяся гиперссылка" xfId="31327" builtinId="9" hidden="1"/>
    <cellStyle name="Открывавшаяся гиперссылка" xfId="31329" builtinId="9" hidden="1"/>
    <cellStyle name="Открывавшаяся гиперссылка" xfId="31331" builtinId="9" hidden="1"/>
    <cellStyle name="Открывавшаяся гиперссылка" xfId="31333" builtinId="9" hidden="1"/>
    <cellStyle name="Открывавшаяся гиперссылка" xfId="31335" builtinId="9" hidden="1"/>
    <cellStyle name="Открывавшаяся гиперссылка" xfId="31337" builtinId="9" hidden="1"/>
    <cellStyle name="Открывавшаяся гиперссылка" xfId="31339" builtinId="9" hidden="1"/>
    <cellStyle name="Открывавшаяся гиперссылка" xfId="31341" builtinId="9" hidden="1"/>
    <cellStyle name="Открывавшаяся гиперссылка" xfId="31343" builtinId="9" hidden="1"/>
    <cellStyle name="Открывавшаяся гиперссылка" xfId="31345" builtinId="9" hidden="1"/>
    <cellStyle name="Открывавшаяся гиперссылка" xfId="31347" builtinId="9" hidden="1"/>
    <cellStyle name="Открывавшаяся гиперссылка" xfId="31349" builtinId="9" hidden="1"/>
    <cellStyle name="Открывавшаяся гиперссылка" xfId="31351" builtinId="9" hidden="1"/>
    <cellStyle name="Открывавшаяся гиперссылка" xfId="31353" builtinId="9" hidden="1"/>
    <cellStyle name="Открывавшаяся гиперссылка" xfId="31355" builtinId="9" hidden="1"/>
    <cellStyle name="Открывавшаяся гиперссылка" xfId="31357" builtinId="9" hidden="1"/>
    <cellStyle name="Открывавшаяся гиперссылка" xfId="31359" builtinId="9" hidden="1"/>
    <cellStyle name="Открывавшаяся гиперссылка" xfId="31361" builtinId="9" hidden="1"/>
    <cellStyle name="Открывавшаяся гиперссылка" xfId="31363" builtinId="9" hidden="1"/>
    <cellStyle name="Открывавшаяся гиперссылка" xfId="31365" builtinId="9" hidden="1"/>
    <cellStyle name="Открывавшаяся гиперссылка" xfId="31367" builtinId="9" hidden="1"/>
    <cellStyle name="Открывавшаяся гиперссылка" xfId="31369" builtinId="9" hidden="1"/>
    <cellStyle name="Открывавшаяся гиперссылка" xfId="31371" builtinId="9" hidden="1"/>
    <cellStyle name="Открывавшаяся гиперссылка" xfId="31373" builtinId="9" hidden="1"/>
    <cellStyle name="Открывавшаяся гиперссылка" xfId="31375" builtinId="9" hidden="1"/>
    <cellStyle name="Открывавшаяся гиперссылка" xfId="31377" builtinId="9" hidden="1"/>
    <cellStyle name="Открывавшаяся гиперссылка" xfId="31379" builtinId="9" hidden="1"/>
    <cellStyle name="Открывавшаяся гиперссылка" xfId="31381" builtinId="9" hidden="1"/>
    <cellStyle name="Открывавшаяся гиперссылка" xfId="31383" builtinId="9" hidden="1"/>
    <cellStyle name="Открывавшаяся гиперссылка" xfId="31385" builtinId="9" hidden="1"/>
    <cellStyle name="Открывавшаяся гиперссылка" xfId="31387" builtinId="9" hidden="1"/>
    <cellStyle name="Открывавшаяся гиперссылка" xfId="31389" builtinId="9" hidden="1"/>
    <cellStyle name="Открывавшаяся гиперссылка" xfId="31391" builtinId="9" hidden="1"/>
    <cellStyle name="Открывавшаяся гиперссылка" xfId="31393" builtinId="9" hidden="1"/>
    <cellStyle name="Открывавшаяся гиперссылка" xfId="31395" builtinId="9" hidden="1"/>
    <cellStyle name="Открывавшаяся гиперссылка" xfId="31397" builtinId="9" hidden="1"/>
    <cellStyle name="Открывавшаяся гиперссылка" xfId="31399" builtinId="9" hidden="1"/>
    <cellStyle name="Открывавшаяся гиперссылка" xfId="31401" builtinId="9" hidden="1"/>
    <cellStyle name="Открывавшаяся гиперссылка" xfId="31403" builtinId="9" hidden="1"/>
    <cellStyle name="Открывавшаяся гиперссылка" xfId="31405" builtinId="9" hidden="1"/>
    <cellStyle name="Открывавшаяся гиперссылка" xfId="31407" builtinId="9" hidden="1"/>
    <cellStyle name="Открывавшаяся гиперссылка" xfId="31409" builtinId="9" hidden="1"/>
    <cellStyle name="Открывавшаяся гиперссылка" xfId="31411" builtinId="9" hidden="1"/>
    <cellStyle name="Открывавшаяся гиперссылка" xfId="31413" builtinId="9" hidden="1"/>
    <cellStyle name="Открывавшаяся гиперссылка" xfId="31415" builtinId="9" hidden="1"/>
    <cellStyle name="Открывавшаяся гиперссылка" xfId="31417" builtinId="9" hidden="1"/>
    <cellStyle name="Открывавшаяся гиперссылка" xfId="31419" builtinId="9" hidden="1"/>
    <cellStyle name="Открывавшаяся гиперссылка" xfId="31421" builtinId="9" hidden="1"/>
    <cellStyle name="Открывавшаяся гиперссылка" xfId="31423" builtinId="9" hidden="1"/>
    <cellStyle name="Открывавшаяся гиперссылка" xfId="31425" builtinId="9" hidden="1"/>
    <cellStyle name="Открывавшаяся гиперссылка" xfId="31427" builtinId="9" hidden="1"/>
    <cellStyle name="Открывавшаяся гиперссылка" xfId="31429" builtinId="9" hidden="1"/>
    <cellStyle name="Открывавшаяся гиперссылка" xfId="31431" builtinId="9" hidden="1"/>
    <cellStyle name="Открывавшаяся гиперссылка" xfId="31433" builtinId="9" hidden="1"/>
    <cellStyle name="Открывавшаяся гиперссылка" xfId="31435" builtinId="9" hidden="1"/>
    <cellStyle name="Открывавшаяся гиперссылка" xfId="31437" builtinId="9" hidden="1"/>
    <cellStyle name="Открывавшаяся гиперссылка" xfId="31439" builtinId="9" hidden="1"/>
    <cellStyle name="Открывавшаяся гиперссылка" xfId="31441" builtinId="9" hidden="1"/>
    <cellStyle name="Открывавшаяся гиперссылка" xfId="31444" builtinId="9" hidden="1"/>
    <cellStyle name="Открывавшаяся гиперссылка" xfId="31446" builtinId="9" hidden="1"/>
    <cellStyle name="Открывавшаяся гиперссылка" xfId="31448" builtinId="9" hidden="1"/>
    <cellStyle name="Открывавшаяся гиперссылка" xfId="31450" builtinId="9" hidden="1"/>
    <cellStyle name="Открывавшаяся гиперссылка" xfId="31452" builtinId="9" hidden="1"/>
    <cellStyle name="Открывавшаяся гиперссылка" xfId="31454" builtinId="9" hidden="1"/>
    <cellStyle name="Открывавшаяся гиперссылка" xfId="31456" builtinId="9" hidden="1"/>
    <cellStyle name="Открывавшаяся гиперссылка" xfId="31458" builtinId="9" hidden="1"/>
    <cellStyle name="Открывавшаяся гиперссылка" xfId="31460" builtinId="9" hidden="1"/>
    <cellStyle name="Открывавшаяся гиперссылка" xfId="31462" builtinId="9" hidden="1"/>
    <cellStyle name="Открывавшаяся гиперссылка" xfId="31464" builtinId="9" hidden="1"/>
    <cellStyle name="Открывавшаяся гиперссылка" xfId="31466" builtinId="9" hidden="1"/>
    <cellStyle name="Открывавшаяся гиперссылка" xfId="31468" builtinId="9" hidden="1"/>
    <cellStyle name="Открывавшаяся гиперссылка" xfId="31470" builtinId="9" hidden="1"/>
    <cellStyle name="Открывавшаяся гиперссылка" xfId="31472" builtinId="9" hidden="1"/>
    <cellStyle name="Открывавшаяся гиперссылка" xfId="31474" builtinId="9" hidden="1"/>
    <cellStyle name="Открывавшаяся гиперссылка" xfId="31476" builtinId="9" hidden="1"/>
    <cellStyle name="Открывавшаяся гиперссылка" xfId="31478" builtinId="9" hidden="1"/>
    <cellStyle name="Открывавшаяся гиперссылка" xfId="31480" builtinId="9" hidden="1"/>
    <cellStyle name="Открывавшаяся гиперссылка" xfId="31482" builtinId="9" hidden="1"/>
    <cellStyle name="Открывавшаяся гиперссылка" xfId="31484" builtinId="9" hidden="1"/>
    <cellStyle name="Открывавшаяся гиперссылка" xfId="31486" builtinId="9" hidden="1"/>
    <cellStyle name="Открывавшаяся гиперссылка" xfId="31488" builtinId="9" hidden="1"/>
    <cellStyle name="Открывавшаяся гиперссылка" xfId="31490" builtinId="9" hidden="1"/>
    <cellStyle name="Открывавшаяся гиперссылка" xfId="31492" builtinId="9" hidden="1"/>
    <cellStyle name="Открывавшаяся гиперссылка" xfId="31494" builtinId="9" hidden="1"/>
    <cellStyle name="Открывавшаяся гиперссылка" xfId="31496" builtinId="9" hidden="1"/>
    <cellStyle name="Открывавшаяся гиперссылка" xfId="31498" builtinId="9" hidden="1"/>
    <cellStyle name="Открывавшаяся гиперссылка" xfId="31500" builtinId="9" hidden="1"/>
    <cellStyle name="Открывавшаяся гиперссылка" xfId="31502" builtinId="9" hidden="1"/>
    <cellStyle name="Открывавшаяся гиперссылка" xfId="31504" builtinId="9" hidden="1"/>
    <cellStyle name="Открывавшаяся гиперссылка" xfId="31506" builtinId="9" hidden="1"/>
    <cellStyle name="Открывавшаяся гиперссылка" xfId="31508" builtinId="9" hidden="1"/>
    <cellStyle name="Открывавшаяся гиперссылка" xfId="31510" builtinId="9" hidden="1"/>
    <cellStyle name="Открывавшаяся гиперссылка" xfId="31512" builtinId="9" hidden="1"/>
    <cellStyle name="Открывавшаяся гиперссылка" xfId="31514" builtinId="9" hidden="1"/>
    <cellStyle name="Открывавшаяся гиперссылка" xfId="31516" builtinId="9" hidden="1"/>
    <cellStyle name="Открывавшаяся гиперссылка" xfId="31518" builtinId="9" hidden="1"/>
    <cellStyle name="Открывавшаяся гиперссылка" xfId="31520" builtinId="9" hidden="1"/>
    <cellStyle name="Открывавшаяся гиперссылка" xfId="31522" builtinId="9" hidden="1"/>
    <cellStyle name="Открывавшаяся гиперссылка" xfId="31524" builtinId="9" hidden="1"/>
    <cellStyle name="Открывавшаяся гиперссылка" xfId="31526" builtinId="9" hidden="1"/>
    <cellStyle name="Открывавшаяся гиперссылка" xfId="31528" builtinId="9" hidden="1"/>
    <cellStyle name="Открывавшаяся гиперссылка" xfId="31530" builtinId="9" hidden="1"/>
    <cellStyle name="Открывавшаяся гиперссылка" xfId="31532" builtinId="9" hidden="1"/>
    <cellStyle name="Открывавшаяся гиперссылка" xfId="31534" builtinId="9" hidden="1"/>
    <cellStyle name="Открывавшаяся гиперссылка" xfId="31536" builtinId="9" hidden="1"/>
    <cellStyle name="Открывавшаяся гиперссылка" xfId="31538" builtinId="9" hidden="1"/>
    <cellStyle name="Открывавшаяся гиперссылка" xfId="31540" builtinId="9" hidden="1"/>
    <cellStyle name="Открывавшаяся гиперссылка" xfId="31542" builtinId="9" hidden="1"/>
    <cellStyle name="Открывавшаяся гиперссылка" xfId="31544" builtinId="9" hidden="1"/>
    <cellStyle name="Открывавшаяся гиперссылка" xfId="31546" builtinId="9" hidden="1"/>
    <cellStyle name="Открывавшаяся гиперссылка" xfId="31548" builtinId="9" hidden="1"/>
    <cellStyle name="Открывавшаяся гиперссылка" xfId="31550" builtinId="9" hidden="1"/>
    <cellStyle name="Открывавшаяся гиперссылка" xfId="31552" builtinId="9" hidden="1"/>
    <cellStyle name="Открывавшаяся гиперссылка" xfId="31554" builtinId="9" hidden="1"/>
    <cellStyle name="Открывавшаяся гиперссылка" xfId="31556" builtinId="9" hidden="1"/>
    <cellStyle name="Открывавшаяся гиперссылка" xfId="31558" builtinId="9" hidden="1"/>
    <cellStyle name="Открывавшаяся гиперссылка" xfId="31560" builtinId="9" hidden="1"/>
    <cellStyle name="Открывавшаяся гиперссылка" xfId="31562" builtinId="9" hidden="1"/>
    <cellStyle name="Открывавшаяся гиперссылка" xfId="31564" builtinId="9" hidden="1"/>
    <cellStyle name="Открывавшаяся гиперссылка" xfId="31566" builtinId="9" hidden="1"/>
    <cellStyle name="Открывавшаяся гиперссылка" xfId="31568" builtinId="9" hidden="1"/>
    <cellStyle name="Открывавшаяся гиперссылка" xfId="31570" builtinId="9" hidden="1"/>
    <cellStyle name="Открывавшаяся гиперссылка" xfId="31572" builtinId="9" hidden="1"/>
    <cellStyle name="Открывавшаяся гиперссылка" xfId="31574" builtinId="9" hidden="1"/>
    <cellStyle name="Открывавшаяся гиперссылка" xfId="31576" builtinId="9" hidden="1"/>
    <cellStyle name="Открывавшаяся гиперссылка" xfId="31578" builtinId="9" hidden="1"/>
    <cellStyle name="Открывавшаяся гиперссылка" xfId="31580" builtinId="9" hidden="1"/>
    <cellStyle name="Открывавшаяся гиперссылка" xfId="31582" builtinId="9" hidden="1"/>
    <cellStyle name="Открывавшаяся гиперссылка" xfId="31584" builtinId="9" hidden="1"/>
    <cellStyle name="Открывавшаяся гиперссылка" xfId="31586" builtinId="9" hidden="1"/>
    <cellStyle name="Открывавшаяся гиперссылка" xfId="31588" builtinId="9" hidden="1"/>
    <cellStyle name="Открывавшаяся гиперссылка" xfId="31590" builtinId="9" hidden="1"/>
    <cellStyle name="Открывавшаяся гиперссылка" xfId="31592" builtinId="9" hidden="1"/>
    <cellStyle name="Открывавшаяся гиперссылка" xfId="31594" builtinId="9" hidden="1"/>
    <cellStyle name="Открывавшаяся гиперссылка" xfId="31596" builtinId="9" hidden="1"/>
    <cellStyle name="Открывавшаяся гиперссылка" xfId="31598" builtinId="9" hidden="1"/>
    <cellStyle name="Открывавшаяся гиперссылка" xfId="31600" builtinId="9" hidden="1"/>
    <cellStyle name="Открывавшаяся гиперссылка" xfId="31602" builtinId="9" hidden="1"/>
    <cellStyle name="Открывавшаяся гиперссылка" xfId="31604" builtinId="9" hidden="1"/>
    <cellStyle name="Открывавшаяся гиперссылка" xfId="31606" builtinId="9" hidden="1"/>
    <cellStyle name="Открывавшаяся гиперссылка" xfId="31608" builtinId="9" hidden="1"/>
    <cellStyle name="Открывавшаяся гиперссылка" xfId="31610" builtinId="9" hidden="1"/>
    <cellStyle name="Открывавшаяся гиперссылка" xfId="31612" builtinId="9" hidden="1"/>
    <cellStyle name="Открывавшаяся гиперссылка" xfId="31614" builtinId="9" hidden="1"/>
    <cellStyle name="Открывавшаяся гиперссылка" xfId="31616" builtinId="9" hidden="1"/>
    <cellStyle name="Открывавшаяся гиперссылка" xfId="31618" builtinId="9" hidden="1"/>
    <cellStyle name="Открывавшаяся гиперссылка" xfId="31620" builtinId="9" hidden="1"/>
    <cellStyle name="Открывавшаяся гиперссылка" xfId="31622" builtinId="9" hidden="1"/>
    <cellStyle name="Открывавшаяся гиперссылка" xfId="31624" builtinId="9" hidden="1"/>
    <cellStyle name="Открывавшаяся гиперссылка" xfId="31626" builtinId="9" hidden="1"/>
    <cellStyle name="Открывавшаяся гиперссылка" xfId="31628" builtinId="9" hidden="1"/>
    <cellStyle name="Открывавшаяся гиперссылка" xfId="31630" builtinId="9" hidden="1"/>
    <cellStyle name="Открывавшаяся гиперссылка" xfId="31632" builtinId="9" hidden="1"/>
    <cellStyle name="Открывавшаяся гиперссылка" xfId="31634" builtinId="9" hidden="1"/>
    <cellStyle name="Открывавшаяся гиперссылка" xfId="31636" builtinId="9" hidden="1"/>
    <cellStyle name="Открывавшаяся гиперссылка" xfId="31638" builtinId="9" hidden="1"/>
    <cellStyle name="Открывавшаяся гиперссылка" xfId="31640" builtinId="9" hidden="1"/>
    <cellStyle name="Открывавшаяся гиперссылка" xfId="31642" builtinId="9" hidden="1"/>
    <cellStyle name="Открывавшаяся гиперссылка" xfId="31644" builtinId="9" hidden="1"/>
    <cellStyle name="Открывавшаяся гиперссылка" xfId="31646" builtinId="9" hidden="1"/>
    <cellStyle name="Открывавшаяся гиперссылка" xfId="31648" builtinId="9" hidden="1"/>
    <cellStyle name="Открывавшаяся гиперссылка" xfId="31650" builtinId="9" hidden="1"/>
    <cellStyle name="Открывавшаяся гиперссылка" xfId="31652" builtinId="9" hidden="1"/>
    <cellStyle name="Открывавшаяся гиперссылка" xfId="31654" builtinId="9" hidden="1"/>
    <cellStyle name="Открывавшаяся гиперссылка" xfId="31656" builtinId="9" hidden="1"/>
    <cellStyle name="Открывавшаяся гиперссылка" xfId="31658" builtinId="9" hidden="1"/>
    <cellStyle name="Открывавшаяся гиперссылка" xfId="31660" builtinId="9" hidden="1"/>
    <cellStyle name="Открывавшаяся гиперссылка" xfId="31662" builtinId="9" hidden="1"/>
    <cellStyle name="Открывавшаяся гиперссылка" xfId="31664" builtinId="9" hidden="1"/>
    <cellStyle name="Открывавшаяся гиперссылка" xfId="31666" builtinId="9" hidden="1"/>
    <cellStyle name="Открывавшаяся гиперссылка" xfId="31668" builtinId="9" hidden="1"/>
    <cellStyle name="Открывавшаяся гиперссылка" xfId="31670" builtinId="9" hidden="1"/>
    <cellStyle name="Открывавшаяся гиперссылка" xfId="31672" builtinId="9" hidden="1"/>
    <cellStyle name="Открывавшаяся гиперссылка" xfId="31674" builtinId="9" hidden="1"/>
    <cellStyle name="Открывавшаяся гиперссылка" xfId="31676" builtinId="9" hidden="1"/>
    <cellStyle name="Открывавшаяся гиперссылка" xfId="31678" builtinId="9" hidden="1"/>
    <cellStyle name="Открывавшаяся гиперссылка" xfId="31680" builtinId="9" hidden="1"/>
    <cellStyle name="Открывавшаяся гиперссылка" xfId="31682" builtinId="9" hidden="1"/>
    <cellStyle name="Открывавшаяся гиперссылка" xfId="31684" builtinId="9" hidden="1"/>
    <cellStyle name="Открывавшаяся гиперссылка" xfId="31686" builtinId="9" hidden="1"/>
    <cellStyle name="Открывавшаяся гиперссылка" xfId="31688" builtinId="9" hidden="1"/>
    <cellStyle name="Открывавшаяся гиперссылка" xfId="31690" builtinId="9" hidden="1"/>
    <cellStyle name="Открывавшаяся гиперссылка" xfId="31692" builtinId="9" hidden="1"/>
    <cellStyle name="Открывавшаяся гиперссылка" xfId="31694" builtinId="9" hidden="1"/>
    <cellStyle name="Открывавшаяся гиперссылка" xfId="31696" builtinId="9" hidden="1"/>
    <cellStyle name="Открывавшаяся гиперссылка" xfId="31698" builtinId="9" hidden="1"/>
    <cellStyle name="Открывавшаяся гиперссылка" xfId="31700" builtinId="9" hidden="1"/>
    <cellStyle name="Открывавшаяся гиперссылка" xfId="31702" builtinId="9" hidden="1"/>
    <cellStyle name="Открывавшаяся гиперссылка" xfId="31704" builtinId="9" hidden="1"/>
    <cellStyle name="Открывавшаяся гиперссылка" xfId="31706" builtinId="9" hidden="1"/>
    <cellStyle name="Открывавшаяся гиперссылка" xfId="31708" builtinId="9" hidden="1"/>
    <cellStyle name="Открывавшаяся гиперссылка" xfId="31710" builtinId="9" hidden="1"/>
    <cellStyle name="Открывавшаяся гиперссылка" xfId="31712" builtinId="9" hidden="1"/>
    <cellStyle name="Открывавшаяся гиперссылка" xfId="31714" builtinId="9" hidden="1"/>
    <cellStyle name="Открывавшаяся гиперссылка" xfId="31716" builtinId="9" hidden="1"/>
    <cellStyle name="Открывавшаяся гиперссылка" xfId="31718" builtinId="9" hidden="1"/>
    <cellStyle name="Открывавшаяся гиперссылка" xfId="31720" builtinId="9" hidden="1"/>
    <cellStyle name="Открывавшаяся гиперссылка" xfId="31722" builtinId="9" hidden="1"/>
    <cellStyle name="Открывавшаяся гиперссылка" xfId="31724" builtinId="9" hidden="1"/>
    <cellStyle name="Открывавшаяся гиперссылка" xfId="31726" builtinId="9" hidden="1"/>
    <cellStyle name="Открывавшаяся гиперссылка" xfId="31728" builtinId="9" hidden="1"/>
    <cellStyle name="Открывавшаяся гиперссылка" xfId="31730" builtinId="9" hidden="1"/>
    <cellStyle name="Открывавшаяся гиперссылка" xfId="31732" builtinId="9" hidden="1"/>
    <cellStyle name="Открывавшаяся гиперссылка" xfId="31734" builtinId="9" hidden="1"/>
    <cellStyle name="Открывавшаяся гиперссылка" xfId="31736" builtinId="9" hidden="1"/>
    <cellStyle name="Открывавшаяся гиперссылка" xfId="31738" builtinId="9" hidden="1"/>
    <cellStyle name="Открывавшаяся гиперссылка" xfId="31740" builtinId="9" hidden="1"/>
    <cellStyle name="Открывавшаяся гиперссылка" xfId="31742" builtinId="9" hidden="1"/>
    <cellStyle name="Открывавшаяся гиперссылка" xfId="31744" builtinId="9" hidden="1"/>
    <cellStyle name="Открывавшаяся гиперссылка" xfId="31746" builtinId="9" hidden="1"/>
    <cellStyle name="Открывавшаяся гиперссылка" xfId="31748" builtinId="9" hidden="1"/>
    <cellStyle name="Открывавшаяся гиперссылка" xfId="31750" builtinId="9" hidden="1"/>
    <cellStyle name="Открывавшаяся гиперссылка" xfId="31752" builtinId="9" hidden="1"/>
    <cellStyle name="Открывавшаяся гиперссылка" xfId="31754" builtinId="9" hidden="1"/>
    <cellStyle name="Открывавшаяся гиперссылка" xfId="31756" builtinId="9" hidden="1"/>
    <cellStyle name="Открывавшаяся гиперссылка" xfId="31758" builtinId="9" hidden="1"/>
    <cellStyle name="Открывавшаяся гиперссылка" xfId="31760" builtinId="9" hidden="1"/>
    <cellStyle name="Открывавшаяся гиперссылка" xfId="31762" builtinId="9" hidden="1"/>
    <cellStyle name="Открывавшаяся гиперссылка" xfId="31764" builtinId="9" hidden="1"/>
    <cellStyle name="Открывавшаяся гиперссылка" xfId="31766" builtinId="9" hidden="1"/>
    <cellStyle name="Открывавшаяся гиперссылка" xfId="31768" builtinId="9" hidden="1"/>
    <cellStyle name="Открывавшаяся гиперссылка" xfId="31770" builtinId="9" hidden="1"/>
    <cellStyle name="Открывавшаяся гиперссылка" xfId="31772" builtinId="9" hidden="1"/>
    <cellStyle name="Открывавшаяся гиперссылка" xfId="31774" builtinId="9" hidden="1"/>
    <cellStyle name="Открывавшаяся гиперссылка" xfId="31776" builtinId="9" hidden="1"/>
    <cellStyle name="Открывавшаяся гиперссылка" xfId="31778" builtinId="9" hidden="1"/>
    <cellStyle name="Открывавшаяся гиперссылка" xfId="31780" builtinId="9" hidden="1"/>
    <cellStyle name="Открывавшаяся гиперссылка" xfId="31782" builtinId="9" hidden="1"/>
    <cellStyle name="Открывавшаяся гиперссылка" xfId="31784" builtinId="9" hidden="1"/>
    <cellStyle name="Открывавшаяся гиперссылка" xfId="31786" builtinId="9" hidden="1"/>
    <cellStyle name="Открывавшаяся гиперссылка" xfId="31788" builtinId="9" hidden="1"/>
    <cellStyle name="Открывавшаяся гиперссылка" xfId="31790" builtinId="9" hidden="1"/>
    <cellStyle name="Открывавшаяся гиперссылка" xfId="31792" builtinId="9" hidden="1"/>
    <cellStyle name="Открывавшаяся гиперссылка" xfId="31794" builtinId="9" hidden="1"/>
    <cellStyle name="Открывавшаяся гиперссылка" xfId="31796" builtinId="9" hidden="1"/>
    <cellStyle name="Открывавшаяся гиперссылка" xfId="31798" builtinId="9" hidden="1"/>
    <cellStyle name="Открывавшаяся гиперссылка" xfId="31800" builtinId="9" hidden="1"/>
    <cellStyle name="Открывавшаяся гиперссылка" xfId="31802" builtinId="9" hidden="1"/>
    <cellStyle name="Открывавшаяся гиперссылка" xfId="31804" builtinId="9" hidden="1"/>
    <cellStyle name="Открывавшаяся гиперссылка" xfId="31806" builtinId="9" hidden="1"/>
    <cellStyle name="Открывавшаяся гиперссылка" xfId="31808" builtinId="9" hidden="1"/>
    <cellStyle name="Открывавшаяся гиперссылка" xfId="31810" builtinId="9" hidden="1"/>
    <cellStyle name="Открывавшаяся гиперссылка" xfId="31812" builtinId="9" hidden="1"/>
    <cellStyle name="Открывавшаяся гиперссылка" xfId="31814" builtinId="9" hidden="1"/>
    <cellStyle name="Открывавшаяся гиперссылка" xfId="31816" builtinId="9" hidden="1"/>
    <cellStyle name="Открывавшаяся гиперссылка" xfId="31818" builtinId="9" hidden="1"/>
    <cellStyle name="Открывавшаяся гиперссылка" xfId="31820" builtinId="9" hidden="1"/>
    <cellStyle name="Открывавшаяся гиперссылка" xfId="31822" builtinId="9" hidden="1"/>
    <cellStyle name="Открывавшаяся гиперссылка" xfId="31824" builtinId="9" hidden="1"/>
    <cellStyle name="Открывавшаяся гиперссылка" xfId="31826" builtinId="9" hidden="1"/>
    <cellStyle name="Открывавшаяся гиперссылка" xfId="31828" builtinId="9" hidden="1"/>
    <cellStyle name="Открывавшаяся гиперссылка" xfId="31830" builtinId="9" hidden="1"/>
    <cellStyle name="Открывавшаяся гиперссылка" xfId="31832" builtinId="9" hidden="1"/>
    <cellStyle name="Открывавшаяся гиперссылка" xfId="31834" builtinId="9" hidden="1"/>
    <cellStyle name="Открывавшаяся гиперссылка" xfId="31836" builtinId="9" hidden="1"/>
    <cellStyle name="Открывавшаяся гиперссылка" xfId="31838" builtinId="9" hidden="1"/>
    <cellStyle name="Открывавшаяся гиперссылка" xfId="31840" builtinId="9" hidden="1"/>
    <cellStyle name="Открывавшаяся гиперссылка" xfId="31842" builtinId="9" hidden="1"/>
    <cellStyle name="Открывавшаяся гиперссылка" xfId="31844" builtinId="9" hidden="1"/>
    <cellStyle name="Открывавшаяся гиперссылка" xfId="31846" builtinId="9" hidden="1"/>
    <cellStyle name="Открывавшаяся гиперссылка" xfId="31848" builtinId="9" hidden="1"/>
    <cellStyle name="Открывавшаяся гиперссылка" xfId="31850" builtinId="9" hidden="1"/>
    <cellStyle name="Открывавшаяся гиперссылка" xfId="31852" builtinId="9" hidden="1"/>
    <cellStyle name="Открывавшаяся гиперссылка" xfId="31854" builtinId="9" hidden="1"/>
    <cellStyle name="Открывавшаяся гиперссылка" xfId="31856" builtinId="9" hidden="1"/>
    <cellStyle name="Открывавшаяся гиперссылка" xfId="31858" builtinId="9" hidden="1"/>
    <cellStyle name="Открывавшаяся гиперссылка" xfId="31860" builtinId="9" hidden="1"/>
    <cellStyle name="Открывавшаяся гиперссылка" xfId="31862" builtinId="9" hidden="1"/>
    <cellStyle name="Открывавшаяся гиперссылка" xfId="31864" builtinId="9" hidden="1"/>
    <cellStyle name="Открывавшаяся гиперссылка" xfId="31866" builtinId="9" hidden="1"/>
    <cellStyle name="Открывавшаяся гиперссылка" xfId="31868" builtinId="9" hidden="1"/>
    <cellStyle name="Открывавшаяся гиперссылка" xfId="31870" builtinId="9" hidden="1"/>
    <cellStyle name="Открывавшаяся гиперссылка" xfId="31872" builtinId="9" hidden="1"/>
    <cellStyle name="Открывавшаяся гиперссылка" xfId="31874" builtinId="9" hidden="1"/>
    <cellStyle name="Открывавшаяся гиперссылка" xfId="31876" builtinId="9" hidden="1"/>
    <cellStyle name="Открывавшаяся гиперссылка" xfId="31878" builtinId="9" hidden="1"/>
    <cellStyle name="Открывавшаяся гиперссылка" xfId="31880" builtinId="9" hidden="1"/>
    <cellStyle name="Открывавшаяся гиперссылка" xfId="31882" builtinId="9" hidden="1"/>
    <cellStyle name="Открывавшаяся гиперссылка" xfId="31884" builtinId="9" hidden="1"/>
    <cellStyle name="Открывавшаяся гиперссылка" xfId="31886" builtinId="9" hidden="1"/>
    <cellStyle name="Открывавшаяся гиперссылка" xfId="31888" builtinId="9" hidden="1"/>
    <cellStyle name="Открывавшаяся гиперссылка" xfId="31890" builtinId="9" hidden="1"/>
    <cellStyle name="Открывавшаяся гиперссылка" xfId="31892" builtinId="9" hidden="1"/>
    <cellStyle name="Открывавшаяся гиперссылка" xfId="31894" builtinId="9" hidden="1"/>
    <cellStyle name="Открывавшаяся гиперссылка" xfId="31896" builtinId="9" hidden="1"/>
    <cellStyle name="Открывавшаяся гиперссылка" xfId="31898" builtinId="9" hidden="1"/>
    <cellStyle name="Открывавшаяся гиперссылка" xfId="31900" builtinId="9" hidden="1"/>
    <cellStyle name="Открывавшаяся гиперссылка" xfId="31902" builtinId="9" hidden="1"/>
    <cellStyle name="Открывавшаяся гиперссылка" xfId="31904" builtinId="9" hidden="1"/>
    <cellStyle name="Открывавшаяся гиперссылка" xfId="31906" builtinId="9" hidden="1"/>
    <cellStyle name="Открывавшаяся гиперссылка" xfId="31908" builtinId="9" hidden="1"/>
    <cellStyle name="Открывавшаяся гиперссылка" xfId="31910" builtinId="9" hidden="1"/>
    <cellStyle name="Открывавшаяся гиперссылка" xfId="31912" builtinId="9" hidden="1"/>
    <cellStyle name="Открывавшаяся гиперссылка" xfId="31914" builtinId="9" hidden="1"/>
    <cellStyle name="Открывавшаяся гиперссылка" xfId="31916" builtinId="9" hidden="1"/>
    <cellStyle name="Открывавшаяся гиперссылка" xfId="31918" builtinId="9" hidden="1"/>
    <cellStyle name="Открывавшаяся гиперссылка" xfId="31920" builtinId="9" hidden="1"/>
    <cellStyle name="Открывавшаяся гиперссылка" xfId="31922" builtinId="9" hidden="1"/>
    <cellStyle name="Открывавшаяся гиперссылка" xfId="31924" builtinId="9" hidden="1"/>
    <cellStyle name="Открывавшаяся гиперссылка" xfId="31926" builtinId="9" hidden="1"/>
    <cellStyle name="Открывавшаяся гиперссылка" xfId="31928" builtinId="9" hidden="1"/>
    <cellStyle name="Открывавшаяся гиперссылка" xfId="31930" builtinId="9" hidden="1"/>
    <cellStyle name="Открывавшаяся гиперссылка" xfId="31932" builtinId="9" hidden="1"/>
    <cellStyle name="Открывавшаяся гиперссылка" xfId="31934" builtinId="9" hidden="1"/>
    <cellStyle name="Открывавшаяся гиперссылка" xfId="31936" builtinId="9" hidden="1"/>
    <cellStyle name="Открывавшаяся гиперссылка" xfId="31938" builtinId="9" hidden="1"/>
    <cellStyle name="Открывавшаяся гиперссылка" xfId="31940" builtinId="9" hidden="1"/>
    <cellStyle name="Открывавшаяся гиперссылка" xfId="31942" builtinId="9" hidden="1"/>
    <cellStyle name="Открывавшаяся гиперссылка" xfId="31944" builtinId="9" hidden="1"/>
    <cellStyle name="Открывавшаяся гиперссылка" xfId="31946" builtinId="9" hidden="1"/>
    <cellStyle name="Открывавшаяся гиперссылка" xfId="31948" builtinId="9" hidden="1"/>
    <cellStyle name="Открывавшаяся гиперссылка" xfId="31950" builtinId="9" hidden="1"/>
    <cellStyle name="Открывавшаяся гиперссылка" xfId="31952" builtinId="9" hidden="1"/>
    <cellStyle name="Открывавшаяся гиперссылка" xfId="31954" builtinId="9" hidden="1"/>
    <cellStyle name="Открывавшаяся гиперссылка" xfId="31956" builtinId="9" hidden="1"/>
    <cellStyle name="Открывавшаяся гиперссылка" xfId="31958" builtinId="9" hidden="1"/>
    <cellStyle name="Открывавшаяся гиперссылка" xfId="31960" builtinId="9" hidden="1"/>
    <cellStyle name="Открывавшаяся гиперссылка" xfId="31962" builtinId="9" hidden="1"/>
    <cellStyle name="Открывавшаяся гиперссылка" xfId="31964" builtinId="9" hidden="1"/>
    <cellStyle name="Открывавшаяся гиперссылка" xfId="31966" builtinId="9" hidden="1"/>
    <cellStyle name="Открывавшаяся гиперссылка" xfId="31968" builtinId="9" hidden="1"/>
    <cellStyle name="Открывавшаяся гиперссылка" xfId="31970" builtinId="9" hidden="1"/>
    <cellStyle name="Открывавшаяся гиперссылка" xfId="31972" builtinId="9" hidden="1"/>
    <cellStyle name="Открывавшаяся гиперссылка" xfId="31974" builtinId="9" hidden="1"/>
    <cellStyle name="Открывавшаяся гиперссылка" xfId="31976" builtinId="9" hidden="1"/>
    <cellStyle name="Открывавшаяся гиперссылка" xfId="31978" builtinId="9" hidden="1"/>
    <cellStyle name="Открывавшаяся гиперссылка" xfId="31980" builtinId="9" hidden="1"/>
    <cellStyle name="Открывавшаяся гиперссылка" xfId="31982" builtinId="9" hidden="1"/>
    <cellStyle name="Открывавшаяся гиперссылка" xfId="31984" builtinId="9" hidden="1"/>
    <cellStyle name="Открывавшаяся гиперссылка" xfId="31986" builtinId="9" hidden="1"/>
    <cellStyle name="Открывавшаяся гиперссылка" xfId="31988" builtinId="9" hidden="1"/>
    <cellStyle name="Открывавшаяся гиперссылка" xfId="31990" builtinId="9" hidden="1"/>
    <cellStyle name="Открывавшаяся гиперссылка" xfId="31992" builtinId="9" hidden="1"/>
    <cellStyle name="Открывавшаяся гиперссылка" xfId="31994" builtinId="9" hidden="1"/>
    <cellStyle name="Открывавшаяся гиперссылка" xfId="31996" builtinId="9" hidden="1"/>
    <cellStyle name="Открывавшаяся гиперссылка" xfId="31998" builtinId="9" hidden="1"/>
    <cellStyle name="Открывавшаяся гиперссылка" xfId="32000" builtinId="9" hidden="1"/>
    <cellStyle name="Открывавшаяся гиперссылка" xfId="32002" builtinId="9" hidden="1"/>
    <cellStyle name="Открывавшаяся гиперссылка" xfId="32003" builtinId="9" hidden="1"/>
    <cellStyle name="Открывавшаяся гиперссылка" xfId="32004" builtinId="9" hidden="1"/>
    <cellStyle name="Открывавшаяся гиперссылка" xfId="32005" builtinId="9" hidden="1"/>
    <cellStyle name="Открывавшаяся гиперссылка" xfId="32006" builtinId="9" hidden="1"/>
    <cellStyle name="Открывавшаяся гиперссылка" xfId="32007" builtinId="9" hidden="1"/>
    <cellStyle name="Открывавшаяся гиперссылка" xfId="32008" builtinId="9" hidden="1"/>
    <cellStyle name="Открывавшаяся гиперссылка" xfId="32009" builtinId="9" hidden="1"/>
    <cellStyle name="Открывавшаяся гиперссылка" xfId="32010" builtinId="9" hidden="1"/>
    <cellStyle name="Открывавшаяся гиперссылка" xfId="32011" builtinId="9" hidden="1"/>
    <cellStyle name="Открывавшаяся гиперссылка" xfId="32012" builtinId="9" hidden="1"/>
    <cellStyle name="Открывавшаяся гиперссылка" xfId="32013" builtinId="9" hidden="1"/>
    <cellStyle name="Открывавшаяся гиперссылка" xfId="32014" builtinId="9" hidden="1"/>
    <cellStyle name="Открывавшаяся гиперссылка" xfId="32015" builtinId="9" hidden="1"/>
    <cellStyle name="Открывавшаяся гиперссылка" xfId="32016" builtinId="9" hidden="1"/>
    <cellStyle name="Открывавшаяся гиперссылка" xfId="32017" builtinId="9" hidden="1"/>
    <cellStyle name="Открывавшаяся гиперссылка" xfId="32018" builtinId="9" hidden="1"/>
    <cellStyle name="Открывавшаяся гиперссылка" xfId="32019" builtinId="9" hidden="1"/>
    <cellStyle name="Открывавшаяся гиперссылка" xfId="32020" builtinId="9" hidden="1"/>
    <cellStyle name="Открывавшаяся гиперссылка" xfId="32021" builtinId="9" hidden="1"/>
    <cellStyle name="Открывавшаяся гиперссылка" xfId="32022" builtinId="9" hidden="1"/>
    <cellStyle name="Открывавшаяся гиперссылка" xfId="32023" builtinId="9" hidden="1"/>
    <cellStyle name="Открывавшаяся гиперссылка" xfId="32024" builtinId="9" hidden="1"/>
    <cellStyle name="Открывавшаяся гиперссылка" xfId="32025" builtinId="9" hidden="1"/>
    <cellStyle name="Открывавшаяся гиперссылка" xfId="32026" builtinId="9" hidden="1"/>
    <cellStyle name="Открывавшаяся гиперссылка" xfId="32027" builtinId="9" hidden="1"/>
    <cellStyle name="Открывавшаяся гиперссылка" xfId="32028" builtinId="9" hidden="1"/>
    <cellStyle name="Открывавшаяся гиперссылка" xfId="32029" builtinId="9" hidden="1"/>
    <cellStyle name="Открывавшаяся гиперссылка" xfId="32030" builtinId="9" hidden="1"/>
    <cellStyle name="Открывавшаяся гиперссылка" xfId="32031" builtinId="9" hidden="1"/>
    <cellStyle name="Открывавшаяся гиперссылка" xfId="32032" builtinId="9" hidden="1"/>
    <cellStyle name="Открывавшаяся гиперссылка" xfId="32033" builtinId="9" hidden="1"/>
    <cellStyle name="Открывавшаяся гиперссылка" xfId="32034" builtinId="9" hidden="1"/>
    <cellStyle name="Открывавшаяся гиперссылка" xfId="32035" builtinId="9" hidden="1"/>
    <cellStyle name="Открывавшаяся гиперссылка" xfId="32036" builtinId="9" hidden="1"/>
    <cellStyle name="Открывавшаяся гиперссылка" xfId="32037" builtinId="9" hidden="1"/>
    <cellStyle name="Открывавшаяся гиперссылка" xfId="32038" builtinId="9" hidden="1"/>
    <cellStyle name="Открывавшаяся гиперссылка" xfId="32039" builtinId="9" hidden="1"/>
    <cellStyle name="Открывавшаяся гиперссылка" xfId="32040" builtinId="9" hidden="1"/>
    <cellStyle name="Открывавшаяся гиперссылка" xfId="32041" builtinId="9" hidden="1"/>
    <cellStyle name="Открывавшаяся гиперссылка" xfId="32042" builtinId="9" hidden="1"/>
    <cellStyle name="Открывавшаяся гиперссылка" xfId="32043" builtinId="9" hidden="1"/>
    <cellStyle name="Открывавшаяся гиперссылка" xfId="32044" builtinId="9" hidden="1"/>
    <cellStyle name="Открывавшаяся гиперссылка" xfId="32045" builtinId="9" hidden="1"/>
    <cellStyle name="Открывавшаяся гиперссылка" xfId="32046" builtinId="9" hidden="1"/>
    <cellStyle name="Открывавшаяся гиперссылка" xfId="32047" builtinId="9" hidden="1"/>
    <cellStyle name="Открывавшаяся гиперссылка" xfId="32048" builtinId="9" hidden="1"/>
    <cellStyle name="Открывавшаяся гиперссылка" xfId="32049" builtinId="9" hidden="1"/>
    <cellStyle name="Открывавшаяся гиперссылка" xfId="32050" builtinId="9" hidden="1"/>
    <cellStyle name="Открывавшаяся гиперссылка" xfId="32051" builtinId="9" hidden="1"/>
    <cellStyle name="Открывавшаяся гиперссылка" xfId="32052" builtinId="9" hidden="1"/>
    <cellStyle name="Открывавшаяся гиперссылка" xfId="32053" builtinId="9" hidden="1"/>
    <cellStyle name="Открывавшаяся гиперссылка" xfId="32054" builtinId="9" hidden="1"/>
    <cellStyle name="Открывавшаяся гиперссылка" xfId="32055" builtinId="9" hidden="1"/>
    <cellStyle name="Открывавшаяся гиперссылка" xfId="32056" builtinId="9" hidden="1"/>
    <cellStyle name="Открывавшаяся гиперссылка" xfId="32057" builtinId="9" hidden="1"/>
    <cellStyle name="Открывавшаяся гиперссылка" xfId="32058" builtinId="9" hidden="1"/>
    <cellStyle name="Открывавшаяся гиперссылка" xfId="32059" builtinId="9" hidden="1"/>
    <cellStyle name="Открывавшаяся гиперссылка" xfId="32060" builtinId="9" hidden="1"/>
    <cellStyle name="Открывавшаяся гиперссылка" xfId="32061" builtinId="9" hidden="1"/>
    <cellStyle name="Открывавшаяся гиперссылка" xfId="32062" builtinId="9" hidden="1"/>
    <cellStyle name="Открывавшаяся гиперссылка" xfId="32063" builtinId="9" hidden="1"/>
    <cellStyle name="Открывавшаяся гиперссылка" xfId="32064" builtinId="9" hidden="1"/>
    <cellStyle name="Открывавшаяся гиперссылка" xfId="32065" builtinId="9" hidden="1"/>
    <cellStyle name="Открывавшаяся гиперссылка" xfId="32066" builtinId="9" hidden="1"/>
    <cellStyle name="Открывавшаяся гиперссылка" xfId="32067" builtinId="9" hidden="1"/>
    <cellStyle name="Открывавшаяся гиперссылка" xfId="32068" builtinId="9" hidden="1"/>
    <cellStyle name="Открывавшаяся гиперссылка" xfId="32069" builtinId="9" hidden="1"/>
    <cellStyle name="Открывавшаяся гиперссылка" xfId="32070" builtinId="9" hidden="1"/>
    <cellStyle name="Открывавшаяся гиперссылка" xfId="32071" builtinId="9" hidden="1"/>
    <cellStyle name="Открывавшаяся гиперссылка" xfId="32072" builtinId="9" hidden="1"/>
    <cellStyle name="Открывавшаяся гиперссылка" xfId="32073" builtinId="9" hidden="1"/>
    <cellStyle name="Открывавшаяся гиперссылка" xfId="32074" builtinId="9" hidden="1"/>
    <cellStyle name="Открывавшаяся гиперссылка" xfId="32075" builtinId="9" hidden="1"/>
    <cellStyle name="Открывавшаяся гиперссылка" xfId="32076" builtinId="9" hidden="1"/>
    <cellStyle name="Открывавшаяся гиперссылка" xfId="32077" builtinId="9" hidden="1"/>
    <cellStyle name="Открывавшаяся гиперссылка" xfId="32078" builtinId="9" hidden="1"/>
    <cellStyle name="Открывавшаяся гиперссылка" xfId="32079" builtinId="9" hidden="1"/>
    <cellStyle name="Открывавшаяся гиперссылка" xfId="32080" builtinId="9" hidden="1"/>
    <cellStyle name="Открывавшаяся гиперссылка" xfId="32081" builtinId="9" hidden="1"/>
    <cellStyle name="Открывавшаяся гиперссылка" xfId="32082" builtinId="9" hidden="1"/>
    <cellStyle name="Открывавшаяся гиперссылка" xfId="32083" builtinId="9" hidden="1"/>
    <cellStyle name="Открывавшаяся гиперссылка" xfId="32084" builtinId="9" hidden="1"/>
    <cellStyle name="Открывавшаяся гиперссылка" xfId="32085" builtinId="9" hidden="1"/>
    <cellStyle name="Открывавшаяся гиперссылка" xfId="32086" builtinId="9" hidden="1"/>
    <cellStyle name="Открывавшаяся гиперссылка" xfId="32087" builtinId="9" hidden="1"/>
    <cellStyle name="Открывавшаяся гиперссылка" xfId="32088" builtinId="9" hidden="1"/>
    <cellStyle name="Открывавшаяся гиперссылка" xfId="32089" builtinId="9" hidden="1"/>
    <cellStyle name="Открывавшаяся гиперссылка" xfId="32090" builtinId="9" hidden="1"/>
    <cellStyle name="Открывавшаяся гиперссылка" xfId="32091" builtinId="9" hidden="1"/>
    <cellStyle name="Открывавшаяся гиперссылка" xfId="32092" builtinId="9" hidden="1"/>
    <cellStyle name="Открывавшаяся гиперссылка" xfId="32093" builtinId="9" hidden="1"/>
    <cellStyle name="Открывавшаяся гиперссылка" xfId="32094" builtinId="9" hidden="1"/>
    <cellStyle name="Открывавшаяся гиперссылка" xfId="32095" builtinId="9" hidden="1"/>
    <cellStyle name="Открывавшаяся гиперссылка" xfId="32096" builtinId="9" hidden="1"/>
    <cellStyle name="Открывавшаяся гиперссылка" xfId="32097" builtinId="9" hidden="1"/>
    <cellStyle name="Открывавшаяся гиперссылка" xfId="32098" builtinId="9" hidden="1"/>
    <cellStyle name="Открывавшаяся гиперссылка" xfId="32099" builtinId="9" hidden="1"/>
    <cellStyle name="Открывавшаяся гиперссылка" xfId="32100" builtinId="9" hidden="1"/>
    <cellStyle name="Открывавшаяся гиперссылка" xfId="32101" builtinId="9" hidden="1"/>
    <cellStyle name="Открывавшаяся гиперссылка" xfId="32102" builtinId="9" hidden="1"/>
    <cellStyle name="Открывавшаяся гиперссылка" xfId="32103" builtinId="9" hidden="1"/>
    <cellStyle name="Открывавшаяся гиперссылка" xfId="32104" builtinId="9" hidden="1"/>
    <cellStyle name="Открывавшаяся гиперссылка" xfId="32105" builtinId="9" hidden="1"/>
    <cellStyle name="Открывавшаяся гиперссылка" xfId="32106" builtinId="9" hidden="1"/>
    <cellStyle name="Открывавшаяся гиперссылка" xfId="32107" builtinId="9" hidden="1"/>
    <cellStyle name="Открывавшаяся гиперссылка" xfId="32108" builtinId="9" hidden="1"/>
    <cellStyle name="Открывавшаяся гиперссылка" xfId="32109" builtinId="9" hidden="1"/>
    <cellStyle name="Открывавшаяся гиперссылка" xfId="32110" builtinId="9" hidden="1"/>
    <cellStyle name="Открывавшаяся гиперссылка" xfId="32111" builtinId="9" hidden="1"/>
    <cellStyle name="Открывавшаяся гиперссылка" xfId="32112" builtinId="9" hidden="1"/>
    <cellStyle name="Открывавшаяся гиперссылка" xfId="32113" builtinId="9" hidden="1"/>
    <cellStyle name="Открывавшаяся гиперссылка" xfId="32114" builtinId="9" hidden="1"/>
    <cellStyle name="Открывавшаяся гиперссылка" xfId="32115" builtinId="9" hidden="1"/>
    <cellStyle name="Открывавшаяся гиперссылка" xfId="32116" builtinId="9" hidden="1"/>
    <cellStyle name="Открывавшаяся гиперссылка" xfId="32117" builtinId="9" hidden="1"/>
    <cellStyle name="Открывавшаяся гиперссылка" xfId="32118" builtinId="9" hidden="1"/>
    <cellStyle name="Открывавшаяся гиперссылка" xfId="32119" builtinId="9" hidden="1"/>
    <cellStyle name="Открывавшаяся гиперссылка" xfId="32120" builtinId="9" hidden="1"/>
    <cellStyle name="Открывавшаяся гиперссылка" xfId="32121" builtinId="9" hidden="1"/>
    <cellStyle name="Открывавшаяся гиперссылка" xfId="32122" builtinId="9" hidden="1"/>
    <cellStyle name="Открывавшаяся гиперссылка" xfId="32123" builtinId="9" hidden="1"/>
    <cellStyle name="Открывавшаяся гиперссылка" xfId="32124" builtinId="9" hidden="1"/>
    <cellStyle name="Открывавшаяся гиперссылка" xfId="32125" builtinId="9" hidden="1"/>
    <cellStyle name="Открывавшаяся гиперссылка" xfId="32126" builtinId="9" hidden="1"/>
    <cellStyle name="Открывавшаяся гиперссылка" xfId="32127" builtinId="9" hidden="1"/>
    <cellStyle name="Открывавшаяся гиперссылка" xfId="32128" builtinId="9" hidden="1"/>
    <cellStyle name="Открывавшаяся гиперссылка" xfId="32129" builtinId="9" hidden="1"/>
    <cellStyle name="Открывавшаяся гиперссылка" xfId="32130" builtinId="9" hidden="1"/>
    <cellStyle name="Открывавшаяся гиперссылка" xfId="32131" builtinId="9" hidden="1"/>
    <cellStyle name="Открывавшаяся гиперссылка" xfId="32132" builtinId="9" hidden="1"/>
    <cellStyle name="Открывавшаяся гиперссылка" xfId="32133" builtinId="9" hidden="1"/>
    <cellStyle name="Открывавшаяся гиперссылка" xfId="32134" builtinId="9" hidden="1"/>
    <cellStyle name="Открывавшаяся гиперссылка" xfId="32135" builtinId="9" hidden="1"/>
    <cellStyle name="Открывавшаяся гиперссылка" xfId="32136" builtinId="9" hidden="1"/>
    <cellStyle name="Открывавшаяся гиперссылка" xfId="32137" builtinId="9" hidden="1"/>
    <cellStyle name="Открывавшаяся гиперссылка" xfId="32138" builtinId="9" hidden="1"/>
    <cellStyle name="Открывавшаяся гиперссылка" xfId="32139" builtinId="9" hidden="1"/>
    <cellStyle name="Открывавшаяся гиперссылка" xfId="32140" builtinId="9" hidden="1"/>
    <cellStyle name="Открывавшаяся гиперссылка" xfId="32141" builtinId="9" hidden="1"/>
    <cellStyle name="Открывавшаяся гиперссылка" xfId="32142" builtinId="9" hidden="1"/>
    <cellStyle name="Открывавшаяся гиперссылка" xfId="32143" builtinId="9" hidden="1"/>
    <cellStyle name="Открывавшаяся гиперссылка" xfId="32144" builtinId="9" hidden="1"/>
    <cellStyle name="Открывавшаяся гиперссылка" xfId="32145" builtinId="9" hidden="1"/>
    <cellStyle name="Открывавшаяся гиперссылка" xfId="32146" builtinId="9" hidden="1"/>
    <cellStyle name="Открывавшаяся гиперссылка" xfId="32147" builtinId="9" hidden="1"/>
    <cellStyle name="Открывавшаяся гиперссылка" xfId="32148" builtinId="9" hidden="1"/>
    <cellStyle name="Открывавшаяся гиперссылка" xfId="32149" builtinId="9" hidden="1"/>
    <cellStyle name="Открывавшаяся гиперссылка" xfId="32150" builtinId="9" hidden="1"/>
    <cellStyle name="Открывавшаяся гиперссылка" xfId="32151" builtinId="9" hidden="1"/>
    <cellStyle name="Открывавшаяся гиперссылка" xfId="32152" builtinId="9" hidden="1"/>
    <cellStyle name="Открывавшаяся гиперссылка" xfId="32153" builtinId="9" hidden="1"/>
    <cellStyle name="Открывавшаяся гиперссылка" xfId="32154" builtinId="9" hidden="1"/>
    <cellStyle name="Открывавшаяся гиперссылка" xfId="32155" builtinId="9" hidden="1"/>
    <cellStyle name="Открывавшаяся гиперссылка" xfId="32156" builtinId="9" hidden="1"/>
    <cellStyle name="Открывавшаяся гиперссылка" xfId="32157" builtinId="9" hidden="1"/>
    <cellStyle name="Открывавшаяся гиперссылка" xfId="32158" builtinId="9" hidden="1"/>
    <cellStyle name="Открывавшаяся гиперссылка" xfId="32159" builtinId="9" hidden="1"/>
    <cellStyle name="Открывавшаяся гиперссылка" xfId="32160" builtinId="9" hidden="1"/>
    <cellStyle name="Открывавшаяся гиперссылка" xfId="32161" builtinId="9" hidden="1"/>
    <cellStyle name="Открывавшаяся гиперссылка" xfId="32162" builtinId="9" hidden="1"/>
    <cellStyle name="Открывавшаяся гиперссылка" xfId="32163" builtinId="9" hidden="1"/>
    <cellStyle name="Открывавшаяся гиперссылка" xfId="32164" builtinId="9" hidden="1"/>
    <cellStyle name="Открывавшаяся гиперссылка" xfId="32165" builtinId="9" hidden="1"/>
    <cellStyle name="Открывавшаяся гиперссылка" xfId="32166" builtinId="9" hidden="1"/>
    <cellStyle name="Открывавшаяся гиперссылка" xfId="32167" builtinId="9" hidden="1"/>
    <cellStyle name="Открывавшаяся гиперссылка" xfId="32168" builtinId="9" hidden="1"/>
    <cellStyle name="Открывавшаяся гиперссылка" xfId="32169" builtinId="9" hidden="1"/>
    <cellStyle name="Открывавшаяся гиперссылка" xfId="32170" builtinId="9" hidden="1"/>
    <cellStyle name="Открывавшаяся гиперссылка" xfId="32171" builtinId="9" hidden="1"/>
    <cellStyle name="Открывавшаяся гиперссылка" xfId="32172" builtinId="9" hidden="1"/>
    <cellStyle name="Открывавшаяся гиперссылка" xfId="32173" builtinId="9" hidden="1"/>
    <cellStyle name="Открывавшаяся гиперссылка" xfId="32174" builtinId="9" hidden="1"/>
    <cellStyle name="Открывавшаяся гиперссылка" xfId="32175" builtinId="9" hidden="1"/>
    <cellStyle name="Открывавшаяся гиперссылка" xfId="32176" builtinId="9" hidden="1"/>
    <cellStyle name="Открывавшаяся гиперссылка" xfId="32177" builtinId="9" hidden="1"/>
    <cellStyle name="Открывавшаяся гиперссылка" xfId="32178" builtinId="9" hidden="1"/>
    <cellStyle name="Открывавшаяся гиперссылка" xfId="32179" builtinId="9" hidden="1"/>
    <cellStyle name="Открывавшаяся гиперссылка" xfId="32180" builtinId="9" hidden="1"/>
    <cellStyle name="Открывавшаяся гиперссылка" xfId="32181" builtinId="9" hidden="1"/>
    <cellStyle name="Открывавшаяся гиперссылка" xfId="32182" builtinId="9" hidden="1"/>
    <cellStyle name="Открывавшаяся гиперссылка" xfId="32183" builtinId="9" hidden="1"/>
    <cellStyle name="Открывавшаяся гиперссылка" xfId="32184" builtinId="9" hidden="1"/>
    <cellStyle name="Открывавшаяся гиперссылка" xfId="32185" builtinId="9" hidden="1"/>
    <cellStyle name="Открывавшаяся гиперссылка" xfId="32186" builtinId="9" hidden="1"/>
    <cellStyle name="Открывавшаяся гиперссылка" xfId="32187" builtinId="9" hidden="1"/>
    <cellStyle name="Открывавшаяся гиперссылка" xfId="32188" builtinId="9" hidden="1"/>
    <cellStyle name="Открывавшаяся гиперссылка" xfId="32189" builtinId="9" hidden="1"/>
    <cellStyle name="Открывавшаяся гиперссылка" xfId="32190" builtinId="9" hidden="1"/>
    <cellStyle name="Открывавшаяся гиперссылка" xfId="32191" builtinId="9" hidden="1"/>
    <cellStyle name="Открывавшаяся гиперссылка" xfId="32192" builtinId="9" hidden="1"/>
    <cellStyle name="Открывавшаяся гиперссылка" xfId="32193" builtinId="9" hidden="1"/>
    <cellStyle name="Открывавшаяся гиперссылка" xfId="32194" builtinId="9" hidden="1"/>
    <cellStyle name="Открывавшаяся гиперссылка" xfId="32195" builtinId="9" hidden="1"/>
    <cellStyle name="Открывавшаяся гиперссылка" xfId="32196" builtinId="9" hidden="1"/>
    <cellStyle name="Открывавшаяся гиперссылка" xfId="32197" builtinId="9" hidden="1"/>
    <cellStyle name="Открывавшаяся гиперссылка" xfId="32198" builtinId="9" hidden="1"/>
    <cellStyle name="Открывавшаяся гиперссылка" xfId="32199" builtinId="9" hidden="1"/>
    <cellStyle name="Открывавшаяся гиперссылка" xfId="32200" builtinId="9" hidden="1"/>
    <cellStyle name="Открывавшаяся гиперссылка" xfId="32201" builtinId="9" hidden="1"/>
    <cellStyle name="Открывавшаяся гиперссылка" xfId="32202" builtinId="9" hidden="1"/>
    <cellStyle name="Открывавшаяся гиперссылка" xfId="32203" builtinId="9" hidden="1"/>
    <cellStyle name="Открывавшаяся гиперссылка" xfId="32204" builtinId="9" hidden="1"/>
    <cellStyle name="Открывавшаяся гиперссылка" xfId="32205" builtinId="9" hidden="1"/>
    <cellStyle name="Открывавшаяся гиперссылка" xfId="32206" builtinId="9" hidden="1"/>
    <cellStyle name="Открывавшаяся гиперссылка" xfId="32207" builtinId="9" hidden="1"/>
    <cellStyle name="Открывавшаяся гиперссылка" xfId="32208" builtinId="9" hidden="1"/>
    <cellStyle name="Открывавшаяся гиперссылка" xfId="32209" builtinId="9" hidden="1"/>
    <cellStyle name="Открывавшаяся гиперссылка" xfId="32210" builtinId="9" hidden="1"/>
    <cellStyle name="Открывавшаяся гиперссылка" xfId="32211" builtinId="9" hidden="1"/>
    <cellStyle name="Открывавшаяся гиперссылка" xfId="32212" builtinId="9" hidden="1"/>
    <cellStyle name="Открывавшаяся гиперссылка" xfId="32213" builtinId="9" hidden="1"/>
    <cellStyle name="Открывавшаяся гиперссылка" xfId="32214" builtinId="9" hidden="1"/>
    <cellStyle name="Открывавшаяся гиперссылка" xfId="32215" builtinId="9" hidden="1"/>
    <cellStyle name="Открывавшаяся гиперссылка" xfId="32216" builtinId="9" hidden="1"/>
    <cellStyle name="Открывавшаяся гиперссылка" xfId="32217" builtinId="9" hidden="1"/>
    <cellStyle name="Открывавшаяся гиперссылка" xfId="32218" builtinId="9" hidden="1"/>
    <cellStyle name="Открывавшаяся гиперссылка" xfId="32219" builtinId="9" hidden="1"/>
    <cellStyle name="Открывавшаяся гиперссылка" xfId="32220" builtinId="9" hidden="1"/>
    <cellStyle name="Открывавшаяся гиперссылка" xfId="32221" builtinId="9" hidden="1"/>
    <cellStyle name="Открывавшаяся гиперссылка" xfId="32222" builtinId="9" hidden="1"/>
    <cellStyle name="Открывавшаяся гиперссылка" xfId="32223" builtinId="9" hidden="1"/>
    <cellStyle name="Открывавшаяся гиперссылка" xfId="32224" builtinId="9" hidden="1"/>
    <cellStyle name="Открывавшаяся гиперссылка" xfId="32225" builtinId="9" hidden="1"/>
    <cellStyle name="Открывавшаяся гиперссылка" xfId="32226" builtinId="9" hidden="1"/>
    <cellStyle name="Открывавшаяся гиперссылка" xfId="32227" builtinId="9" hidden="1"/>
    <cellStyle name="Открывавшаяся гиперссылка" xfId="32228" builtinId="9" hidden="1"/>
    <cellStyle name="Открывавшаяся гиперссылка" xfId="32229" builtinId="9" hidden="1"/>
    <cellStyle name="Открывавшаяся гиперссылка" xfId="32230" builtinId="9" hidden="1"/>
    <cellStyle name="Открывавшаяся гиперссылка" xfId="32231" builtinId="9" hidden="1"/>
    <cellStyle name="Открывавшаяся гиперссылка" xfId="32232" builtinId="9" hidden="1"/>
    <cellStyle name="Открывавшаяся гиперссылка" xfId="32233" builtinId="9" hidden="1"/>
    <cellStyle name="Открывавшаяся гиперссылка" xfId="32234" builtinId="9" hidden="1"/>
    <cellStyle name="Открывавшаяся гиперссылка" xfId="32235" builtinId="9" hidden="1"/>
    <cellStyle name="Открывавшаяся гиперссылка" xfId="32236" builtinId="9" hidden="1"/>
    <cellStyle name="Открывавшаяся гиперссылка" xfId="32237" builtinId="9" hidden="1"/>
    <cellStyle name="Открывавшаяся гиперссылка" xfId="32238" builtinId="9" hidden="1"/>
    <cellStyle name="Открывавшаяся гиперссылка" xfId="32239" builtinId="9" hidden="1"/>
    <cellStyle name="Открывавшаяся гиперссылка" xfId="32240" builtinId="9" hidden="1"/>
    <cellStyle name="Открывавшаяся гиперссылка" xfId="32241" builtinId="9" hidden="1"/>
    <cellStyle name="Открывавшаяся гиперссылка" xfId="32242" builtinId="9" hidden="1"/>
    <cellStyle name="Открывавшаяся гиперссылка" xfId="32243" builtinId="9" hidden="1"/>
    <cellStyle name="Открывавшаяся гиперссылка" xfId="32244" builtinId="9" hidden="1"/>
    <cellStyle name="Открывавшаяся гиперссылка" xfId="32245" builtinId="9" hidden="1"/>
    <cellStyle name="Открывавшаяся гиперссылка" xfId="32246" builtinId="9" hidden="1"/>
    <cellStyle name="Открывавшаяся гиперссылка" xfId="32247" builtinId="9" hidden="1"/>
    <cellStyle name="Открывавшаяся гиперссылка" xfId="32248" builtinId="9" hidden="1"/>
    <cellStyle name="Открывавшаяся гиперссылка" xfId="32249" builtinId="9" hidden="1"/>
    <cellStyle name="Открывавшаяся гиперссылка" xfId="32250" builtinId="9" hidden="1"/>
    <cellStyle name="Открывавшаяся гиперссылка" xfId="32251" builtinId="9" hidden="1"/>
    <cellStyle name="Открывавшаяся гиперссылка" xfId="32252" builtinId="9" hidden="1"/>
    <cellStyle name="Открывавшаяся гиперссылка" xfId="32253" builtinId="9" hidden="1"/>
    <cellStyle name="Открывавшаяся гиперссылка" xfId="32254" builtinId="9" hidden="1"/>
    <cellStyle name="Открывавшаяся гиперссылка" xfId="32255" builtinId="9" hidden="1"/>
    <cellStyle name="Открывавшаяся гиперссылка" xfId="32256" builtinId="9" hidden="1"/>
    <cellStyle name="Открывавшаяся гиперссылка" xfId="32257" builtinId="9" hidden="1"/>
    <cellStyle name="Открывавшаяся гиперссылка" xfId="32258" builtinId="9" hidden="1"/>
    <cellStyle name="Открывавшаяся гиперссылка" xfId="32259" builtinId="9" hidden="1"/>
    <cellStyle name="Открывавшаяся гиперссылка" xfId="32260" builtinId="9" hidden="1"/>
    <cellStyle name="Открывавшаяся гиперссылка" xfId="32261" builtinId="9" hidden="1"/>
    <cellStyle name="Открывавшаяся гиперссылка" xfId="32262" builtinId="9" hidden="1"/>
    <cellStyle name="Открывавшаяся гиперссылка" xfId="32263" builtinId="9" hidden="1"/>
    <cellStyle name="Открывавшаяся гиперссылка" xfId="32264" builtinId="9" hidden="1"/>
    <cellStyle name="Открывавшаяся гиперссылка" xfId="32265" builtinId="9" hidden="1"/>
    <cellStyle name="Открывавшаяся гиперссылка" xfId="32266" builtinId="9" hidden="1"/>
    <cellStyle name="Открывавшаяся гиперссылка" xfId="32267" builtinId="9" hidden="1"/>
    <cellStyle name="Открывавшаяся гиперссылка" xfId="32268" builtinId="9" hidden="1"/>
    <cellStyle name="Открывавшаяся гиперссылка" xfId="32269" builtinId="9" hidden="1"/>
    <cellStyle name="Открывавшаяся гиперссылка" xfId="32270" builtinId="9" hidden="1"/>
    <cellStyle name="Открывавшаяся гиперссылка" xfId="32271" builtinId="9" hidden="1"/>
    <cellStyle name="Открывавшаяся гиперссылка" xfId="32272" builtinId="9" hidden="1"/>
    <cellStyle name="Открывавшаяся гиперссылка" xfId="32273" builtinId="9" hidden="1"/>
    <cellStyle name="Открывавшаяся гиперссылка" xfId="32274" builtinId="9" hidden="1"/>
    <cellStyle name="Открывавшаяся гиперссылка" xfId="32275" builtinId="9" hidden="1"/>
    <cellStyle name="Открывавшаяся гиперссылка" xfId="32276" builtinId="9" hidden="1"/>
    <cellStyle name="Открывавшаяся гиперссылка" xfId="32277" builtinId="9" hidden="1"/>
    <cellStyle name="Открывавшаяся гиперссылка" xfId="32278" builtinId="9" hidden="1"/>
    <cellStyle name="Открывавшаяся гиперссылка" xfId="32279" builtinId="9" hidden="1"/>
    <cellStyle name="Открывавшаяся гиперссылка" xfId="32280" builtinId="9" hidden="1"/>
    <cellStyle name="Открывавшаяся гиперссылка" xfId="32283" builtinId="9" hidden="1"/>
    <cellStyle name="Открывавшаяся гиперссылка" xfId="32285" builtinId="9" hidden="1"/>
    <cellStyle name="Открывавшаяся гиперссылка" xfId="32287" builtinId="9" hidden="1"/>
    <cellStyle name="Открывавшаяся гиперссылка" xfId="32289" builtinId="9" hidden="1"/>
    <cellStyle name="Открывавшаяся гиперссылка" xfId="32291" builtinId="9" hidden="1"/>
    <cellStyle name="Открывавшаяся гиперссылка" xfId="32293" builtinId="9" hidden="1"/>
    <cellStyle name="Открывавшаяся гиперссылка" xfId="32295" builtinId="9" hidden="1"/>
    <cellStyle name="Открывавшаяся гиперссылка" xfId="32297" builtinId="9" hidden="1"/>
    <cellStyle name="Открывавшаяся гиперссылка" xfId="32299" builtinId="9" hidden="1"/>
    <cellStyle name="Открывавшаяся гиперссылка" xfId="32301" builtinId="9" hidden="1"/>
    <cellStyle name="Открывавшаяся гиперссылка" xfId="32303" builtinId="9" hidden="1"/>
    <cellStyle name="Открывавшаяся гиперссылка" xfId="32305" builtinId="9" hidden="1"/>
    <cellStyle name="Открывавшаяся гиперссылка" xfId="32307" builtinId="9" hidden="1"/>
    <cellStyle name="Открывавшаяся гиперссылка" xfId="32309" builtinId="9" hidden="1"/>
    <cellStyle name="Открывавшаяся гиперссылка" xfId="32311" builtinId="9" hidden="1"/>
    <cellStyle name="Открывавшаяся гиперссылка" xfId="32313" builtinId="9" hidden="1"/>
    <cellStyle name="Открывавшаяся гиперссылка" xfId="32315" builtinId="9" hidden="1"/>
    <cellStyle name="Открывавшаяся гиперссылка" xfId="32317" builtinId="9" hidden="1"/>
    <cellStyle name="Открывавшаяся гиперссылка" xfId="32319" builtinId="9" hidden="1"/>
    <cellStyle name="Открывавшаяся гиперссылка" xfId="32321" builtinId="9" hidden="1"/>
    <cellStyle name="Открывавшаяся гиперссылка" xfId="32323" builtinId="9" hidden="1"/>
    <cellStyle name="Открывавшаяся гиперссылка" xfId="32325" builtinId="9" hidden="1"/>
    <cellStyle name="Открывавшаяся гиперссылка" xfId="32327" builtinId="9" hidden="1"/>
    <cellStyle name="Открывавшаяся гиперссылка" xfId="32329" builtinId="9" hidden="1"/>
    <cellStyle name="Открывавшаяся гиперссылка" xfId="32331" builtinId="9" hidden="1"/>
    <cellStyle name="Открывавшаяся гиперссылка" xfId="32333" builtinId="9" hidden="1"/>
    <cellStyle name="Открывавшаяся гиперссылка" xfId="32335" builtinId="9" hidden="1"/>
    <cellStyle name="Открывавшаяся гиперссылка" xfId="32337" builtinId="9" hidden="1"/>
    <cellStyle name="Открывавшаяся гиперссылка" xfId="32339" builtinId="9" hidden="1"/>
    <cellStyle name="Открывавшаяся гиперссылка" xfId="32341" builtinId="9" hidden="1"/>
    <cellStyle name="Открывавшаяся гиперссылка" xfId="32343" builtinId="9" hidden="1"/>
    <cellStyle name="Открывавшаяся гиперссылка" xfId="32345" builtinId="9" hidden="1"/>
    <cellStyle name="Открывавшаяся гиперссылка" xfId="32346" builtinId="9" hidden="1"/>
    <cellStyle name="Открывавшаяся гиперссылка" xfId="32347" builtinId="9" hidden="1"/>
    <cellStyle name="Открывавшаяся гиперссылка" xfId="32348" builtinId="9" hidden="1"/>
    <cellStyle name="Открывавшаяся гиперссылка" xfId="32349" builtinId="9" hidden="1"/>
    <cellStyle name="Открывавшаяся гиперссылка" xfId="32350" builtinId="9" hidden="1"/>
    <cellStyle name="Открывавшаяся гиперссылка" xfId="32351" builtinId="9" hidden="1"/>
    <cellStyle name="Открывавшаяся гиперссылка" xfId="32352" builtinId="9" hidden="1"/>
    <cellStyle name="Открывавшаяся гиперссылка" xfId="32353" builtinId="9" hidden="1"/>
    <cellStyle name="Открывавшаяся гиперссылка" xfId="32354" builtinId="9" hidden="1"/>
    <cellStyle name="Открывавшаяся гиперссылка" xfId="32355" builtinId="9" hidden="1"/>
    <cellStyle name="Открывавшаяся гиперссылка" xfId="32356" builtinId="9" hidden="1"/>
    <cellStyle name="Открывавшаяся гиперссылка" xfId="32357" builtinId="9" hidden="1"/>
    <cellStyle name="Открывавшаяся гиперссылка" xfId="32358" builtinId="9" hidden="1"/>
    <cellStyle name="Открывавшаяся гиперссылка" xfId="32359" builtinId="9" hidden="1"/>
    <cellStyle name="Открывавшаяся гиперссылка" xfId="32360" builtinId="9" hidden="1"/>
    <cellStyle name="Открывавшаяся гиперссылка" xfId="32361" builtinId="9" hidden="1"/>
    <cellStyle name="Открывавшаяся гиперссылка" xfId="32362" builtinId="9" hidden="1"/>
    <cellStyle name="Открывавшаяся гиперссылка" xfId="32363" builtinId="9" hidden="1"/>
    <cellStyle name="Открывавшаяся гиперссылка" xfId="32364" builtinId="9" hidden="1"/>
    <cellStyle name="Открывавшаяся гиперссылка" xfId="32365" builtinId="9" hidden="1"/>
    <cellStyle name="Открывавшаяся гиперссылка" xfId="32366" builtinId="9" hidden="1"/>
    <cellStyle name="Открывавшаяся гиперссылка" xfId="32367" builtinId="9" hidden="1"/>
    <cellStyle name="Открывавшаяся гиперссылка" xfId="32368" builtinId="9" hidden="1"/>
    <cellStyle name="Открывавшаяся гиперссылка" xfId="32369" builtinId="9" hidden="1"/>
    <cellStyle name="Открывавшаяся гиперссылка" xfId="32370" builtinId="9" hidden="1"/>
    <cellStyle name="Открывавшаяся гиперссылка" xfId="32371" builtinId="9" hidden="1"/>
    <cellStyle name="Открывавшаяся гиперссылка" xfId="32372" builtinId="9" hidden="1"/>
    <cellStyle name="Открывавшаяся гиперссылка" xfId="32373" builtinId="9" hidden="1"/>
    <cellStyle name="Открывавшаяся гиперссылка" xfId="32374" builtinId="9" hidden="1"/>
    <cellStyle name="Открывавшаяся гиперссылка" xfId="32375" builtinId="9" hidden="1"/>
    <cellStyle name="Открывавшаяся гиперссылка" xfId="32376" builtinId="9" hidden="1"/>
    <cellStyle name="Открывавшаяся гиперссылка" xfId="32377" builtinId="9" hidden="1"/>
    <cellStyle name="Открывавшаяся гиперссылка" xfId="32378" builtinId="9" hidden="1"/>
    <cellStyle name="Открывавшаяся гиперссылка" xfId="32379" builtinId="9" hidden="1"/>
    <cellStyle name="Открывавшаяся гиперссылка" xfId="32380" builtinId="9" hidden="1"/>
    <cellStyle name="Открывавшаяся гиперссылка" xfId="32381" builtinId="9" hidden="1"/>
    <cellStyle name="Открывавшаяся гиперссылка" xfId="32382" builtinId="9" hidden="1"/>
    <cellStyle name="Открывавшаяся гиперссылка" xfId="32383" builtinId="9" hidden="1"/>
    <cellStyle name="Открывавшаяся гиперссылка" xfId="32384" builtinId="9" hidden="1"/>
    <cellStyle name="Открывавшаяся гиперссылка" xfId="32385" builtinId="9" hidden="1"/>
    <cellStyle name="Открывавшаяся гиперссылка" xfId="32386" builtinId="9" hidden="1"/>
    <cellStyle name="Открывавшаяся гиперссылка" xfId="32387" builtinId="9" hidden="1"/>
    <cellStyle name="Открывавшаяся гиперссылка" xfId="32388" builtinId="9" hidden="1"/>
    <cellStyle name="Открывавшаяся гиперссылка" xfId="32389" builtinId="9" hidden="1"/>
    <cellStyle name="Открывавшаяся гиперссылка" xfId="32390" builtinId="9" hidden="1"/>
    <cellStyle name="Открывавшаяся гиперссылка" xfId="32391" builtinId="9" hidden="1"/>
    <cellStyle name="Открывавшаяся гиперссылка" xfId="32392" builtinId="9" hidden="1"/>
    <cellStyle name="Открывавшаяся гиперссылка" xfId="32393" builtinId="9" hidden="1"/>
    <cellStyle name="Открывавшаяся гиперссылка" xfId="32394" builtinId="9" hidden="1"/>
    <cellStyle name="Открывавшаяся гиперссылка" xfId="32395" builtinId="9" hidden="1"/>
    <cellStyle name="Открывавшаяся гиперссылка" xfId="32396" builtinId="9" hidden="1"/>
    <cellStyle name="Открывавшаяся гиперссылка" xfId="32397" builtinId="9" hidden="1"/>
    <cellStyle name="Открывавшаяся гиперссылка" xfId="32398" builtinId="9" hidden="1"/>
    <cellStyle name="Открывавшаяся гиперссылка" xfId="32399" builtinId="9" hidden="1"/>
    <cellStyle name="Открывавшаяся гиперссылка" xfId="32400" builtinId="9" hidden="1"/>
    <cellStyle name="Открывавшаяся гиперссылка" xfId="32401" builtinId="9" hidden="1"/>
    <cellStyle name="Открывавшаяся гиперссылка" xfId="32402" builtinId="9" hidden="1"/>
    <cellStyle name="Открывавшаяся гиперссылка" xfId="32403" builtinId="9" hidden="1"/>
    <cellStyle name="Открывавшаяся гиперссылка" xfId="32404" builtinId="9" hidden="1"/>
    <cellStyle name="Открывавшаяся гиперссылка" xfId="32405" builtinId="9" hidden="1"/>
    <cellStyle name="Открывавшаяся гиперссылка" xfId="32406" builtinId="9" hidden="1"/>
    <cellStyle name="Открывавшаяся гиперссылка" xfId="32407" builtinId="9" hidden="1"/>
    <cellStyle name="Открывавшаяся гиперссылка" xfId="32408" builtinId="9" hidden="1"/>
    <cellStyle name="Открывавшаяся гиперссылка" xfId="32409" builtinId="9" hidden="1"/>
    <cellStyle name="Открывавшаяся гиперссылка" xfId="32410" builtinId="9" hidden="1"/>
    <cellStyle name="Открывавшаяся гиперссылка" xfId="32411" builtinId="9" hidden="1"/>
    <cellStyle name="Открывавшаяся гиперссылка" xfId="32412" builtinId="9" hidden="1"/>
    <cellStyle name="Открывавшаяся гиперссылка" xfId="32413" builtinId="9" hidden="1"/>
    <cellStyle name="Открывавшаяся гиперссылка" xfId="32414" builtinId="9" hidden="1"/>
    <cellStyle name="Открывавшаяся гиперссылка" xfId="32415" builtinId="9" hidden="1"/>
    <cellStyle name="Открывавшаяся гиперссылка" xfId="32416" builtinId="9" hidden="1"/>
    <cellStyle name="Открывавшаяся гиперссылка" xfId="32417" builtinId="9" hidden="1"/>
    <cellStyle name="Открывавшаяся гиперссылка" xfId="32418" builtinId="9" hidden="1"/>
    <cellStyle name="Открывавшаяся гиперссылка" xfId="32419" builtinId="9" hidden="1"/>
    <cellStyle name="Открывавшаяся гиперссылка" xfId="32420" builtinId="9" hidden="1"/>
    <cellStyle name="Открывавшаяся гиперссылка" xfId="32421" builtinId="9" hidden="1"/>
    <cellStyle name="Открывавшаяся гиперссылка" xfId="32422" builtinId="9" hidden="1"/>
    <cellStyle name="Открывавшаяся гиперссылка" xfId="32423" builtinId="9" hidden="1"/>
    <cellStyle name="Открывавшаяся гиперссылка" xfId="32424" builtinId="9" hidden="1"/>
    <cellStyle name="Открывавшаяся гиперссылка" xfId="32425" builtinId="9" hidden="1"/>
    <cellStyle name="Открывавшаяся гиперссылка" xfId="32426" builtinId="9" hidden="1"/>
    <cellStyle name="Открывавшаяся гиперссылка" xfId="32427" builtinId="9" hidden="1"/>
    <cellStyle name="Открывавшаяся гиперссылка" xfId="32428" builtinId="9" hidden="1"/>
    <cellStyle name="Открывавшаяся гиперссылка" xfId="32429" builtinId="9" hidden="1"/>
    <cellStyle name="Открывавшаяся гиперссылка" xfId="32430" builtinId="9" hidden="1"/>
    <cellStyle name="Открывавшаяся гиперссылка" xfId="32431" builtinId="9" hidden="1"/>
    <cellStyle name="Открывавшаяся гиперссылка" xfId="32432" builtinId="9" hidden="1"/>
    <cellStyle name="Открывавшаяся гиперссылка" xfId="32433" builtinId="9" hidden="1"/>
    <cellStyle name="Открывавшаяся гиперссылка" xfId="32434" builtinId="9" hidden="1"/>
    <cellStyle name="Открывавшаяся гиперссылка" xfId="32435" builtinId="9" hidden="1"/>
    <cellStyle name="Открывавшаяся гиперссылка" xfId="32436" builtinId="9" hidden="1"/>
    <cellStyle name="Открывавшаяся гиперссылка" xfId="32437" builtinId="9" hidden="1"/>
    <cellStyle name="Открывавшаяся гиперссылка" xfId="32438" builtinId="9" hidden="1"/>
    <cellStyle name="Открывавшаяся гиперссылка" xfId="32439" builtinId="9" hidden="1"/>
    <cellStyle name="Открывавшаяся гиперссылка" xfId="32440" builtinId="9" hidden="1"/>
    <cellStyle name="Открывавшаяся гиперссылка" xfId="32441" builtinId="9" hidden="1"/>
    <cellStyle name="Открывавшаяся гиперссылка" xfId="32442" builtinId="9" hidden="1"/>
    <cellStyle name="Открывавшаяся гиперссылка" xfId="32443" builtinId="9" hidden="1"/>
    <cellStyle name="Открывавшаяся гиперссылка" xfId="32444" builtinId="9" hidden="1"/>
    <cellStyle name="Открывавшаяся гиперссылка" xfId="32445" builtinId="9" hidden="1"/>
    <cellStyle name="Открывавшаяся гиперссылка" xfId="32446" builtinId="9" hidden="1"/>
    <cellStyle name="Открывавшаяся гиперссылка" xfId="32447" builtinId="9" hidden="1"/>
    <cellStyle name="Открывавшаяся гиперссылка" xfId="32448" builtinId="9" hidden="1"/>
    <cellStyle name="Открывавшаяся гиперссылка" xfId="32449" builtinId="9" hidden="1"/>
    <cellStyle name="Открывавшаяся гиперссылка" xfId="32450" builtinId="9" hidden="1"/>
    <cellStyle name="Открывавшаяся гиперссылка" xfId="32451" builtinId="9" hidden="1"/>
    <cellStyle name="Открывавшаяся гиперссылка" xfId="32452" builtinId="9" hidden="1"/>
    <cellStyle name="Открывавшаяся гиперссылка" xfId="32453" builtinId="9" hidden="1"/>
    <cellStyle name="Открывавшаяся гиперссылка" xfId="32454" builtinId="9" hidden="1"/>
    <cellStyle name="Открывавшаяся гиперссылка" xfId="32455" builtinId="9" hidden="1"/>
    <cellStyle name="Открывавшаяся гиперссылка" xfId="32456" builtinId="9" hidden="1"/>
    <cellStyle name="Открывавшаяся гиперссылка" xfId="32457" builtinId="9" hidden="1"/>
    <cellStyle name="Открывавшаяся гиперссылка" xfId="32458" builtinId="9" hidden="1"/>
    <cellStyle name="Открывавшаяся гиперссылка" xfId="32459" builtinId="9" hidden="1"/>
    <cellStyle name="Открывавшаяся гиперссылка" xfId="32460" builtinId="9" hidden="1"/>
    <cellStyle name="Открывавшаяся гиперссылка" xfId="32461" builtinId="9" hidden="1"/>
    <cellStyle name="Открывавшаяся гиперссылка" xfId="32462" builtinId="9" hidden="1"/>
    <cellStyle name="Открывавшаяся гиперссылка" xfId="32463" builtinId="9" hidden="1"/>
    <cellStyle name="Открывавшаяся гиперссылка" xfId="32464" builtinId="9" hidden="1"/>
    <cellStyle name="Открывавшаяся гиперссылка" xfId="32465" builtinId="9" hidden="1"/>
    <cellStyle name="Открывавшаяся гиперссылка" xfId="32466" builtinId="9" hidden="1"/>
    <cellStyle name="Открывавшаяся гиперссылка" xfId="32467" builtinId="9" hidden="1"/>
    <cellStyle name="Открывавшаяся гиперссылка" xfId="32468" builtinId="9" hidden="1"/>
    <cellStyle name="Открывавшаяся гиперссылка" xfId="32469" builtinId="9" hidden="1"/>
    <cellStyle name="Открывавшаяся гиперссылка" xfId="32470" builtinId="9" hidden="1"/>
    <cellStyle name="Открывавшаяся гиперссылка" xfId="32471" builtinId="9" hidden="1"/>
    <cellStyle name="Открывавшаяся гиперссылка" xfId="32472" builtinId="9" hidden="1"/>
    <cellStyle name="Открывавшаяся гиперссылка" xfId="32473" builtinId="9" hidden="1"/>
    <cellStyle name="Открывавшаяся гиперссылка" xfId="32474" builtinId="9" hidden="1"/>
    <cellStyle name="Открывавшаяся гиперссылка" xfId="32475" builtinId="9" hidden="1"/>
    <cellStyle name="Открывавшаяся гиперссылка" xfId="32476" builtinId="9" hidden="1"/>
    <cellStyle name="Открывавшаяся гиперссылка" xfId="32477" builtinId="9" hidden="1"/>
    <cellStyle name="Открывавшаяся гиперссылка" xfId="32478" builtinId="9" hidden="1"/>
    <cellStyle name="Открывавшаяся гиперссылка" xfId="32479" builtinId="9" hidden="1"/>
    <cellStyle name="Открывавшаяся гиперссылка" xfId="32480" builtinId="9" hidden="1"/>
    <cellStyle name="Открывавшаяся гиперссылка" xfId="32481" builtinId="9" hidden="1"/>
    <cellStyle name="Открывавшаяся гиперссылка" xfId="32482" builtinId="9" hidden="1"/>
    <cellStyle name="Открывавшаяся гиперссылка" xfId="32483" builtinId="9" hidden="1"/>
    <cellStyle name="Открывавшаяся гиперссылка" xfId="32484" builtinId="9" hidden="1"/>
    <cellStyle name="Открывавшаяся гиперссылка" xfId="32485" builtinId="9" hidden="1"/>
    <cellStyle name="Открывавшаяся гиперссылка" xfId="32486" builtinId="9" hidden="1"/>
    <cellStyle name="Открывавшаяся гиперссылка" xfId="32487" builtinId="9" hidden="1"/>
    <cellStyle name="Открывавшаяся гиперссылка" xfId="32488" builtinId="9" hidden="1"/>
    <cellStyle name="Открывавшаяся гиперссылка" xfId="32489" builtinId="9" hidden="1"/>
    <cellStyle name="Открывавшаяся гиперссылка" xfId="32490" builtinId="9" hidden="1"/>
    <cellStyle name="Открывавшаяся гиперссылка" xfId="32491" builtinId="9" hidden="1"/>
    <cellStyle name="Открывавшаяся гиперссылка" xfId="32492" builtinId="9" hidden="1"/>
    <cellStyle name="Открывавшаяся гиперссылка" xfId="32493" builtinId="9" hidden="1"/>
    <cellStyle name="Открывавшаяся гиперссылка" xfId="32494" builtinId="9" hidden="1"/>
    <cellStyle name="Открывавшаяся гиперссылка" xfId="32495" builtinId="9" hidden="1"/>
    <cellStyle name="Открывавшаяся гиперссылка" xfId="32496" builtinId="9" hidden="1"/>
    <cellStyle name="Открывавшаяся гиперссылка" xfId="32497" builtinId="9" hidden="1"/>
    <cellStyle name="Открывавшаяся гиперссылка" xfId="32498" builtinId="9" hidden="1"/>
    <cellStyle name="Открывавшаяся гиперссылка" xfId="32499" builtinId="9" hidden="1"/>
    <cellStyle name="Открывавшаяся гиперссылка" xfId="32500" builtinId="9" hidden="1"/>
    <cellStyle name="Открывавшаяся гиперссылка" xfId="32501" builtinId="9" hidden="1"/>
    <cellStyle name="Открывавшаяся гиперссылка" xfId="32502" builtinId="9" hidden="1"/>
    <cellStyle name="Открывавшаяся гиперссылка" xfId="32503" builtinId="9" hidden="1"/>
    <cellStyle name="Открывавшаяся гиперссылка" xfId="32504" builtinId="9" hidden="1"/>
    <cellStyle name="Открывавшаяся гиперссылка" xfId="32505" builtinId="9" hidden="1"/>
    <cellStyle name="Открывавшаяся гиперссылка" xfId="32506" builtinId="9" hidden="1"/>
    <cellStyle name="Открывавшаяся гиперссылка" xfId="32507" builtinId="9" hidden="1"/>
    <cellStyle name="Открывавшаяся гиперссылка" xfId="32508" builtinId="9" hidden="1"/>
    <cellStyle name="Открывавшаяся гиперссылка" xfId="32509" builtinId="9" hidden="1"/>
    <cellStyle name="Открывавшаяся гиперссылка" xfId="32510" builtinId="9" hidden="1"/>
    <cellStyle name="Открывавшаяся гиперссылка" xfId="32511" builtinId="9" hidden="1"/>
    <cellStyle name="Открывавшаяся гиперссылка" xfId="32512" builtinId="9" hidden="1"/>
    <cellStyle name="Открывавшаяся гиперссылка" xfId="32513" builtinId="9" hidden="1"/>
    <cellStyle name="Открывавшаяся гиперссылка" xfId="32514" builtinId="9" hidden="1"/>
    <cellStyle name="Открывавшаяся гиперссылка" xfId="32515" builtinId="9" hidden="1"/>
    <cellStyle name="Открывавшаяся гиперссылка" xfId="32516" builtinId="9" hidden="1"/>
    <cellStyle name="Открывавшаяся гиперссылка" xfId="32517" builtinId="9" hidden="1"/>
    <cellStyle name="Открывавшаяся гиперссылка" xfId="32518" builtinId="9" hidden="1"/>
    <cellStyle name="Открывавшаяся гиперссылка" xfId="32519" builtinId="9" hidden="1"/>
    <cellStyle name="Открывавшаяся гиперссылка" xfId="32520" builtinId="9" hidden="1"/>
    <cellStyle name="Открывавшаяся гиперссылка" xfId="32521" builtinId="9" hidden="1"/>
    <cellStyle name="Открывавшаяся гиперссылка" xfId="32522" builtinId="9" hidden="1"/>
    <cellStyle name="Открывавшаяся гиперссылка" xfId="32523" builtinId="9" hidden="1"/>
    <cellStyle name="Открывавшаяся гиперссылка" xfId="32524" builtinId="9" hidden="1"/>
    <cellStyle name="Открывавшаяся гиперссылка" xfId="32525" builtinId="9" hidden="1"/>
    <cellStyle name="Открывавшаяся гиперссылка" xfId="32526" builtinId="9" hidden="1"/>
    <cellStyle name="Открывавшаяся гиперссылка" xfId="32527" builtinId="9" hidden="1"/>
    <cellStyle name="Открывавшаяся гиперссылка" xfId="32528" builtinId="9" hidden="1"/>
    <cellStyle name="Открывавшаяся гиперссылка" xfId="32529" builtinId="9" hidden="1"/>
    <cellStyle name="Открывавшаяся гиперссылка" xfId="32530" builtinId="9" hidden="1"/>
    <cellStyle name="Открывавшаяся гиперссылка" xfId="32531" builtinId="9" hidden="1"/>
    <cellStyle name="Открывавшаяся гиперссылка" xfId="32532" builtinId="9" hidden="1"/>
    <cellStyle name="Открывавшаяся гиперссылка" xfId="32533" builtinId="9" hidden="1"/>
    <cellStyle name="Открывавшаяся гиперссылка" xfId="32534" builtinId="9" hidden="1"/>
    <cellStyle name="Открывавшаяся гиперссылка" xfId="32535" builtinId="9" hidden="1"/>
    <cellStyle name="Открывавшаяся гиперссылка" xfId="32536" builtinId="9" hidden="1"/>
    <cellStyle name="Открывавшаяся гиперссылка" xfId="32537" builtinId="9" hidden="1"/>
    <cellStyle name="Открывавшаяся гиперссылка" xfId="32538" builtinId="9" hidden="1"/>
    <cellStyle name="Открывавшаяся гиперссылка" xfId="32539" builtinId="9" hidden="1"/>
    <cellStyle name="Открывавшаяся гиперссылка" xfId="32540" builtinId="9" hidden="1"/>
    <cellStyle name="Открывавшаяся гиперссылка" xfId="32541" builtinId="9" hidden="1"/>
    <cellStyle name="Открывавшаяся гиперссылка" xfId="32542" builtinId="9" hidden="1"/>
    <cellStyle name="Открывавшаяся гиперссылка" xfId="32543" builtinId="9" hidden="1"/>
    <cellStyle name="Открывавшаяся гиперссылка" xfId="32544" builtinId="9" hidden="1"/>
    <cellStyle name="Открывавшаяся гиперссылка" xfId="32545" builtinId="9" hidden="1"/>
    <cellStyle name="Открывавшаяся гиперссылка" xfId="32546" builtinId="9" hidden="1"/>
    <cellStyle name="Открывавшаяся гиперссылка" xfId="32547" builtinId="9" hidden="1"/>
    <cellStyle name="Открывавшаяся гиперссылка" xfId="32548" builtinId="9" hidden="1"/>
    <cellStyle name="Открывавшаяся гиперссылка" xfId="32549" builtinId="9" hidden="1"/>
    <cellStyle name="Открывавшаяся гиперссылка" xfId="32550" builtinId="9" hidden="1"/>
    <cellStyle name="Открывавшаяся гиперссылка" xfId="32551" builtinId="9" hidden="1"/>
    <cellStyle name="Открывавшаяся гиперссылка" xfId="32552" builtinId="9" hidden="1"/>
    <cellStyle name="Открывавшаяся гиперссылка" xfId="32553" builtinId="9" hidden="1"/>
    <cellStyle name="Открывавшаяся гиперссылка" xfId="32554" builtinId="9" hidden="1"/>
    <cellStyle name="Открывавшаяся гиперссылка" xfId="32555" builtinId="9" hidden="1"/>
    <cellStyle name="Открывавшаяся гиперссылка" xfId="32556" builtinId="9" hidden="1"/>
    <cellStyle name="Открывавшаяся гиперссылка" xfId="32557" builtinId="9" hidden="1"/>
    <cellStyle name="Открывавшаяся гиперссылка" xfId="32558" builtinId="9" hidden="1"/>
    <cellStyle name="Открывавшаяся гиперссылка" xfId="32559" builtinId="9" hidden="1"/>
    <cellStyle name="Открывавшаяся гиперссылка" xfId="32560" builtinId="9" hidden="1"/>
    <cellStyle name="Открывавшаяся гиперссылка" xfId="32561" builtinId="9" hidden="1"/>
    <cellStyle name="Открывавшаяся гиперссылка" xfId="32562" builtinId="9" hidden="1"/>
    <cellStyle name="Открывавшаяся гиперссылка" xfId="32563" builtinId="9" hidden="1"/>
    <cellStyle name="Открывавшаяся гиперссылка" xfId="32564" builtinId="9" hidden="1"/>
    <cellStyle name="Открывавшаяся гиперссылка" xfId="32565" builtinId="9" hidden="1"/>
    <cellStyle name="Открывавшаяся гиперссылка" xfId="32566" builtinId="9" hidden="1"/>
    <cellStyle name="Открывавшаяся гиперссылка" xfId="32567" builtinId="9" hidden="1"/>
    <cellStyle name="Открывавшаяся гиперссылка" xfId="32568" builtinId="9" hidden="1"/>
    <cellStyle name="Открывавшаяся гиперссылка" xfId="32569" builtinId="9" hidden="1"/>
    <cellStyle name="Открывавшаяся гиперссылка" xfId="32570" builtinId="9" hidden="1"/>
    <cellStyle name="Открывавшаяся гиперссылка" xfId="32571" builtinId="9" hidden="1"/>
    <cellStyle name="Открывавшаяся гиперссылка" xfId="32572" builtinId="9" hidden="1"/>
    <cellStyle name="Открывавшаяся гиперссылка" xfId="32573" builtinId="9" hidden="1"/>
    <cellStyle name="Открывавшаяся гиперссылка" xfId="32574" builtinId="9" hidden="1"/>
    <cellStyle name="Открывавшаяся гиперссылка" xfId="32575" builtinId="9" hidden="1"/>
    <cellStyle name="Открывавшаяся гиперссылка" xfId="32576" builtinId="9" hidden="1"/>
    <cellStyle name="Открывавшаяся гиперссылка" xfId="32577" builtinId="9" hidden="1"/>
    <cellStyle name="Открывавшаяся гиперссылка" xfId="32578" builtinId="9" hidden="1"/>
    <cellStyle name="Открывавшаяся гиперссылка" xfId="32579" builtinId="9" hidden="1"/>
    <cellStyle name="Открывавшаяся гиперссылка" xfId="32580" builtinId="9" hidden="1"/>
    <cellStyle name="Открывавшаяся гиперссылка" xfId="32581" builtinId="9" hidden="1"/>
    <cellStyle name="Открывавшаяся гиперссылка" xfId="32582" builtinId="9" hidden="1"/>
    <cellStyle name="Открывавшаяся гиперссылка" xfId="32583" builtinId="9" hidden="1"/>
    <cellStyle name="Открывавшаяся гиперссылка" xfId="32584" builtinId="9" hidden="1"/>
    <cellStyle name="Открывавшаяся гиперссылка" xfId="32585" builtinId="9" hidden="1"/>
    <cellStyle name="Открывавшаяся гиперссылка" xfId="32586" builtinId="9" hidden="1"/>
    <cellStyle name="Открывавшаяся гиперссылка" xfId="32587" builtinId="9" hidden="1"/>
    <cellStyle name="Открывавшаяся гиперссылка" xfId="32588" builtinId="9" hidden="1"/>
    <cellStyle name="Открывавшаяся гиперссылка" xfId="32589" builtinId="9" hidden="1"/>
    <cellStyle name="Открывавшаяся гиперссылка" xfId="32590" builtinId="9" hidden="1"/>
    <cellStyle name="Открывавшаяся гиперссылка" xfId="32591" builtinId="9" hidden="1"/>
    <cellStyle name="Открывавшаяся гиперссылка" xfId="32592" builtinId="9" hidden="1"/>
    <cellStyle name="Открывавшаяся гиперссылка" xfId="32593" builtinId="9" hidden="1"/>
    <cellStyle name="Открывавшаяся гиперссылка" xfId="32594" builtinId="9" hidden="1"/>
    <cellStyle name="Открывавшаяся гиперссылка" xfId="32595" builtinId="9" hidden="1"/>
    <cellStyle name="Открывавшаяся гиперссылка" xfId="32596" builtinId="9" hidden="1"/>
    <cellStyle name="Открывавшаяся гиперссылка" xfId="32597" builtinId="9" hidden="1"/>
    <cellStyle name="Открывавшаяся гиперссылка" xfId="32598" builtinId="9" hidden="1"/>
    <cellStyle name="Открывавшаяся гиперссылка" xfId="32599" builtinId="9" hidden="1"/>
    <cellStyle name="Открывавшаяся гиперссылка" xfId="32600" builtinId="9" hidden="1"/>
    <cellStyle name="Открывавшаяся гиперссылка" xfId="32601" builtinId="9" hidden="1"/>
    <cellStyle name="Открывавшаяся гиперссылка" xfId="32602" builtinId="9" hidden="1"/>
    <cellStyle name="Открывавшаяся гиперссылка" xfId="32603" builtinId="9" hidden="1"/>
    <cellStyle name="Открывавшаяся гиперссылка" xfId="32604" builtinId="9" hidden="1"/>
    <cellStyle name="Открывавшаяся гиперссылка" xfId="32605" builtinId="9" hidden="1"/>
    <cellStyle name="Открывавшаяся гиперссылка" xfId="32606" builtinId="9" hidden="1"/>
    <cellStyle name="Открывавшаяся гиперссылка" xfId="32607" builtinId="9" hidden="1"/>
    <cellStyle name="Открывавшаяся гиперссылка" xfId="32608" builtinId="9" hidden="1"/>
    <cellStyle name="Открывавшаяся гиперссылка" xfId="32609" builtinId="9" hidden="1"/>
    <cellStyle name="Открывавшаяся гиперссылка" xfId="32610" builtinId="9" hidden="1"/>
    <cellStyle name="Открывавшаяся гиперссылка" xfId="32611" builtinId="9" hidden="1"/>
    <cellStyle name="Открывавшаяся гиперссылка" xfId="32612" builtinId="9" hidden="1"/>
    <cellStyle name="Открывавшаяся гиперссылка" xfId="32613" builtinId="9" hidden="1"/>
    <cellStyle name="Открывавшаяся гиперссылка" xfId="32614" builtinId="9" hidden="1"/>
    <cellStyle name="Открывавшаяся гиперссылка" xfId="32615" builtinId="9" hidden="1"/>
    <cellStyle name="Открывавшаяся гиперссылка" xfId="32616" builtinId="9" hidden="1"/>
    <cellStyle name="Открывавшаяся гиперссылка" xfId="32617" builtinId="9" hidden="1"/>
    <cellStyle name="Открывавшаяся гиперссылка" xfId="32618" builtinId="9" hidden="1"/>
    <cellStyle name="Открывавшаяся гиперссылка" xfId="32619" builtinId="9" hidden="1"/>
    <cellStyle name="Открывавшаяся гиперссылка" xfId="32620" builtinId="9" hidden="1"/>
    <cellStyle name="Открывавшаяся гиперссылка" xfId="32621" builtinId="9" hidden="1"/>
    <cellStyle name="Открывавшаяся гиперссылка" xfId="32622" builtinId="9" hidden="1"/>
    <cellStyle name="Открывавшаяся гиперссылка" xfId="32623" builtinId="9" hidden="1"/>
    <cellStyle name="Открывавшаяся гиперссылка" xfId="32624" builtinId="9" hidden="1"/>
    <cellStyle name="Открывавшаяся гиперссылка" xfId="32625" builtinId="9" hidden="1"/>
    <cellStyle name="Открывавшаяся гиперссылка" xfId="32626" builtinId="9" hidden="1"/>
    <cellStyle name="Открывавшаяся гиперссылка" xfId="32627" builtinId="9" hidden="1"/>
    <cellStyle name="Открывавшаяся гиперссылка" xfId="32628" builtinId="9" hidden="1"/>
    <cellStyle name="Открывавшаяся гиперссылка" xfId="32629" builtinId="9" hidden="1"/>
    <cellStyle name="Открывавшаяся гиперссылка" xfId="32630" builtinId="9" hidden="1"/>
    <cellStyle name="Открывавшаяся гиперссылка" xfId="32631" builtinId="9" hidden="1"/>
    <cellStyle name="Открывавшаяся гиперссылка" xfId="32632" builtinId="9" hidden="1"/>
    <cellStyle name="Открывавшаяся гиперссылка" xfId="32633" builtinId="9" hidden="1"/>
    <cellStyle name="Открывавшаяся гиперссылка" xfId="32634" builtinId="9" hidden="1"/>
    <cellStyle name="Открывавшаяся гиперссылка" xfId="32635" builtinId="9" hidden="1"/>
    <cellStyle name="Открывавшаяся гиперссылка" xfId="32636" builtinId="9" hidden="1"/>
    <cellStyle name="Открывавшаяся гиперссылка" xfId="32637" builtinId="9" hidden="1"/>
    <cellStyle name="Открывавшаяся гиперссылка" xfId="32638" builtinId="9" hidden="1"/>
    <cellStyle name="Открывавшаяся гиперссылка" xfId="32639" builtinId="9" hidden="1"/>
    <cellStyle name="Открывавшаяся гиперссылка" xfId="32640" builtinId="9" hidden="1"/>
    <cellStyle name="Открывавшаяся гиперссылка" xfId="32641" builtinId="9" hidden="1"/>
    <cellStyle name="Открывавшаяся гиперссылка" xfId="32642" builtinId="9" hidden="1"/>
    <cellStyle name="Открывавшаяся гиперссылка" xfId="32643" builtinId="9" hidden="1"/>
    <cellStyle name="Открывавшаяся гиперссылка" xfId="32644" builtinId="9" hidden="1"/>
    <cellStyle name="Открывавшаяся гиперссылка" xfId="32645" builtinId="9" hidden="1"/>
    <cellStyle name="Открывавшаяся гиперссылка" xfId="32646" builtinId="9" hidden="1"/>
    <cellStyle name="Открывавшаяся гиперссылка" xfId="32647" builtinId="9" hidden="1"/>
    <cellStyle name="Открывавшаяся гиперссылка" xfId="32648" builtinId="9" hidden="1"/>
    <cellStyle name="Открывавшаяся гиперссылка" xfId="32649" builtinId="9" hidden="1"/>
    <cellStyle name="Открывавшаяся гиперссылка" xfId="32650" builtinId="9" hidden="1"/>
    <cellStyle name="Открывавшаяся гиперссылка" xfId="32651" builtinId="9" hidden="1"/>
    <cellStyle name="Открывавшаяся гиперссылка" xfId="32652" builtinId="9" hidden="1"/>
    <cellStyle name="Открывавшаяся гиперссылка" xfId="32653" builtinId="9" hidden="1"/>
    <cellStyle name="Открывавшаяся гиперссылка" xfId="32654" builtinId="9" hidden="1"/>
    <cellStyle name="Открывавшаяся гиперссылка" xfId="32655" builtinId="9" hidden="1"/>
    <cellStyle name="Открывавшаяся гиперссылка" xfId="32656" builtinId="9" hidden="1"/>
    <cellStyle name="Открывавшаяся гиперссылка" xfId="32657" builtinId="9" hidden="1"/>
    <cellStyle name="Открывавшаяся гиперссылка" xfId="32658" builtinId="9" hidden="1"/>
    <cellStyle name="Открывавшаяся гиперссылка" xfId="32659" builtinId="9" hidden="1"/>
    <cellStyle name="Открывавшаяся гиперссылка" xfId="32660" builtinId="9" hidden="1"/>
    <cellStyle name="Открывавшаяся гиперссылка" xfId="32661" builtinId="9" hidden="1"/>
    <cellStyle name="Открывавшаяся гиперссылка" xfId="32662" builtinId="9" hidden="1"/>
    <cellStyle name="Открывавшаяся гиперссылка" xfId="32663" builtinId="9" hidden="1"/>
    <cellStyle name="Открывавшаяся гиперссылка" xfId="32664" builtinId="9" hidden="1"/>
    <cellStyle name="Открывавшаяся гиперссылка" xfId="32665" builtinId="9" hidden="1"/>
    <cellStyle name="Открывавшаяся гиперссылка" xfId="32666" builtinId="9" hidden="1"/>
    <cellStyle name="Открывавшаяся гиперссылка" xfId="32667" builtinId="9" hidden="1"/>
    <cellStyle name="Открывавшаяся гиперссылка" xfId="32668" builtinId="9" hidden="1"/>
    <cellStyle name="Открывавшаяся гиперссылка" xfId="32669" builtinId="9" hidden="1"/>
    <cellStyle name="Открывавшаяся гиперссылка" xfId="32670" builtinId="9" hidden="1"/>
    <cellStyle name="Открывавшаяся гиперссылка" xfId="32671" builtinId="9" hidden="1"/>
    <cellStyle name="Открывавшаяся гиперссылка" xfId="32672" builtinId="9" hidden="1"/>
    <cellStyle name="Открывавшаяся гиперссылка" xfId="32673" builtinId="9" hidden="1"/>
    <cellStyle name="Открывавшаяся гиперссылка" xfId="32674" builtinId="9" hidden="1"/>
    <cellStyle name="Открывавшаяся гиперссылка" xfId="32675" builtinId="9" hidden="1"/>
    <cellStyle name="Открывавшаяся гиперссылка" xfId="32676" builtinId="9" hidden="1"/>
    <cellStyle name="Открывавшаяся гиперссылка" xfId="32677" builtinId="9" hidden="1"/>
    <cellStyle name="Открывавшаяся гиперссылка" xfId="32678" builtinId="9" hidden="1"/>
    <cellStyle name="Открывавшаяся гиперссылка" xfId="32679" builtinId="9" hidden="1"/>
    <cellStyle name="Открывавшаяся гиперссылка" xfId="32680" builtinId="9" hidden="1"/>
    <cellStyle name="Открывавшаяся гиперссылка" xfId="32681" builtinId="9" hidden="1"/>
    <cellStyle name="Открывавшаяся гиперссылка" xfId="32682" builtinId="9" hidden="1"/>
    <cellStyle name="Открывавшаяся гиперссылка" xfId="32683" builtinId="9" hidden="1"/>
    <cellStyle name="Открывавшаяся гиперссылка" xfId="32684" builtinId="9" hidden="1"/>
    <cellStyle name="Открывавшаяся гиперссылка" xfId="32685" builtinId="9" hidden="1"/>
    <cellStyle name="Открывавшаяся гиперссылка" xfId="32688" builtinId="9" hidden="1"/>
    <cellStyle name="Открывавшаяся гиперссылка" xfId="32689" builtinId="9" hidden="1"/>
    <cellStyle name="Открывавшаяся гиперссылка" xfId="32690" builtinId="9" hidden="1"/>
    <cellStyle name="Открывавшаяся гиперссылка" xfId="32691" builtinId="9" hidden="1"/>
    <cellStyle name="Открывавшаяся гиперссылка" xfId="32692" builtinId="9" hidden="1"/>
    <cellStyle name="Открывавшаяся гиперссылка" xfId="32693" builtinId="9" hidden="1"/>
    <cellStyle name="Открывавшаяся гиперссылка" xfId="32694" builtinId="9" hidden="1"/>
    <cellStyle name="Открывавшаяся гиперссылка" xfId="32695" builtinId="9" hidden="1"/>
    <cellStyle name="Открывавшаяся гиперссылка" xfId="32696" builtinId="9" hidden="1"/>
    <cellStyle name="Открывавшаяся гиперссылка" xfId="32697" builtinId="9" hidden="1"/>
    <cellStyle name="Открывавшаяся гиперссылка" xfId="32698" builtinId="9" hidden="1"/>
    <cellStyle name="Открывавшаяся гиперссылка" xfId="32699" builtinId="9" hidden="1"/>
    <cellStyle name="Открывавшаяся гиперссылка" xfId="32700" builtinId="9" hidden="1"/>
    <cellStyle name="Открывавшаяся гиперссылка" xfId="32701" builtinId="9" hidden="1"/>
    <cellStyle name="Открывавшаяся гиперссылка" xfId="32702" builtinId="9" hidden="1"/>
    <cellStyle name="Открывавшаяся гиперссылка" xfId="32703" builtinId="9" hidden="1"/>
    <cellStyle name="Открывавшаяся гиперссылка" xfId="31442" builtinId="9" hidden="1"/>
    <cellStyle name="Открывавшаяся гиперссылка" xfId="32706" builtinId="9" hidden="1"/>
    <cellStyle name="Открывавшаяся гиперссылка" xfId="32281" builtinId="9" hidden="1"/>
    <cellStyle name="Открывавшаяся гиперссылка" xfId="32687" builtinId="9" hidden="1"/>
    <cellStyle name="Открывавшаяся гиперссылка" xfId="32708" builtinId="9" hidden="1"/>
    <cellStyle name="Открывавшаяся гиперссылка" xfId="32710" builtinId="9" hidden="1"/>
    <cellStyle name="Открывавшаяся гиперссылка" xfId="32712" builtinId="9" hidden="1"/>
    <cellStyle name="Открывавшаяся гиперссылка" xfId="32714" builtinId="9" hidden="1"/>
    <cellStyle name="Открывавшаяся гиперссылка" xfId="32716" builtinId="9" hidden="1"/>
    <cellStyle name="Открывавшаяся гиперссылка" xfId="32718" builtinId="9" hidden="1"/>
    <cellStyle name="Открывавшаяся гиперссылка" xfId="32720" builtinId="9" hidden="1"/>
    <cellStyle name="Открывавшаяся гиперссылка" xfId="32722" builtinId="9" hidden="1"/>
    <cellStyle name="Открывавшаяся гиперссылка" xfId="32724" builtinId="9" hidden="1"/>
    <cellStyle name="Открывавшаяся гиперссылка" xfId="32726" builtinId="9" hidden="1"/>
    <cellStyle name="Открывавшаяся гиперссылка" xfId="32728" builtinId="9" hidden="1"/>
    <cellStyle name="Открывавшаяся гиперссылка" xfId="32730" builtinId="9" hidden="1"/>
    <cellStyle name="Открывавшаяся гиперссылка" xfId="32732" builtinId="9" hidden="1"/>
    <cellStyle name="Открывавшаяся гиперссылка" xfId="32734" builtinId="9" hidden="1"/>
    <cellStyle name="Открывавшаяся гиперссылка" xfId="32736" builtinId="9" hidden="1"/>
    <cellStyle name="Открывавшаяся гиперссылка" xfId="32738" builtinId="9" hidden="1"/>
    <cellStyle name="Открывавшаяся гиперссылка" xfId="32740" builtinId="9" hidden="1"/>
    <cellStyle name="Открывавшаяся гиперссылка" xfId="32742" builtinId="9" hidden="1"/>
    <cellStyle name="Открывавшаяся гиперссылка" xfId="32744" builtinId="9" hidden="1"/>
    <cellStyle name="Открывавшаяся гиперссылка" xfId="32746" builtinId="9" hidden="1"/>
    <cellStyle name="Открывавшаяся гиперссылка" xfId="32748" builtinId="9" hidden="1"/>
    <cellStyle name="Открывавшаяся гиперссылка" xfId="32750" builtinId="9" hidden="1"/>
    <cellStyle name="Открывавшаяся гиперссылка" xfId="32752" builtinId="9" hidden="1"/>
    <cellStyle name="Открывавшаяся гиперссылка" xfId="32754" builtinId="9" hidden="1"/>
    <cellStyle name="Открывавшаяся гиперссылка" xfId="32756" builtinId="9" hidden="1"/>
    <cellStyle name="Открывавшаяся гиперссылка" xfId="32758" builtinId="9" hidden="1"/>
    <cellStyle name="Открывавшаяся гиперссылка" xfId="32760" builtinId="9" hidden="1"/>
    <cellStyle name="Открывавшаяся гиперссылка" xfId="32762" builtinId="9" hidden="1"/>
    <cellStyle name="Открывавшаяся гиперссылка" xfId="32764" builtinId="9" hidden="1"/>
    <cellStyle name="Открывавшаяся гиперссылка" xfId="32766" builtinId="9" hidden="1"/>
    <cellStyle name="Открывавшаяся гиперссылка" xfId="32768" builtinId="9" hidden="1"/>
    <cellStyle name="Открывавшаяся гиперссылка" xfId="32770" builtinId="9" hidden="1"/>
    <cellStyle name="Открывавшаяся гиперссылка" xfId="32772" builtinId="9" hidden="1"/>
    <cellStyle name="Открывавшаяся гиперссылка" xfId="32774" builtinId="9" hidden="1"/>
    <cellStyle name="Открывавшаяся гиперссылка" xfId="32776" builtinId="9" hidden="1"/>
    <cellStyle name="Открывавшаяся гиперссылка" xfId="32778" builtinId="9" hidden="1"/>
    <cellStyle name="Открывавшаяся гиперссылка" xfId="32780" builtinId="9" hidden="1"/>
    <cellStyle name="Открывавшаяся гиперссылка" xfId="32782" builtinId="9" hidden="1"/>
    <cellStyle name="Открывавшаяся гиперссылка" xfId="32784" builtinId="9" hidden="1"/>
    <cellStyle name="Открывавшаяся гиперссылка" xfId="32786" builtinId="9" hidden="1"/>
    <cellStyle name="Открывавшаяся гиперссылка" xfId="32788" builtinId="9" hidden="1"/>
    <cellStyle name="Открывавшаяся гиперссылка" xfId="32790" builtinId="9" hidden="1"/>
    <cellStyle name="Открывавшаяся гиперссылка" xfId="32792" builtinId="9" hidden="1"/>
    <cellStyle name="Открывавшаяся гиперссылка" xfId="32794" builtinId="9" hidden="1"/>
    <cellStyle name="Открывавшаяся гиперссылка" xfId="32796" builtinId="9" hidden="1"/>
    <cellStyle name="Открывавшаяся гиперссылка" xfId="32798" builtinId="9" hidden="1"/>
    <cellStyle name="Открывавшаяся гиперссылка" xfId="32800" builtinId="9" hidden="1"/>
    <cellStyle name="Открывавшаяся гиперссылка" xfId="32802" builtinId="9" hidden="1"/>
    <cellStyle name="Открывавшаяся гиперссылка" xfId="32804" builtinId="9" hidden="1"/>
    <cellStyle name="Открывавшаяся гиперссылка" xfId="32806" builtinId="9" hidden="1"/>
    <cellStyle name="Открывавшаяся гиперссылка" xfId="32808" builtinId="9" hidden="1"/>
    <cellStyle name="Открывавшаяся гиперссылка" xfId="32810" builtinId="9" hidden="1"/>
    <cellStyle name="Открывавшаяся гиперссылка" xfId="32812" builtinId="9" hidden="1"/>
    <cellStyle name="Открывавшаяся гиперссылка" xfId="32814" builtinId="9" hidden="1"/>
    <cellStyle name="Открывавшаяся гиперссылка" xfId="32816" builtinId="9" hidden="1"/>
    <cellStyle name="Открывавшаяся гиперссылка" xfId="32818" builtinId="9" hidden="1"/>
    <cellStyle name="Открывавшаяся гиперссылка" xfId="32820" builtinId="9" hidden="1"/>
    <cellStyle name="Открывавшаяся гиперссылка" xfId="32822" builtinId="9" hidden="1"/>
    <cellStyle name="Открывавшаяся гиперссылка" xfId="32824" builtinId="9" hidden="1"/>
    <cellStyle name="Открывавшаяся гиперссылка" xfId="32826" builtinId="9" hidden="1"/>
    <cellStyle name="Открывавшаяся гиперссылка" xfId="32828" builtinId="9" hidden="1"/>
    <cellStyle name="Открывавшаяся гиперссылка" xfId="32830" builtinId="9" hidden="1"/>
    <cellStyle name="Открывавшаяся гиперссылка" xfId="32832" builtinId="9" hidden="1"/>
    <cellStyle name="Открывавшаяся гиперссылка" xfId="32834" builtinId="9" hidden="1"/>
    <cellStyle name="Открывавшаяся гиперссылка" xfId="32836" builtinId="9" hidden="1"/>
    <cellStyle name="Открывавшаяся гиперссылка" xfId="32838" builtinId="9" hidden="1"/>
    <cellStyle name="Открывавшаяся гиперссылка" xfId="32840" builtinId="9" hidden="1"/>
    <cellStyle name="Открывавшаяся гиперссылка" xfId="32842" builtinId="9" hidden="1"/>
    <cellStyle name="Открывавшаяся гиперссылка" xfId="32844" builtinId="9" hidden="1"/>
    <cellStyle name="Открывавшаяся гиперссылка" xfId="32846" builtinId="9" hidden="1"/>
    <cellStyle name="Открывавшаяся гиперссылка" xfId="32848" builtinId="9" hidden="1"/>
    <cellStyle name="Открывавшаяся гиперссылка" xfId="32850" builtinId="9" hidden="1"/>
    <cellStyle name="Открывавшаяся гиперссылка" xfId="32852" builtinId="9" hidden="1"/>
    <cellStyle name="Открывавшаяся гиперссылка" xfId="32854" builtinId="9" hidden="1"/>
    <cellStyle name="Открывавшаяся гиперссылка" xfId="32856" builtinId="9" hidden="1"/>
    <cellStyle name="Открывавшаяся гиперссылка" xfId="32858" builtinId="9" hidden="1"/>
    <cellStyle name="Открывавшаяся гиперссылка" xfId="32860" builtinId="9" hidden="1"/>
    <cellStyle name="Открывавшаяся гиперссылка" xfId="32862" builtinId="9" hidden="1"/>
    <cellStyle name="Открывавшаяся гиперссылка" xfId="32864" builtinId="9" hidden="1"/>
    <cellStyle name="Открывавшаяся гиперссылка" xfId="32866" builtinId="9" hidden="1"/>
    <cellStyle name="Открывавшаяся гиперссылка" xfId="32868" builtinId="9" hidden="1"/>
    <cellStyle name="Открывавшаяся гиперссылка" xfId="32870" builtinId="9" hidden="1"/>
    <cellStyle name="Открывавшаяся гиперссылка" xfId="32872" builtinId="9" hidden="1"/>
    <cellStyle name="Открывавшаяся гиперссылка" xfId="32874" builtinId="9" hidden="1"/>
    <cellStyle name="Открывавшаяся гиперссылка" xfId="32876" builtinId="9" hidden="1"/>
    <cellStyle name="Открывавшаяся гиперссылка" xfId="32878" builtinId="9" hidden="1"/>
    <cellStyle name="Открывавшаяся гиперссылка" xfId="32880" builtinId="9" hidden="1"/>
    <cellStyle name="Открывавшаяся гиперссылка" xfId="32882" builtinId="9" hidden="1"/>
    <cellStyle name="Открывавшаяся гиперссылка" xfId="32884" builtinId="9" hidden="1"/>
    <cellStyle name="Открывавшаяся гиперссылка" xfId="32886" builtinId="9" hidden="1"/>
    <cellStyle name="Открывавшаяся гиперссылка" xfId="32888" builtinId="9" hidden="1"/>
    <cellStyle name="Открывавшаяся гиперссылка" xfId="32890" builtinId="9" hidden="1"/>
    <cellStyle name="Открывавшаяся гиперссылка" xfId="32892" builtinId="9" hidden="1"/>
    <cellStyle name="Открывавшаяся гиперссылка" xfId="32894" builtinId="9" hidden="1"/>
    <cellStyle name="Открывавшаяся гиперссылка" xfId="32896" builtinId="9" hidden="1"/>
    <cellStyle name="Открывавшаяся гиперссылка" xfId="32898" builtinId="9" hidden="1"/>
    <cellStyle name="Открывавшаяся гиперссылка" xfId="32900" builtinId="9" hidden="1"/>
    <cellStyle name="Открывавшаяся гиперссылка" xfId="32902" builtinId="9" hidden="1"/>
    <cellStyle name="Открывавшаяся гиперссылка" xfId="32904" builtinId="9" hidden="1"/>
    <cellStyle name="Открывавшаяся гиперссылка" xfId="32906" builtinId="9" hidden="1"/>
    <cellStyle name="Открывавшаяся гиперссылка" xfId="32908" builtinId="9" hidden="1"/>
    <cellStyle name="Открывавшаяся гиперссылка" xfId="32910" builtinId="9" hidden="1"/>
    <cellStyle name="Открывавшаяся гиперссылка" xfId="32912" builtinId="9" hidden="1"/>
    <cellStyle name="Открывавшаяся гиперссылка" xfId="32914" builtinId="9" hidden="1"/>
    <cellStyle name="Открывавшаяся гиперссылка" xfId="32916" builtinId="9" hidden="1"/>
    <cellStyle name="Открывавшаяся гиперссылка" xfId="32918" builtinId="9" hidden="1"/>
    <cellStyle name="Открывавшаяся гиперссылка" xfId="32920" builtinId="9" hidden="1"/>
    <cellStyle name="Открывавшаяся гиперссылка" xfId="32922" builtinId="9" hidden="1"/>
    <cellStyle name="Открывавшаяся гиперссылка" xfId="32924" builtinId="9" hidden="1"/>
    <cellStyle name="Открывавшаяся гиперссылка" xfId="32926" builtinId="9" hidden="1"/>
    <cellStyle name="Открывавшаяся гиперссылка" xfId="32928" builtinId="9" hidden="1"/>
    <cellStyle name="Открывавшаяся гиперссылка" xfId="32930" builtinId="9" hidden="1"/>
    <cellStyle name="Открывавшаяся гиперссылка" xfId="32932" builtinId="9" hidden="1"/>
    <cellStyle name="Открывавшаяся гиперссылка" xfId="32934" builtinId="9" hidden="1"/>
    <cellStyle name="Открывавшаяся гиперссылка" xfId="32936" builtinId="9" hidden="1"/>
    <cellStyle name="Открывавшаяся гиперссылка" xfId="32938" builtinId="9" hidden="1"/>
    <cellStyle name="Открывавшаяся гиперссылка" xfId="32940" builtinId="9" hidden="1"/>
    <cellStyle name="Открывавшаяся гиперссылка" xfId="32942" builtinId="9" hidden="1"/>
    <cellStyle name="Открывавшаяся гиперссылка" xfId="32944" builtinId="9" hidden="1"/>
    <cellStyle name="Открывавшаяся гиперссылка" xfId="32946" builtinId="9" hidden="1"/>
    <cellStyle name="Открывавшаяся гиперссылка" xfId="32948" builtinId="9" hidden="1"/>
    <cellStyle name="Открывавшаяся гиперссылка" xfId="32950" builtinId="9" hidden="1"/>
    <cellStyle name="Открывавшаяся гиперссылка" xfId="32952" builtinId="9" hidden="1"/>
    <cellStyle name="Открывавшаяся гиперссылка" xfId="32954" builtinId="9" hidden="1"/>
    <cellStyle name="Открывавшаяся гиперссылка" xfId="32956" builtinId="9" hidden="1"/>
    <cellStyle name="Открывавшаяся гиперссылка" xfId="32958" builtinId="9" hidden="1"/>
    <cellStyle name="Открывавшаяся гиперссылка" xfId="32960" builtinId="9" hidden="1"/>
    <cellStyle name="Открывавшаяся гиперссылка" xfId="32962" builtinId="9" hidden="1"/>
    <cellStyle name="Открывавшаяся гиперссылка" xfId="32964" builtinId="9" hidden="1"/>
    <cellStyle name="Открывавшаяся гиперссылка" xfId="32966" builtinId="9" hidden="1"/>
    <cellStyle name="Открывавшаяся гиперссылка" xfId="32968" builtinId="9" hidden="1"/>
    <cellStyle name="Открывавшаяся гиперссылка" xfId="32970" builtinId="9" hidden="1"/>
    <cellStyle name="Открывавшаяся гиперссылка" xfId="32972" builtinId="9" hidden="1"/>
    <cellStyle name="Открывавшаяся гиперссылка" xfId="32974" builtinId="9" hidden="1"/>
    <cellStyle name="Открывавшаяся гиперссылка" xfId="32976" builtinId="9" hidden="1"/>
    <cellStyle name="Открывавшаяся гиперссылка" xfId="32978" builtinId="9" hidden="1"/>
    <cellStyle name="Открывавшаяся гиперссылка" xfId="32980" builtinId="9" hidden="1"/>
    <cellStyle name="Открывавшаяся гиперссылка" xfId="32982" builtinId="9" hidden="1"/>
    <cellStyle name="Открывавшаяся гиперссылка" xfId="32984" builtinId="9" hidden="1"/>
    <cellStyle name="Открывавшаяся гиперссылка" xfId="32986" builtinId="9" hidden="1"/>
    <cellStyle name="Открывавшаяся гиперссылка" xfId="32988" builtinId="9" hidden="1"/>
    <cellStyle name="Открывавшаяся гиперссылка" xfId="32990" builtinId="9" hidden="1"/>
    <cellStyle name="Открывавшаяся гиперссылка" xfId="32992" builtinId="9" hidden="1"/>
    <cellStyle name="Открывавшаяся гиперссылка" xfId="32994" builtinId="9" hidden="1"/>
    <cellStyle name="Открывавшаяся гиперссылка" xfId="32996" builtinId="9" hidden="1"/>
    <cellStyle name="Открывавшаяся гиперссылка" xfId="32998" builtinId="9" hidden="1"/>
    <cellStyle name="Открывавшаяся гиперссылка" xfId="33000" builtinId="9" hidden="1"/>
    <cellStyle name="Открывавшаяся гиперссылка" xfId="33002" builtinId="9" hidden="1"/>
    <cellStyle name="Открывавшаяся гиперссылка" xfId="33004" builtinId="9" hidden="1"/>
    <cellStyle name="Открывавшаяся гиперссылка" xfId="33006" builtinId="9" hidden="1"/>
    <cellStyle name="Открывавшаяся гиперссылка" xfId="33008" builtinId="9" hidden="1"/>
    <cellStyle name="Открывавшаяся гиперссылка" xfId="33010" builtinId="9" hidden="1"/>
    <cellStyle name="Открывавшаяся гиперссылка" xfId="33012" builtinId="9" hidden="1"/>
    <cellStyle name="Открывавшаяся гиперссылка" xfId="33014" builtinId="9" hidden="1"/>
    <cellStyle name="Открывавшаяся гиперссылка" xfId="33016" builtinId="9" hidden="1"/>
    <cellStyle name="Открывавшаяся гиперссылка" xfId="33018" builtinId="9" hidden="1"/>
    <cellStyle name="Открывавшаяся гиперссылка" xfId="33020" builtinId="9" hidden="1"/>
    <cellStyle name="Открывавшаяся гиперссылка" xfId="33022" builtinId="9" hidden="1"/>
    <cellStyle name="Открывавшаяся гиперссылка" xfId="33024" builtinId="9" hidden="1"/>
    <cellStyle name="Открывавшаяся гиперссылка" xfId="33026" builtinId="9" hidden="1"/>
    <cellStyle name="Открывавшаяся гиперссылка" xfId="33028" builtinId="9" hidden="1"/>
    <cellStyle name="Открывавшаяся гиперссылка" xfId="33030" builtinId="9" hidden="1"/>
    <cellStyle name="Открывавшаяся гиперссылка" xfId="33032" builtinId="9" hidden="1"/>
    <cellStyle name="Открывавшаяся гиперссылка" xfId="33034" builtinId="9" hidden="1"/>
    <cellStyle name="Открывавшаяся гиперссылка" xfId="33036" builtinId="9" hidden="1"/>
    <cellStyle name="Открывавшаяся гиперссылка" xfId="33038" builtinId="9" hidden="1"/>
    <cellStyle name="Открывавшаяся гиперссылка" xfId="33040" builtinId="9" hidden="1"/>
    <cellStyle name="Открывавшаяся гиперссылка" xfId="33042" builtinId="9" hidden="1"/>
    <cellStyle name="Открывавшаяся гиперссылка" xfId="33044" builtinId="9" hidden="1"/>
    <cellStyle name="Открывавшаяся гиперссылка" xfId="33046" builtinId="9" hidden="1"/>
    <cellStyle name="Открывавшаяся гиперссылка" xfId="33048" builtinId="9" hidden="1"/>
    <cellStyle name="Открывавшаяся гиперссылка" xfId="33050" builtinId="9" hidden="1"/>
    <cellStyle name="Открывавшаяся гиперссылка" xfId="33052" builtinId="9" hidden="1"/>
    <cellStyle name="Открывавшаяся гиперссылка" xfId="33054" builtinId="9" hidden="1"/>
    <cellStyle name="Открывавшаяся гиперссылка" xfId="33056" builtinId="9" hidden="1"/>
    <cellStyle name="Открывавшаяся гиперссылка" xfId="33058" builtinId="9" hidden="1"/>
    <cellStyle name="Открывавшаяся гиперссылка" xfId="33060" builtinId="9" hidden="1"/>
    <cellStyle name="Открывавшаяся гиперссылка" xfId="33062" builtinId="9" hidden="1"/>
    <cellStyle name="Открывавшаяся гиперссылка" xfId="33064" builtinId="9" hidden="1"/>
    <cellStyle name="Открывавшаяся гиперссылка" xfId="33066" builtinId="9" hidden="1"/>
    <cellStyle name="Открывавшаяся гиперссылка" xfId="33068" builtinId="9" hidden="1"/>
    <cellStyle name="Открывавшаяся гиперссылка" xfId="33070" builtinId="9" hidden="1"/>
    <cellStyle name="Открывавшаяся гиперссылка" xfId="33072" builtinId="9" hidden="1"/>
    <cellStyle name="Открывавшаяся гиперссылка" xfId="33074" builtinId="9" hidden="1"/>
    <cellStyle name="Открывавшаяся гиперссылка" xfId="33077" builtinId="9" hidden="1"/>
    <cellStyle name="Открывавшаяся гиперссылка" xfId="33079" builtinId="9" hidden="1"/>
    <cellStyle name="Открывавшаяся гиперссылка" xfId="33081" builtinId="9" hidden="1"/>
    <cellStyle name="Открывавшаяся гиперссылка" xfId="33083" builtinId="9" hidden="1"/>
    <cellStyle name="Открывавшаяся гиперссылка" xfId="33085" builtinId="9" hidden="1"/>
    <cellStyle name="Открывавшаяся гиперссылка" xfId="33087" builtinId="9" hidden="1"/>
    <cellStyle name="Открывавшаяся гиперссылка" xfId="33089" builtinId="9" hidden="1"/>
    <cellStyle name="Открывавшаяся гиперссылка" xfId="33091" builtinId="9" hidden="1"/>
    <cellStyle name="Открывавшаяся гиперссылка" xfId="33093" builtinId="9" hidden="1"/>
    <cellStyle name="Открывавшаяся гиперссылка" xfId="33095" builtinId="9" hidden="1"/>
    <cellStyle name="Открывавшаяся гиперссылка" xfId="33097" builtinId="9" hidden="1"/>
    <cellStyle name="Открывавшаяся гиперссылка" xfId="33099" builtinId="9" hidden="1"/>
    <cellStyle name="Открывавшаяся гиперссылка" xfId="33101" builtinId="9" hidden="1"/>
    <cellStyle name="Открывавшаяся гиперссылка" xfId="33103" builtinId="9" hidden="1"/>
    <cellStyle name="Открывавшаяся гиперссылка" xfId="33105" builtinId="9" hidden="1"/>
    <cellStyle name="Открывавшаяся гиперссылка" xfId="33107" builtinId="9" hidden="1"/>
    <cellStyle name="Открывавшаяся гиперссылка" xfId="33109" builtinId="9" hidden="1"/>
    <cellStyle name="Открывавшаяся гиперссылка" xfId="33111" builtinId="9" hidden="1"/>
    <cellStyle name="Открывавшаяся гиперссылка" xfId="33113" builtinId="9" hidden="1"/>
    <cellStyle name="Открывавшаяся гиперссылка" xfId="33115" builtinId="9" hidden="1"/>
    <cellStyle name="Открывавшаяся гиперссылка" xfId="33117" builtinId="9" hidden="1"/>
    <cellStyle name="Открывавшаяся гиперссылка" xfId="33119" builtinId="9" hidden="1"/>
    <cellStyle name="Открывавшаяся гиперссылка" xfId="33121" builtinId="9" hidden="1"/>
    <cellStyle name="Открывавшаяся гиперссылка" xfId="33123" builtinId="9" hidden="1"/>
    <cellStyle name="Открывавшаяся гиперссылка" xfId="33125" builtinId="9" hidden="1"/>
    <cellStyle name="Открывавшаяся гиперссылка" xfId="33127" builtinId="9" hidden="1"/>
    <cellStyle name="Открывавшаяся гиперссылка" xfId="33129" builtinId="9" hidden="1"/>
    <cellStyle name="Открывавшаяся гиперссылка" xfId="33131" builtinId="9" hidden="1"/>
    <cellStyle name="Открывавшаяся гиперссылка" xfId="33133" builtinId="9" hidden="1"/>
    <cellStyle name="Открывавшаяся гиперссылка" xfId="33135" builtinId="9" hidden="1"/>
    <cellStyle name="Открывавшаяся гиперссылка" xfId="33137" builtinId="9" hidden="1"/>
    <cellStyle name="Открывавшаяся гиперссылка" xfId="33139" builtinId="9" hidden="1"/>
    <cellStyle name="Открывавшаяся гиперссылка" xfId="33141" builtinId="9" hidden="1"/>
    <cellStyle name="Открывавшаяся гиперссылка" xfId="33143" builtinId="9" hidden="1"/>
    <cellStyle name="Открывавшаяся гиперссылка" xfId="33145" builtinId="9" hidden="1"/>
    <cellStyle name="Открывавшаяся гиперссылка" xfId="33147" builtinId="9" hidden="1"/>
    <cellStyle name="Открывавшаяся гиперссылка" xfId="33149" builtinId="9" hidden="1"/>
    <cellStyle name="Открывавшаяся гиперссылка" xfId="33151" builtinId="9" hidden="1"/>
    <cellStyle name="Открывавшаяся гиперссылка" xfId="33153" builtinId="9" hidden="1"/>
    <cellStyle name="Открывавшаяся гиперссылка" xfId="33155" builtinId="9" hidden="1"/>
    <cellStyle name="Открывавшаяся гиперссылка" xfId="33157" builtinId="9" hidden="1"/>
    <cellStyle name="Открывавшаяся гиперссылка" xfId="33159" builtinId="9" hidden="1"/>
    <cellStyle name="Открывавшаяся гиперссылка" xfId="33161" builtinId="9" hidden="1"/>
    <cellStyle name="Открывавшаяся гиперссылка" xfId="33163" builtinId="9" hidden="1"/>
    <cellStyle name="Открывавшаяся гиперссылка" xfId="33165" builtinId="9" hidden="1"/>
    <cellStyle name="Открывавшаяся гиперссылка" xfId="33167" builtinId="9" hidden="1"/>
    <cellStyle name="Открывавшаяся гиперссылка" xfId="33169" builtinId="9" hidden="1"/>
    <cellStyle name="Открывавшаяся гиперссылка" xfId="33171" builtinId="9" hidden="1"/>
    <cellStyle name="Открывавшаяся гиперссылка" xfId="33173" builtinId="9" hidden="1"/>
    <cellStyle name="Открывавшаяся гиперссылка" xfId="33175" builtinId="9" hidden="1"/>
    <cellStyle name="Открывавшаяся гиперссылка" xfId="33177" builtinId="9" hidden="1"/>
    <cellStyle name="Открывавшаяся гиперссылка" xfId="33179" builtinId="9" hidden="1"/>
    <cellStyle name="Открывавшаяся гиперссылка" xfId="33181" builtinId="9" hidden="1"/>
    <cellStyle name="Открывавшаяся гиперссылка" xfId="33183" builtinId="9" hidden="1"/>
    <cellStyle name="Открывавшаяся гиперссылка" xfId="33185" builtinId="9" hidden="1"/>
    <cellStyle name="Открывавшаяся гиперссылка" xfId="33187" builtinId="9" hidden="1"/>
    <cellStyle name="Открывавшаяся гиперссылка" xfId="33189" builtinId="9" hidden="1"/>
    <cellStyle name="Открывавшаяся гиперссылка" xfId="33191" builtinId="9" hidden="1"/>
    <cellStyle name="Открывавшаяся гиперссылка" xfId="33193" builtinId="9" hidden="1"/>
    <cellStyle name="Открывавшаяся гиперссылка" xfId="33195" builtinId="9" hidden="1"/>
    <cellStyle name="Открывавшаяся гиперссылка" xfId="33197" builtinId="9" hidden="1"/>
    <cellStyle name="Открывавшаяся гиперссылка" xfId="33199" builtinId="9" hidden="1"/>
    <cellStyle name="Открывавшаяся гиперссылка" xfId="33201" builtinId="9" hidden="1"/>
    <cellStyle name="Открывавшаяся гиперссылка" xfId="33203" builtinId="9" hidden="1"/>
    <cellStyle name="Открывавшаяся гиперссылка" xfId="33205" builtinId="9" hidden="1"/>
    <cellStyle name="Открывавшаяся гиперссылка" xfId="33207" builtinId="9" hidden="1"/>
    <cellStyle name="Открывавшаяся гиперссылка" xfId="33209" builtinId="9" hidden="1"/>
    <cellStyle name="Открывавшаяся гиперссылка" xfId="33211" builtinId="9" hidden="1"/>
    <cellStyle name="Открывавшаяся гиперссылка" xfId="33213" builtinId="9" hidden="1"/>
    <cellStyle name="Открывавшаяся гиперссылка" xfId="33215" builtinId="9" hidden="1"/>
    <cellStyle name="Открывавшаяся гиперссылка" xfId="33217" builtinId="9" hidden="1"/>
    <cellStyle name="Открывавшаяся гиперссылка" xfId="33219" builtinId="9" hidden="1"/>
    <cellStyle name="Открывавшаяся гиперссылка" xfId="33221" builtinId="9" hidden="1"/>
    <cellStyle name="Открывавшаяся гиперссылка" xfId="33223" builtinId="9" hidden="1"/>
    <cellStyle name="Открывавшаяся гиперссылка" xfId="33225" builtinId="9" hidden="1"/>
    <cellStyle name="Открывавшаяся гиперссылка" xfId="33227" builtinId="9" hidden="1"/>
    <cellStyle name="Открывавшаяся гиперссылка" xfId="33229" builtinId="9" hidden="1"/>
    <cellStyle name="Открывавшаяся гиперссылка" xfId="33231" builtinId="9" hidden="1"/>
    <cellStyle name="Открывавшаяся гиперссылка" xfId="33233" builtinId="9" hidden="1"/>
    <cellStyle name="Открывавшаяся гиперссылка" xfId="33235" builtinId="9" hidden="1"/>
    <cellStyle name="Открывавшаяся гиперссылка" xfId="33237" builtinId="9" hidden="1"/>
    <cellStyle name="Открывавшаяся гиперссылка" xfId="33239" builtinId="9" hidden="1"/>
    <cellStyle name="Открывавшаяся гиперссылка" xfId="33241" builtinId="9" hidden="1"/>
    <cellStyle name="Открывавшаяся гиперссылка" xfId="33243" builtinId="9" hidden="1"/>
    <cellStyle name="Открывавшаяся гиперссылка" xfId="33245" builtinId="9" hidden="1"/>
    <cellStyle name="Открывавшаяся гиперссылка" xfId="33247" builtinId="9" hidden="1"/>
    <cellStyle name="Открывавшаяся гиперссылка" xfId="33249" builtinId="9" hidden="1"/>
    <cellStyle name="Открывавшаяся гиперссылка" xfId="33251" builtinId="9" hidden="1"/>
    <cellStyle name="Открывавшаяся гиперссылка" xfId="33253" builtinId="9" hidden="1"/>
    <cellStyle name="Открывавшаяся гиперссылка" xfId="33255" builtinId="9" hidden="1"/>
    <cellStyle name="Открывавшаяся гиперссылка" xfId="33257" builtinId="9" hidden="1"/>
    <cellStyle name="Открывавшаяся гиперссылка" xfId="33259" builtinId="9" hidden="1"/>
    <cellStyle name="Открывавшаяся гиперссылка" xfId="33261" builtinId="9" hidden="1"/>
    <cellStyle name="Открывавшаяся гиперссылка" xfId="33263" builtinId="9" hidden="1"/>
    <cellStyle name="Открывавшаяся гиперссылка" xfId="33265" builtinId="9" hidden="1"/>
    <cellStyle name="Открывавшаяся гиперссылка" xfId="33267" builtinId="9" hidden="1"/>
    <cellStyle name="Открывавшаяся гиперссылка" xfId="33269" builtinId="9" hidden="1"/>
    <cellStyle name="Открывавшаяся гиперссылка" xfId="33271" builtinId="9" hidden="1"/>
    <cellStyle name="Открывавшаяся гиперссылка" xfId="33273" builtinId="9" hidden="1"/>
    <cellStyle name="Открывавшаяся гиперссылка" xfId="33275" builtinId="9" hidden="1"/>
    <cellStyle name="Открывавшаяся гиперссылка" xfId="33277" builtinId="9" hidden="1"/>
    <cellStyle name="Открывавшаяся гиперссылка" xfId="33279" builtinId="9" hidden="1"/>
    <cellStyle name="Открывавшаяся гиперссылка" xfId="33281" builtinId="9" hidden="1"/>
    <cellStyle name="Открывавшаяся гиперссылка" xfId="33283" builtinId="9" hidden="1"/>
    <cellStyle name="Открывавшаяся гиперссылка" xfId="33285" builtinId="9" hidden="1"/>
    <cellStyle name="Открывавшаяся гиперссылка" xfId="33287" builtinId="9" hidden="1"/>
    <cellStyle name="Открывавшаяся гиперссылка" xfId="33289" builtinId="9" hidden="1"/>
    <cellStyle name="Открывавшаяся гиперссылка" xfId="33291" builtinId="9" hidden="1"/>
    <cellStyle name="Открывавшаяся гиперссылка" xfId="33293" builtinId="9" hidden="1"/>
    <cellStyle name="Открывавшаяся гиперссылка" xfId="33295" builtinId="9" hidden="1"/>
    <cellStyle name="Открывавшаяся гиперссылка" xfId="33297" builtinId="9" hidden="1"/>
    <cellStyle name="Открывавшаяся гиперссылка" xfId="33299" builtinId="9" hidden="1"/>
    <cellStyle name="Открывавшаяся гиперссылка" xfId="33301" builtinId="9" hidden="1"/>
    <cellStyle name="Открывавшаяся гиперссылка" xfId="33303" builtinId="9" hidden="1"/>
    <cellStyle name="Открывавшаяся гиперссылка" xfId="33305" builtinId="9" hidden="1"/>
    <cellStyle name="Открывавшаяся гиперссылка" xfId="33307" builtinId="9" hidden="1"/>
    <cellStyle name="Открывавшаяся гиперссылка" xfId="33309" builtinId="9" hidden="1"/>
    <cellStyle name="Открывавшаяся гиперссылка" xfId="33311" builtinId="9" hidden="1"/>
    <cellStyle name="Открывавшаяся гиперссылка" xfId="33313" builtinId="9" hidden="1"/>
    <cellStyle name="Открывавшаяся гиперссылка" xfId="33315" builtinId="9" hidden="1"/>
    <cellStyle name="Открывавшаяся гиперссылка" xfId="33317" builtinId="9" hidden="1"/>
    <cellStyle name="Открывавшаяся гиперссылка" xfId="33319" builtinId="9" hidden="1"/>
    <cellStyle name="Открывавшаяся гиперссылка" xfId="33321" builtinId="9" hidden="1"/>
    <cellStyle name="Открывавшаяся гиперссылка" xfId="33323" builtinId="9" hidden="1"/>
    <cellStyle name="Открывавшаяся гиперссылка" xfId="33325" builtinId="9" hidden="1"/>
    <cellStyle name="Открывавшаяся гиперссылка" xfId="33327" builtinId="9" hidden="1"/>
    <cellStyle name="Открывавшаяся гиперссылка" xfId="33329" builtinId="9" hidden="1"/>
    <cellStyle name="Открывавшаяся гиперссылка" xfId="33331" builtinId="9" hidden="1"/>
    <cellStyle name="Открывавшаяся гиперссылка" xfId="33333" builtinId="9" hidden="1"/>
    <cellStyle name="Открывавшаяся гиперссылка" xfId="33335" builtinId="9" hidden="1"/>
    <cellStyle name="Открывавшаяся гиперссылка" xfId="33337" builtinId="9" hidden="1"/>
    <cellStyle name="Открывавшаяся гиперссылка" xfId="33339" builtinId="9" hidden="1"/>
    <cellStyle name="Открывавшаяся гиперссылка" xfId="33341" builtinId="9" hidden="1"/>
    <cellStyle name="Открывавшаяся гиперссылка" xfId="33343" builtinId="9" hidden="1"/>
    <cellStyle name="Открывавшаяся гиперссылка" xfId="33345" builtinId="9" hidden="1"/>
    <cellStyle name="Открывавшаяся гиперссылка" xfId="33347" builtinId="9" hidden="1"/>
    <cellStyle name="Открывавшаяся гиперссылка" xfId="33349" builtinId="9" hidden="1"/>
    <cellStyle name="Открывавшаяся гиперссылка" xfId="33351" builtinId="9" hidden="1"/>
    <cellStyle name="Открывавшаяся гиперссылка" xfId="33353" builtinId="9" hidden="1"/>
    <cellStyle name="Открывавшаяся гиперссылка" xfId="33355" builtinId="9" hidden="1"/>
    <cellStyle name="Открывавшаяся гиперссылка" xfId="33357" builtinId="9" hidden="1"/>
    <cellStyle name="Открывавшаяся гиперссылка" xfId="33359" builtinId="9" hidden="1"/>
    <cellStyle name="Открывавшаяся гиперссылка" xfId="33361" builtinId="9" hidden="1"/>
    <cellStyle name="Открывавшаяся гиперссылка" xfId="33363" builtinId="9" hidden="1"/>
    <cellStyle name="Открывавшаяся гиперссылка" xfId="33365" builtinId="9" hidden="1"/>
    <cellStyle name="Открывавшаяся гиперссылка" xfId="33367" builtinId="9" hidden="1"/>
    <cellStyle name="Открывавшаяся гиперссылка" xfId="33369" builtinId="9" hidden="1"/>
    <cellStyle name="Открывавшаяся гиперссылка" xfId="33371" builtinId="9" hidden="1"/>
    <cellStyle name="Открывавшаяся гиперссылка" xfId="33373" builtinId="9" hidden="1"/>
    <cellStyle name="Открывавшаяся гиперссылка" xfId="33375" builtinId="9" hidden="1"/>
    <cellStyle name="Открывавшаяся гиперссылка" xfId="33377" builtinId="9" hidden="1"/>
    <cellStyle name="Открывавшаяся гиперссылка" xfId="33379" builtinId="9" hidden="1"/>
    <cellStyle name="Открывавшаяся гиперссылка" xfId="33381" builtinId="9" hidden="1"/>
    <cellStyle name="Открывавшаяся гиперссылка" xfId="33383" builtinId="9" hidden="1"/>
    <cellStyle name="Открывавшаяся гиперссылка" xfId="33385" builtinId="9" hidden="1"/>
    <cellStyle name="Открывавшаяся гиперссылка" xfId="33387" builtinId="9" hidden="1"/>
    <cellStyle name="Открывавшаяся гиперссылка" xfId="33389" builtinId="9" hidden="1"/>
    <cellStyle name="Открывавшаяся гиперссылка" xfId="33391" builtinId="9" hidden="1"/>
    <cellStyle name="Открывавшаяся гиперссылка" xfId="33393" builtinId="9" hidden="1"/>
    <cellStyle name="Открывавшаяся гиперссылка" xfId="33395" builtinId="9" hidden="1"/>
    <cellStyle name="Открывавшаяся гиперссылка" xfId="33397" builtinId="9" hidden="1"/>
    <cellStyle name="Открывавшаяся гиперссылка" xfId="33399" builtinId="9" hidden="1"/>
    <cellStyle name="Открывавшаяся гиперссылка" xfId="33401" builtinId="9" hidden="1"/>
    <cellStyle name="Открывавшаяся гиперссылка" xfId="33403" builtinId="9" hidden="1"/>
    <cellStyle name="Открывавшаяся гиперссылка" xfId="33405" builtinId="9" hidden="1"/>
    <cellStyle name="Открывавшаяся гиперссылка" xfId="33407" builtinId="9" hidden="1"/>
    <cellStyle name="Открывавшаяся гиперссылка" xfId="33409" builtinId="9" hidden="1"/>
    <cellStyle name="Открывавшаяся гиперссылка" xfId="33411" builtinId="9" hidden="1"/>
    <cellStyle name="Открывавшаяся гиперссылка" xfId="33413" builtinId="9" hidden="1"/>
    <cellStyle name="Открывавшаяся гиперссылка" xfId="33415" builtinId="9" hidden="1"/>
    <cellStyle name="Открывавшаяся гиперссылка" xfId="33417" builtinId="9" hidden="1"/>
    <cellStyle name="Открывавшаяся гиперссылка" xfId="33419" builtinId="9" hidden="1"/>
    <cellStyle name="Открывавшаяся гиперссылка" xfId="33421" builtinId="9" hidden="1"/>
    <cellStyle name="Открывавшаяся гиперссылка" xfId="33423" builtinId="9" hidden="1"/>
    <cellStyle name="Открывавшаяся гиперссылка" xfId="33425" builtinId="9" hidden="1"/>
    <cellStyle name="Открывавшаяся гиперссылка" xfId="33427" builtinId="9" hidden="1"/>
    <cellStyle name="Открывавшаяся гиперссылка" xfId="33429" builtinId="9" hidden="1"/>
    <cellStyle name="Открывавшаяся гиперссылка" xfId="33431" builtinId="9" hidden="1"/>
    <cellStyle name="Открывавшаяся гиперссылка" xfId="33433" builtinId="9" hidden="1"/>
    <cellStyle name="Открывавшаяся гиперссылка" xfId="33435" builtinId="9" hidden="1"/>
    <cellStyle name="Открывавшаяся гиперссылка" xfId="33437" builtinId="9" hidden="1"/>
    <cellStyle name="Открывавшаяся гиперссылка" xfId="33439" builtinId="9" hidden="1"/>
    <cellStyle name="Открывавшаяся гиперссылка" xfId="33441" builtinId="9" hidden="1"/>
    <cellStyle name="Открывавшаяся гиперссылка" xfId="33443" builtinId="9" hidden="1"/>
    <cellStyle name="Открывавшаяся гиперссылка" xfId="33445" builtinId="9" hidden="1"/>
    <cellStyle name="Открывавшаяся гиперссылка" xfId="33447" builtinId="9" hidden="1"/>
    <cellStyle name="Открывавшаяся гиперссылка" xfId="33449" builtinId="9" hidden="1"/>
    <cellStyle name="Открывавшаяся гиперссылка" xfId="33451" builtinId="9" hidden="1"/>
    <cellStyle name="Открывавшаяся гиперссылка" xfId="33453" builtinId="9" hidden="1"/>
    <cellStyle name="Открывавшаяся гиперссылка" xfId="33455" builtinId="9" hidden="1"/>
    <cellStyle name="Открывавшаяся гиперссылка" xfId="33457" builtinId="9" hidden="1"/>
    <cellStyle name="Открывавшаяся гиперссылка" xfId="33459" builtinId="9" hidden="1"/>
    <cellStyle name="Открывавшаяся гиперссылка" xfId="33461" builtinId="9" hidden="1"/>
    <cellStyle name="Открывавшаяся гиперссылка" xfId="33463" builtinId="9" hidden="1"/>
    <cellStyle name="Открывавшаяся гиперссылка" xfId="33465" builtinId="9" hidden="1"/>
    <cellStyle name="Открывавшаяся гиперссылка" xfId="33467" builtinId="9" hidden="1"/>
    <cellStyle name="Открывавшаяся гиперссылка" xfId="33469" builtinId="9" hidden="1"/>
    <cellStyle name="Открывавшаяся гиперссылка" xfId="33471" builtinId="9" hidden="1"/>
    <cellStyle name="Открывавшаяся гиперссылка" xfId="33473" builtinId="9" hidden="1"/>
    <cellStyle name="Открывавшаяся гиперссылка" xfId="33475" builtinId="9" hidden="1"/>
    <cellStyle name="Открывавшаяся гиперссылка" xfId="33477" builtinId="9" hidden="1"/>
    <cellStyle name="Открывавшаяся гиперссылка" xfId="33479" builtinId="9" hidden="1"/>
    <cellStyle name="Открывавшаяся гиперссылка" xfId="33481" builtinId="9" hidden="1"/>
    <cellStyle name="Открывавшаяся гиперссылка" xfId="33483" builtinId="9" hidden="1"/>
    <cellStyle name="Открывавшаяся гиперссылка" xfId="33485" builtinId="9" hidden="1"/>
    <cellStyle name="Открывавшаяся гиперссылка" xfId="33487" builtinId="9" hidden="1"/>
    <cellStyle name="Открывавшаяся гиперссылка" xfId="33489" builtinId="9" hidden="1"/>
    <cellStyle name="Открывавшаяся гиперссылка" xfId="33491" builtinId="9" hidden="1"/>
    <cellStyle name="Открывавшаяся гиперссылка" xfId="33493" builtinId="9" hidden="1"/>
    <cellStyle name="Открывавшаяся гиперссылка" xfId="33495" builtinId="9" hidden="1"/>
    <cellStyle name="Открывавшаяся гиперссылка" xfId="33497" builtinId="9" hidden="1"/>
    <cellStyle name="Открывавшаяся гиперссылка" xfId="33499" builtinId="9" hidden="1"/>
    <cellStyle name="Открывавшаяся гиперссылка" xfId="33501" builtinId="9" hidden="1"/>
    <cellStyle name="Открывавшаяся гиперссылка" xfId="33503" builtinId="9" hidden="1"/>
    <cellStyle name="Открывавшаяся гиперссылка" xfId="33505" builtinId="9" hidden="1"/>
    <cellStyle name="Открывавшаяся гиперссылка" xfId="33507" builtinId="9" hidden="1"/>
    <cellStyle name="Открывавшаяся гиперссылка" xfId="33509" builtinId="9" hidden="1"/>
    <cellStyle name="Открывавшаяся гиперссылка" xfId="33511" builtinId="9" hidden="1"/>
    <cellStyle name="Открывавшаяся гиперссылка" xfId="33513" builtinId="9" hidden="1"/>
    <cellStyle name="Открывавшаяся гиперссылка" xfId="33515" builtinId="9" hidden="1"/>
    <cellStyle name="Открывавшаяся гиперссылка" xfId="33517" builtinId="9" hidden="1"/>
    <cellStyle name="Открывавшаяся гиперссылка" xfId="33519" builtinId="9" hidden="1"/>
    <cellStyle name="Открывавшаяся гиперссылка" xfId="33521" builtinId="9" hidden="1"/>
    <cellStyle name="Открывавшаяся гиперссылка" xfId="33523" builtinId="9" hidden="1"/>
    <cellStyle name="Открывавшаяся гиперссылка" xfId="33525" builtinId="9" hidden="1"/>
    <cellStyle name="Открывавшаяся гиперссылка" xfId="33527" builtinId="9" hidden="1"/>
    <cellStyle name="Открывавшаяся гиперссылка" xfId="33529" builtinId="9" hidden="1"/>
    <cellStyle name="Открывавшаяся гиперссылка" xfId="33531" builtinId="9" hidden="1"/>
    <cellStyle name="Открывавшаяся гиперссылка" xfId="33533" builtinId="9" hidden="1"/>
    <cellStyle name="Открывавшаяся гиперссылка" xfId="33535" builtinId="9" hidden="1"/>
    <cellStyle name="Открывавшаяся гиперссылка" xfId="33537" builtinId="9" hidden="1"/>
    <cellStyle name="Открывавшаяся гиперссылка" xfId="33539" builtinId="9" hidden="1"/>
    <cellStyle name="Открывавшаяся гиперссылка" xfId="33541" builtinId="9" hidden="1"/>
    <cellStyle name="Открывавшаяся гиперссылка" xfId="33543" builtinId="9" hidden="1"/>
    <cellStyle name="Открывавшаяся гиперссылка" xfId="33545" builtinId="9" hidden="1"/>
    <cellStyle name="Открывавшаяся гиперссылка" xfId="33547" builtinId="9" hidden="1"/>
    <cellStyle name="Открывавшаяся гиперссылка" xfId="33549" builtinId="9" hidden="1"/>
    <cellStyle name="Открывавшаяся гиперссылка" xfId="33551" builtinId="9" hidden="1"/>
    <cellStyle name="Открывавшаяся гиперссылка" xfId="33553" builtinId="9" hidden="1"/>
    <cellStyle name="Открывавшаяся гиперссылка" xfId="33555" builtinId="9" hidden="1"/>
    <cellStyle name="Открывавшаяся гиперссылка" xfId="33557" builtinId="9" hidden="1"/>
    <cellStyle name="Открывавшаяся гиперссылка" xfId="33559" builtinId="9" hidden="1"/>
    <cellStyle name="Открывавшаяся гиперссылка" xfId="33561" builtinId="9" hidden="1"/>
    <cellStyle name="Открывавшаяся гиперссылка" xfId="33563" builtinId="9" hidden="1"/>
    <cellStyle name="Открывавшаяся гиперссылка" xfId="33565" builtinId="9" hidden="1"/>
    <cellStyle name="Открывавшаяся гиперссылка" xfId="33567" builtinId="9" hidden="1"/>
    <cellStyle name="Открывавшаяся гиперссылка" xfId="33569" builtinId="9" hidden="1"/>
    <cellStyle name="Открывавшаяся гиперссылка" xfId="33571" builtinId="9" hidden="1"/>
    <cellStyle name="Открывавшаяся гиперссылка" xfId="33573" builtinId="9" hidden="1"/>
    <cellStyle name="Открывавшаяся гиперссылка" xfId="33575" builtinId="9" hidden="1"/>
    <cellStyle name="Открывавшаяся гиперссылка" xfId="33577" builtinId="9" hidden="1"/>
    <cellStyle name="Открывавшаяся гиперссылка" xfId="33579" builtinId="9" hidden="1"/>
    <cellStyle name="Открывавшаяся гиперссылка" xfId="33581" builtinId="9" hidden="1"/>
    <cellStyle name="Открывавшаяся гиперссылка" xfId="33583" builtinId="9" hidden="1"/>
    <cellStyle name="Открывавшаяся гиперссылка" xfId="33585" builtinId="9" hidden="1"/>
    <cellStyle name="Открывавшаяся гиперссылка" xfId="33587" builtinId="9" hidden="1"/>
    <cellStyle name="Открывавшаяся гиперссылка" xfId="33589" builtinId="9" hidden="1"/>
    <cellStyle name="Открывавшаяся гиперссылка" xfId="33591" builtinId="9" hidden="1"/>
    <cellStyle name="Открывавшаяся гиперссылка" xfId="33593" builtinId="9" hidden="1"/>
    <cellStyle name="Открывавшаяся гиперссылка" xfId="33595" builtinId="9" hidden="1"/>
    <cellStyle name="Открывавшаяся гиперссылка" xfId="33597" builtinId="9" hidden="1"/>
    <cellStyle name="Открывавшаяся гиперссылка" xfId="33599" builtinId="9" hidden="1"/>
    <cellStyle name="Открывавшаяся гиперссылка" xfId="33601" builtinId="9" hidden="1"/>
    <cellStyle name="Открывавшаяся гиперссылка" xfId="33603" builtinId="9" hidden="1"/>
    <cellStyle name="Открывавшаяся гиперссылка" xfId="33605" builtinId="9" hidden="1"/>
    <cellStyle name="Открывавшаяся гиперссылка" xfId="33607" builtinId="9" hidden="1"/>
    <cellStyle name="Открывавшаяся гиперссылка" xfId="33609" builtinId="9" hidden="1"/>
    <cellStyle name="Открывавшаяся гиперссылка" xfId="33611" builtinId="9" hidden="1"/>
    <cellStyle name="Открывавшаяся гиперссылка" xfId="33613" builtinId="9" hidden="1"/>
    <cellStyle name="Открывавшаяся гиперссылка" xfId="33615" builtinId="9" hidden="1"/>
    <cellStyle name="Открывавшаяся гиперссылка" xfId="33617" builtinId="9" hidden="1"/>
    <cellStyle name="Открывавшаяся гиперссылка" xfId="33619" builtinId="9" hidden="1"/>
    <cellStyle name="Открывавшаяся гиперссылка" xfId="33621" builtinId="9" hidden="1"/>
    <cellStyle name="Открывавшаяся гиперссылка" xfId="33623" builtinId="9" hidden="1"/>
    <cellStyle name="Открывавшаяся гиперссылка" xfId="33625" builtinId="9" hidden="1"/>
    <cellStyle name="Открывавшаяся гиперссылка" xfId="33627" builtinId="9" hidden="1"/>
    <cellStyle name="Открывавшаяся гиперссылка" xfId="33629" builtinId="9" hidden="1"/>
    <cellStyle name="Открывавшаяся гиперссылка" xfId="33631" builtinId="9" hidden="1"/>
    <cellStyle name="Открывавшаяся гиперссылка" xfId="33633" builtinId="9" hidden="1"/>
    <cellStyle name="Открывавшаяся гиперссылка" xfId="33635" builtinId="9" hidden="1"/>
    <cellStyle name="Открывавшаяся гиперссылка" xfId="33636" builtinId="9" hidden="1"/>
    <cellStyle name="Открывавшаяся гиперссылка" xfId="33637" builtinId="9" hidden="1"/>
    <cellStyle name="Открывавшаяся гиперссылка" xfId="33638" builtinId="9" hidden="1"/>
    <cellStyle name="Открывавшаяся гиперссылка" xfId="33639" builtinId="9" hidden="1"/>
    <cellStyle name="Открывавшаяся гиперссылка" xfId="33640" builtinId="9" hidden="1"/>
    <cellStyle name="Открывавшаяся гиперссылка" xfId="33641" builtinId="9" hidden="1"/>
    <cellStyle name="Открывавшаяся гиперссылка" xfId="33642" builtinId="9" hidden="1"/>
    <cellStyle name="Открывавшаяся гиперссылка" xfId="33643" builtinId="9" hidden="1"/>
    <cellStyle name="Открывавшаяся гиперссылка" xfId="33644" builtinId="9" hidden="1"/>
    <cellStyle name="Открывавшаяся гиперссылка" xfId="33645" builtinId="9" hidden="1"/>
    <cellStyle name="Открывавшаяся гиперссылка" xfId="33646" builtinId="9" hidden="1"/>
    <cellStyle name="Открывавшаяся гиперссылка" xfId="33647" builtinId="9" hidden="1"/>
    <cellStyle name="Открывавшаяся гиперссылка" xfId="33648" builtinId="9" hidden="1"/>
    <cellStyle name="Открывавшаяся гиперссылка" xfId="33649" builtinId="9" hidden="1"/>
    <cellStyle name="Открывавшаяся гиперссылка" xfId="33650" builtinId="9" hidden="1"/>
    <cellStyle name="Открывавшаяся гиперссылка" xfId="33651" builtinId="9" hidden="1"/>
    <cellStyle name="Открывавшаяся гиперссылка" xfId="33652" builtinId="9" hidden="1"/>
    <cellStyle name="Открывавшаяся гиперссылка" xfId="33653" builtinId="9" hidden="1"/>
    <cellStyle name="Открывавшаяся гиперссылка" xfId="33654" builtinId="9" hidden="1"/>
    <cellStyle name="Открывавшаяся гиперссылка" xfId="33655" builtinId="9" hidden="1"/>
    <cellStyle name="Открывавшаяся гиперссылка" xfId="33656" builtinId="9" hidden="1"/>
    <cellStyle name="Открывавшаяся гиперссылка" xfId="33657" builtinId="9" hidden="1"/>
    <cellStyle name="Открывавшаяся гиперссылка" xfId="33658" builtinId="9" hidden="1"/>
    <cellStyle name="Открывавшаяся гиперссылка" xfId="33659" builtinId="9" hidden="1"/>
    <cellStyle name="Открывавшаяся гиперссылка" xfId="33660" builtinId="9" hidden="1"/>
    <cellStyle name="Открывавшаяся гиперссылка" xfId="33661" builtinId="9" hidden="1"/>
    <cellStyle name="Открывавшаяся гиперссылка" xfId="33662" builtinId="9" hidden="1"/>
    <cellStyle name="Открывавшаяся гиперссылка" xfId="33663" builtinId="9" hidden="1"/>
    <cellStyle name="Открывавшаяся гиперссылка" xfId="33664" builtinId="9" hidden="1"/>
    <cellStyle name="Открывавшаяся гиперссылка" xfId="33665" builtinId="9" hidden="1"/>
    <cellStyle name="Открывавшаяся гиперссылка" xfId="33666" builtinId="9" hidden="1"/>
    <cellStyle name="Открывавшаяся гиперссылка" xfId="33667" builtinId="9" hidden="1"/>
    <cellStyle name="Открывавшаяся гиперссылка" xfId="33668" builtinId="9" hidden="1"/>
    <cellStyle name="Открывавшаяся гиперссылка" xfId="33669" builtinId="9" hidden="1"/>
    <cellStyle name="Открывавшаяся гиперссылка" xfId="33670" builtinId="9" hidden="1"/>
    <cellStyle name="Открывавшаяся гиперссылка" xfId="33671" builtinId="9" hidden="1"/>
    <cellStyle name="Открывавшаяся гиперссылка" xfId="33672" builtinId="9" hidden="1"/>
    <cellStyle name="Открывавшаяся гиперссылка" xfId="33673" builtinId="9" hidden="1"/>
    <cellStyle name="Открывавшаяся гиперссылка" xfId="33674" builtinId="9" hidden="1"/>
    <cellStyle name="Открывавшаяся гиперссылка" xfId="33675" builtinId="9" hidden="1"/>
    <cellStyle name="Открывавшаяся гиперссылка" xfId="33676" builtinId="9" hidden="1"/>
    <cellStyle name="Открывавшаяся гиперссылка" xfId="33677" builtinId="9" hidden="1"/>
    <cellStyle name="Открывавшаяся гиперссылка" xfId="33678" builtinId="9" hidden="1"/>
    <cellStyle name="Открывавшаяся гиперссылка" xfId="33679" builtinId="9" hidden="1"/>
    <cellStyle name="Открывавшаяся гиперссылка" xfId="33680" builtinId="9" hidden="1"/>
    <cellStyle name="Открывавшаяся гиперссылка" xfId="33681" builtinId="9" hidden="1"/>
    <cellStyle name="Открывавшаяся гиперссылка" xfId="33682" builtinId="9" hidden="1"/>
    <cellStyle name="Открывавшаяся гиперссылка" xfId="33683" builtinId="9" hidden="1"/>
    <cellStyle name="Открывавшаяся гиперссылка" xfId="33684" builtinId="9" hidden="1"/>
    <cellStyle name="Открывавшаяся гиперссылка" xfId="33685" builtinId="9" hidden="1"/>
    <cellStyle name="Открывавшаяся гиперссылка" xfId="33686" builtinId="9" hidden="1"/>
    <cellStyle name="Открывавшаяся гиперссылка" xfId="33687" builtinId="9" hidden="1"/>
    <cellStyle name="Открывавшаяся гиперссылка" xfId="33688" builtinId="9" hidden="1"/>
    <cellStyle name="Открывавшаяся гиперссылка" xfId="33689" builtinId="9" hidden="1"/>
    <cellStyle name="Открывавшаяся гиперссылка" xfId="33690" builtinId="9" hidden="1"/>
    <cellStyle name="Открывавшаяся гиперссылка" xfId="33691" builtinId="9" hidden="1"/>
    <cellStyle name="Открывавшаяся гиперссылка" xfId="33692" builtinId="9" hidden="1"/>
    <cellStyle name="Открывавшаяся гиперссылка" xfId="33693" builtinId="9" hidden="1"/>
    <cellStyle name="Открывавшаяся гиперссылка" xfId="33694" builtinId="9" hidden="1"/>
    <cellStyle name="Открывавшаяся гиперссылка" xfId="33695" builtinId="9" hidden="1"/>
    <cellStyle name="Открывавшаяся гиперссылка" xfId="33696" builtinId="9" hidden="1"/>
    <cellStyle name="Открывавшаяся гиперссылка" xfId="33697" builtinId="9" hidden="1"/>
    <cellStyle name="Открывавшаяся гиперссылка" xfId="33698" builtinId="9" hidden="1"/>
    <cellStyle name="Открывавшаяся гиперссылка" xfId="33699" builtinId="9" hidden="1"/>
    <cellStyle name="Открывавшаяся гиперссылка" xfId="33700" builtinId="9" hidden="1"/>
    <cellStyle name="Открывавшаяся гиперссылка" xfId="33701" builtinId="9" hidden="1"/>
    <cellStyle name="Открывавшаяся гиперссылка" xfId="33702" builtinId="9" hidden="1"/>
    <cellStyle name="Открывавшаяся гиперссылка" xfId="33703" builtinId="9" hidden="1"/>
    <cellStyle name="Открывавшаяся гиперссылка" xfId="33704" builtinId="9" hidden="1"/>
    <cellStyle name="Открывавшаяся гиперссылка" xfId="33705" builtinId="9" hidden="1"/>
    <cellStyle name="Открывавшаяся гиперссылка" xfId="33706" builtinId="9" hidden="1"/>
    <cellStyle name="Открывавшаяся гиперссылка" xfId="33707" builtinId="9" hidden="1"/>
    <cellStyle name="Открывавшаяся гиперссылка" xfId="33708" builtinId="9" hidden="1"/>
    <cellStyle name="Открывавшаяся гиперссылка" xfId="33709" builtinId="9" hidden="1"/>
    <cellStyle name="Открывавшаяся гиперссылка" xfId="33710" builtinId="9" hidden="1"/>
    <cellStyle name="Открывавшаяся гиперссылка" xfId="33711" builtinId="9" hidden="1"/>
    <cellStyle name="Открывавшаяся гиперссылка" xfId="33712" builtinId="9" hidden="1"/>
    <cellStyle name="Открывавшаяся гиперссылка" xfId="33713" builtinId="9" hidden="1"/>
    <cellStyle name="Открывавшаяся гиперссылка" xfId="33714" builtinId="9" hidden="1"/>
    <cellStyle name="Открывавшаяся гиперссылка" xfId="33715" builtinId="9" hidden="1"/>
    <cellStyle name="Открывавшаяся гиперссылка" xfId="33716" builtinId="9" hidden="1"/>
    <cellStyle name="Открывавшаяся гиперссылка" xfId="33717" builtinId="9" hidden="1"/>
    <cellStyle name="Открывавшаяся гиперссылка" xfId="33718" builtinId="9" hidden="1"/>
    <cellStyle name="Открывавшаяся гиперссылка" xfId="33719" builtinId="9" hidden="1"/>
    <cellStyle name="Открывавшаяся гиперссылка" xfId="33720" builtinId="9" hidden="1"/>
    <cellStyle name="Открывавшаяся гиперссылка" xfId="33721" builtinId="9" hidden="1"/>
    <cellStyle name="Открывавшаяся гиперссылка" xfId="33722" builtinId="9" hidden="1"/>
    <cellStyle name="Открывавшаяся гиперссылка" xfId="33723" builtinId="9" hidden="1"/>
    <cellStyle name="Открывавшаяся гиперссылка" xfId="33724" builtinId="9" hidden="1"/>
    <cellStyle name="Открывавшаяся гиперссылка" xfId="33725" builtinId="9" hidden="1"/>
    <cellStyle name="Открывавшаяся гиперссылка" xfId="33726" builtinId="9" hidden="1"/>
    <cellStyle name="Открывавшаяся гиперссылка" xfId="33727" builtinId="9" hidden="1"/>
    <cellStyle name="Открывавшаяся гиперссылка" xfId="33728" builtinId="9" hidden="1"/>
    <cellStyle name="Открывавшаяся гиперссылка" xfId="33729" builtinId="9" hidden="1"/>
    <cellStyle name="Открывавшаяся гиперссылка" xfId="33730" builtinId="9" hidden="1"/>
    <cellStyle name="Открывавшаяся гиперссылка" xfId="33731" builtinId="9" hidden="1"/>
    <cellStyle name="Открывавшаяся гиперссылка" xfId="33732" builtinId="9" hidden="1"/>
    <cellStyle name="Открывавшаяся гиперссылка" xfId="33733" builtinId="9" hidden="1"/>
    <cellStyle name="Открывавшаяся гиперссылка" xfId="33734" builtinId="9" hidden="1"/>
    <cellStyle name="Открывавшаяся гиперссылка" xfId="33735" builtinId="9" hidden="1"/>
    <cellStyle name="Открывавшаяся гиперссылка" xfId="33736" builtinId="9" hidden="1"/>
    <cellStyle name="Открывавшаяся гиперссылка" xfId="33737" builtinId="9" hidden="1"/>
    <cellStyle name="Открывавшаяся гиперссылка" xfId="33738" builtinId="9" hidden="1"/>
    <cellStyle name="Открывавшаяся гиперссылка" xfId="33739" builtinId="9" hidden="1"/>
    <cellStyle name="Открывавшаяся гиперссылка" xfId="33740" builtinId="9" hidden="1"/>
    <cellStyle name="Открывавшаяся гиперссылка" xfId="33741" builtinId="9" hidden="1"/>
    <cellStyle name="Открывавшаяся гиперссылка" xfId="33742" builtinId="9" hidden="1"/>
    <cellStyle name="Открывавшаяся гиперссылка" xfId="33743" builtinId="9" hidden="1"/>
    <cellStyle name="Открывавшаяся гиперссылка" xfId="33744" builtinId="9" hidden="1"/>
    <cellStyle name="Открывавшаяся гиперссылка" xfId="33745" builtinId="9" hidden="1"/>
    <cellStyle name="Открывавшаяся гиперссылка" xfId="33746" builtinId="9" hidden="1"/>
    <cellStyle name="Открывавшаяся гиперссылка" xfId="33747" builtinId="9" hidden="1"/>
    <cellStyle name="Открывавшаяся гиперссылка" xfId="33748" builtinId="9" hidden="1"/>
    <cellStyle name="Открывавшаяся гиперссылка" xfId="33749" builtinId="9" hidden="1"/>
    <cellStyle name="Открывавшаяся гиперссылка" xfId="33750" builtinId="9" hidden="1"/>
    <cellStyle name="Открывавшаяся гиперссылка" xfId="33751" builtinId="9" hidden="1"/>
    <cellStyle name="Открывавшаяся гиперссылка" xfId="33752" builtinId="9" hidden="1"/>
    <cellStyle name="Открывавшаяся гиперссылка" xfId="33753" builtinId="9" hidden="1"/>
    <cellStyle name="Открывавшаяся гиперссылка" xfId="33754" builtinId="9" hidden="1"/>
    <cellStyle name="Открывавшаяся гиперссылка" xfId="33755" builtinId="9" hidden="1"/>
    <cellStyle name="Открывавшаяся гиперссылка" xfId="33756" builtinId="9" hidden="1"/>
    <cellStyle name="Открывавшаяся гиперссылка" xfId="33757" builtinId="9" hidden="1"/>
    <cellStyle name="Открывавшаяся гиперссылка" xfId="33758" builtinId="9" hidden="1"/>
    <cellStyle name="Открывавшаяся гиперссылка" xfId="33759" builtinId="9" hidden="1"/>
    <cellStyle name="Открывавшаяся гиперссылка" xfId="33760" builtinId="9" hidden="1"/>
    <cellStyle name="Открывавшаяся гиперссылка" xfId="33761" builtinId="9" hidden="1"/>
    <cellStyle name="Открывавшаяся гиперссылка" xfId="33762" builtinId="9" hidden="1"/>
    <cellStyle name="Открывавшаяся гиперссылка" xfId="33763" builtinId="9" hidden="1"/>
    <cellStyle name="Открывавшаяся гиперссылка" xfId="33764" builtinId="9" hidden="1"/>
    <cellStyle name="Открывавшаяся гиперссылка" xfId="33765" builtinId="9" hidden="1"/>
    <cellStyle name="Открывавшаяся гиперссылка" xfId="33766" builtinId="9" hidden="1"/>
    <cellStyle name="Открывавшаяся гиперссылка" xfId="33767" builtinId="9" hidden="1"/>
    <cellStyle name="Открывавшаяся гиперссылка" xfId="33768" builtinId="9" hidden="1"/>
    <cellStyle name="Открывавшаяся гиперссылка" xfId="33769" builtinId="9" hidden="1"/>
    <cellStyle name="Открывавшаяся гиперссылка" xfId="33770" builtinId="9" hidden="1"/>
    <cellStyle name="Открывавшаяся гиперссылка" xfId="33771" builtinId="9" hidden="1"/>
    <cellStyle name="Открывавшаяся гиперссылка" xfId="33772" builtinId="9" hidden="1"/>
    <cellStyle name="Открывавшаяся гиперссылка" xfId="33773" builtinId="9" hidden="1"/>
    <cellStyle name="Открывавшаяся гиперссылка" xfId="33774" builtinId="9" hidden="1"/>
    <cellStyle name="Открывавшаяся гиперссылка" xfId="33775" builtinId="9" hidden="1"/>
    <cellStyle name="Открывавшаяся гиперссылка" xfId="33776" builtinId="9" hidden="1"/>
    <cellStyle name="Открывавшаяся гиперссылка" xfId="33777" builtinId="9" hidden="1"/>
    <cellStyle name="Открывавшаяся гиперссылка" xfId="33778" builtinId="9" hidden="1"/>
    <cellStyle name="Открывавшаяся гиперссылка" xfId="33779" builtinId="9" hidden="1"/>
    <cellStyle name="Открывавшаяся гиперссылка" xfId="33780" builtinId="9" hidden="1"/>
    <cellStyle name="Открывавшаяся гиперссылка" xfId="33781" builtinId="9" hidden="1"/>
    <cellStyle name="Открывавшаяся гиперссылка" xfId="33782" builtinId="9" hidden="1"/>
    <cellStyle name="Открывавшаяся гиперссылка" xfId="33783" builtinId="9" hidden="1"/>
    <cellStyle name="Открывавшаяся гиперссылка" xfId="33784" builtinId="9" hidden="1"/>
    <cellStyle name="Открывавшаяся гиперссылка" xfId="33785" builtinId="9" hidden="1"/>
    <cellStyle name="Открывавшаяся гиперссылка" xfId="33786" builtinId="9" hidden="1"/>
    <cellStyle name="Открывавшаяся гиперссылка" xfId="33787" builtinId="9" hidden="1"/>
    <cellStyle name="Открывавшаяся гиперссылка" xfId="33788" builtinId="9" hidden="1"/>
    <cellStyle name="Открывавшаяся гиперссылка" xfId="33789" builtinId="9" hidden="1"/>
    <cellStyle name="Открывавшаяся гиперссылка" xfId="33790" builtinId="9" hidden="1"/>
    <cellStyle name="Открывавшаяся гиперссылка" xfId="33791" builtinId="9" hidden="1"/>
    <cellStyle name="Открывавшаяся гиперссылка" xfId="33792" builtinId="9" hidden="1"/>
    <cellStyle name="Открывавшаяся гиперссылка" xfId="33793" builtinId="9" hidden="1"/>
    <cellStyle name="Открывавшаяся гиперссылка" xfId="33794" builtinId="9" hidden="1"/>
    <cellStyle name="Открывавшаяся гиперссылка" xfId="33795" builtinId="9" hidden="1"/>
    <cellStyle name="Открывавшаяся гиперссылка" xfId="33796" builtinId="9" hidden="1"/>
    <cellStyle name="Открывавшаяся гиперссылка" xfId="33797" builtinId="9" hidden="1"/>
    <cellStyle name="Открывавшаяся гиперссылка" xfId="33798" builtinId="9" hidden="1"/>
    <cellStyle name="Открывавшаяся гиперссылка" xfId="33799" builtinId="9" hidden="1"/>
    <cellStyle name="Открывавшаяся гиперссылка" xfId="33800" builtinId="9" hidden="1"/>
    <cellStyle name="Открывавшаяся гиперссылка" xfId="33801" builtinId="9" hidden="1"/>
    <cellStyle name="Открывавшаяся гиперссылка" xfId="33802" builtinId="9" hidden="1"/>
    <cellStyle name="Открывавшаяся гиперссылка" xfId="33803" builtinId="9" hidden="1"/>
    <cellStyle name="Открывавшаяся гиперссылка" xfId="33804" builtinId="9" hidden="1"/>
    <cellStyle name="Открывавшаяся гиперссылка" xfId="33805" builtinId="9" hidden="1"/>
    <cellStyle name="Открывавшаяся гиперссылка" xfId="33806" builtinId="9" hidden="1"/>
    <cellStyle name="Открывавшаяся гиперссылка" xfId="33807" builtinId="9" hidden="1"/>
    <cellStyle name="Открывавшаяся гиперссылка" xfId="33808" builtinId="9" hidden="1"/>
    <cellStyle name="Открывавшаяся гиперссылка" xfId="33809" builtinId="9" hidden="1"/>
    <cellStyle name="Открывавшаяся гиперссылка" xfId="33810" builtinId="9" hidden="1"/>
    <cellStyle name="Открывавшаяся гиперссылка" xfId="33811" builtinId="9" hidden="1"/>
    <cellStyle name="Открывавшаяся гиперссылка" xfId="33812" builtinId="9" hidden="1"/>
    <cellStyle name="Открывавшаяся гиперссылка" xfId="33813" builtinId="9" hidden="1"/>
    <cellStyle name="Открывавшаяся гиперссылка" xfId="33814" builtinId="9" hidden="1"/>
    <cellStyle name="Открывавшаяся гиперссылка" xfId="33815" builtinId="9" hidden="1"/>
    <cellStyle name="Открывавшаяся гиперссылка" xfId="33816" builtinId="9" hidden="1"/>
    <cellStyle name="Открывавшаяся гиперссылка" xfId="33817" builtinId="9" hidden="1"/>
    <cellStyle name="Открывавшаяся гиперссылка" xfId="33818" builtinId="9" hidden="1"/>
    <cellStyle name="Открывавшаяся гиперссылка" xfId="33819" builtinId="9" hidden="1"/>
    <cellStyle name="Открывавшаяся гиперссылка" xfId="33820" builtinId="9" hidden="1"/>
    <cellStyle name="Открывавшаяся гиперссылка" xfId="33821" builtinId="9" hidden="1"/>
    <cellStyle name="Открывавшаяся гиперссылка" xfId="33822" builtinId="9" hidden="1"/>
    <cellStyle name="Открывавшаяся гиперссылка" xfId="33823" builtinId="9" hidden="1"/>
    <cellStyle name="Открывавшаяся гиперссылка" xfId="33824" builtinId="9" hidden="1"/>
    <cellStyle name="Открывавшаяся гиперссылка" xfId="33825" builtinId="9" hidden="1"/>
    <cellStyle name="Открывавшаяся гиперссылка" xfId="33826" builtinId="9" hidden="1"/>
    <cellStyle name="Открывавшаяся гиперссылка" xfId="33827" builtinId="9" hidden="1"/>
    <cellStyle name="Открывавшаяся гиперссылка" xfId="33828" builtinId="9" hidden="1"/>
    <cellStyle name="Открывавшаяся гиперссылка" xfId="33829" builtinId="9" hidden="1"/>
    <cellStyle name="Открывавшаяся гиперссылка" xfId="33830" builtinId="9" hidden="1"/>
    <cellStyle name="Открывавшаяся гиперссылка" xfId="33831" builtinId="9" hidden="1"/>
    <cellStyle name="Открывавшаяся гиперссылка" xfId="33832" builtinId="9" hidden="1"/>
    <cellStyle name="Открывавшаяся гиперссылка" xfId="33833" builtinId="9" hidden="1"/>
    <cellStyle name="Открывавшаяся гиперссылка" xfId="33834" builtinId="9" hidden="1"/>
    <cellStyle name="Открывавшаяся гиперссылка" xfId="33835" builtinId="9" hidden="1"/>
    <cellStyle name="Открывавшаяся гиперссылка" xfId="33836" builtinId="9" hidden="1"/>
    <cellStyle name="Открывавшаяся гиперссылка" xfId="33837" builtinId="9" hidden="1"/>
    <cellStyle name="Открывавшаяся гиперссылка" xfId="33838" builtinId="9" hidden="1"/>
    <cellStyle name="Открывавшаяся гиперссылка" xfId="33839" builtinId="9" hidden="1"/>
    <cellStyle name="Открывавшаяся гиперссылка" xfId="33840" builtinId="9" hidden="1"/>
    <cellStyle name="Открывавшаяся гиперссылка" xfId="33841" builtinId="9" hidden="1"/>
    <cellStyle name="Открывавшаяся гиперссылка" xfId="33842" builtinId="9" hidden="1"/>
    <cellStyle name="Открывавшаяся гиперссылка" xfId="33843" builtinId="9" hidden="1"/>
    <cellStyle name="Открывавшаяся гиперссылка" xfId="33844" builtinId="9" hidden="1"/>
    <cellStyle name="Открывавшаяся гиперссылка" xfId="33845" builtinId="9" hidden="1"/>
    <cellStyle name="Открывавшаяся гиперссылка" xfId="33846" builtinId="9" hidden="1"/>
    <cellStyle name="Открывавшаяся гиперссылка" xfId="33847" builtinId="9" hidden="1"/>
    <cellStyle name="Открывавшаяся гиперссылка" xfId="33848" builtinId="9" hidden="1"/>
    <cellStyle name="Открывавшаяся гиперссылка" xfId="33849" builtinId="9" hidden="1"/>
    <cellStyle name="Открывавшаяся гиперссылка" xfId="33850" builtinId="9" hidden="1"/>
    <cellStyle name="Открывавшаяся гиперссылка" xfId="33851" builtinId="9" hidden="1"/>
    <cellStyle name="Открывавшаяся гиперссылка" xfId="33852" builtinId="9" hidden="1"/>
    <cellStyle name="Открывавшаяся гиперссылка" xfId="33853" builtinId="9" hidden="1"/>
    <cellStyle name="Открывавшаяся гиперссылка" xfId="33854" builtinId="9" hidden="1"/>
    <cellStyle name="Открывавшаяся гиперссылка" xfId="33855" builtinId="9" hidden="1"/>
    <cellStyle name="Открывавшаяся гиперссылка" xfId="33856" builtinId="9" hidden="1"/>
    <cellStyle name="Открывавшаяся гиперссылка" xfId="33857" builtinId="9" hidden="1"/>
    <cellStyle name="Открывавшаяся гиперссылка" xfId="33858" builtinId="9" hidden="1"/>
    <cellStyle name="Открывавшаяся гиперссылка" xfId="33859" builtinId="9" hidden="1"/>
    <cellStyle name="Открывавшаяся гиперссылка" xfId="33860" builtinId="9" hidden="1"/>
    <cellStyle name="Открывавшаяся гиперссылка" xfId="33861" builtinId="9" hidden="1"/>
    <cellStyle name="Открывавшаяся гиперссылка" xfId="33862" builtinId="9" hidden="1"/>
    <cellStyle name="Открывавшаяся гиперссылка" xfId="33863" builtinId="9" hidden="1"/>
    <cellStyle name="Открывавшаяся гиперссылка" xfId="33864" builtinId="9" hidden="1"/>
    <cellStyle name="Открывавшаяся гиперссылка" xfId="33865" builtinId="9" hidden="1"/>
    <cellStyle name="Открывавшаяся гиперссылка" xfId="33866" builtinId="9" hidden="1"/>
    <cellStyle name="Открывавшаяся гиперссылка" xfId="33867" builtinId="9" hidden="1"/>
    <cellStyle name="Открывавшаяся гиперссылка" xfId="33868" builtinId="9" hidden="1"/>
    <cellStyle name="Открывавшаяся гиперссылка" xfId="33869" builtinId="9" hidden="1"/>
    <cellStyle name="Открывавшаяся гиперссылка" xfId="33870" builtinId="9" hidden="1"/>
    <cellStyle name="Открывавшаяся гиперссылка" xfId="33871" builtinId="9" hidden="1"/>
    <cellStyle name="Открывавшаяся гиперссылка" xfId="33872" builtinId="9" hidden="1"/>
    <cellStyle name="Открывавшаяся гиперссылка" xfId="33873" builtinId="9" hidden="1"/>
    <cellStyle name="Открывавшаяся гиперссылка" xfId="33874" builtinId="9" hidden="1"/>
    <cellStyle name="Открывавшаяся гиперссылка" xfId="33875" builtinId="9" hidden="1"/>
    <cellStyle name="Открывавшаяся гиперссылка" xfId="33876" builtinId="9" hidden="1"/>
    <cellStyle name="Открывавшаяся гиперссылка" xfId="33877" builtinId="9" hidden="1"/>
    <cellStyle name="Открывавшаяся гиперссылка" xfId="33878" builtinId="9" hidden="1"/>
    <cellStyle name="Открывавшаяся гиперссылка" xfId="33879" builtinId="9" hidden="1"/>
    <cellStyle name="Открывавшаяся гиперссылка" xfId="33880" builtinId="9" hidden="1"/>
    <cellStyle name="Открывавшаяся гиперссылка" xfId="33881" builtinId="9" hidden="1"/>
    <cellStyle name="Открывавшаяся гиперссылка" xfId="33882" builtinId="9" hidden="1"/>
    <cellStyle name="Открывавшаяся гиперссылка" xfId="33883" builtinId="9" hidden="1"/>
    <cellStyle name="Открывавшаяся гиперссылка" xfId="33884" builtinId="9" hidden="1"/>
    <cellStyle name="Открывавшаяся гиперссылка" xfId="33885" builtinId="9" hidden="1"/>
    <cellStyle name="Открывавшаяся гиперссылка" xfId="33886" builtinId="9" hidden="1"/>
    <cellStyle name="Открывавшаяся гиперссылка" xfId="33887" builtinId="9" hidden="1"/>
    <cellStyle name="Открывавшаяся гиперссылка" xfId="33888" builtinId="9" hidden="1"/>
    <cellStyle name="Открывавшаяся гиперссылка" xfId="33889" builtinId="9" hidden="1"/>
    <cellStyle name="Открывавшаяся гиперссылка" xfId="33890" builtinId="9" hidden="1"/>
    <cellStyle name="Открывавшаяся гиперссылка" xfId="33891" builtinId="9" hidden="1"/>
    <cellStyle name="Открывавшаяся гиперссылка" xfId="33892" builtinId="9" hidden="1"/>
    <cellStyle name="Открывавшаяся гиперссылка" xfId="33893" builtinId="9" hidden="1"/>
    <cellStyle name="Открывавшаяся гиперссылка" xfId="33894" builtinId="9" hidden="1"/>
    <cellStyle name="Открывавшаяся гиперссылка" xfId="33895" builtinId="9" hidden="1"/>
    <cellStyle name="Открывавшаяся гиперссылка" xfId="33896" builtinId="9" hidden="1"/>
    <cellStyle name="Открывавшаяся гиперссылка" xfId="33897" builtinId="9" hidden="1"/>
    <cellStyle name="Открывавшаяся гиперссылка" xfId="33898" builtinId="9" hidden="1"/>
    <cellStyle name="Открывавшаяся гиперссылка" xfId="33899" builtinId="9" hidden="1"/>
    <cellStyle name="Открывавшаяся гиперссылка" xfId="33900" builtinId="9" hidden="1"/>
    <cellStyle name="Открывавшаяся гиперссылка" xfId="33901" builtinId="9" hidden="1"/>
    <cellStyle name="Открывавшаяся гиперссылка" xfId="33902" builtinId="9" hidden="1"/>
    <cellStyle name="Открывавшаяся гиперссылка" xfId="33903" builtinId="9" hidden="1"/>
    <cellStyle name="Открывавшаяся гиперссылка" xfId="33904" builtinId="9" hidden="1"/>
    <cellStyle name="Открывавшаяся гиперссылка" xfId="33905" builtinId="9" hidden="1"/>
    <cellStyle name="Открывавшаяся гиперссылка" xfId="33906" builtinId="9" hidden="1"/>
    <cellStyle name="Открывавшаяся гиперссылка" xfId="33907" builtinId="9" hidden="1"/>
    <cellStyle name="Открывавшаяся гиперссылка" xfId="33908" builtinId="9" hidden="1"/>
    <cellStyle name="Открывавшаяся гиперссылка" xfId="33909" builtinId="9" hidden="1"/>
    <cellStyle name="Открывавшаяся гиперссылка" xfId="33910" builtinId="9" hidden="1"/>
    <cellStyle name="Открывавшаяся гиперссылка" xfId="33911" builtinId="9" hidden="1"/>
    <cellStyle name="Открывавшаяся гиперссылка" xfId="33912" builtinId="9" hidden="1"/>
    <cellStyle name="Открывавшаяся гиперссылка" xfId="33913" builtinId="9" hidden="1"/>
    <cellStyle name="Открывавшаяся гиперссылка" xfId="33916" builtinId="9" hidden="1"/>
    <cellStyle name="Открывавшаяся гиперссылка" xfId="33918" builtinId="9" hidden="1"/>
    <cellStyle name="Открывавшаяся гиперссылка" xfId="33920" builtinId="9" hidden="1"/>
    <cellStyle name="Открывавшаяся гиперссылка" xfId="33922" builtinId="9" hidden="1"/>
    <cellStyle name="Открывавшаяся гиперссылка" xfId="33924" builtinId="9" hidden="1"/>
    <cellStyle name="Открывавшаяся гиперссылка" xfId="33926" builtinId="9" hidden="1"/>
    <cellStyle name="Открывавшаяся гиперссылка" xfId="33928" builtinId="9" hidden="1"/>
    <cellStyle name="Открывавшаяся гиперссылка" xfId="33930" builtinId="9" hidden="1"/>
    <cellStyle name="Открывавшаяся гиперссылка" xfId="33932" builtinId="9" hidden="1"/>
    <cellStyle name="Открывавшаяся гиперссылка" xfId="33934" builtinId="9" hidden="1"/>
    <cellStyle name="Открывавшаяся гиперссылка" xfId="33936" builtinId="9" hidden="1"/>
    <cellStyle name="Открывавшаяся гиперссылка" xfId="33938" builtinId="9" hidden="1"/>
    <cellStyle name="Открывавшаяся гиперссылка" xfId="33940" builtinId="9" hidden="1"/>
    <cellStyle name="Открывавшаяся гиперссылка" xfId="33942" builtinId="9" hidden="1"/>
    <cellStyle name="Открывавшаяся гиперссылка" xfId="33944" builtinId="9" hidden="1"/>
    <cellStyle name="Открывавшаяся гиперссылка" xfId="33946" builtinId="9" hidden="1"/>
    <cellStyle name="Открывавшаяся гиперссылка" xfId="33948" builtinId="9" hidden="1"/>
    <cellStyle name="Открывавшаяся гиперссылка" xfId="33950" builtinId="9" hidden="1"/>
    <cellStyle name="Открывавшаяся гиперссылка" xfId="33952" builtinId="9" hidden="1"/>
    <cellStyle name="Открывавшаяся гиперссылка" xfId="33954" builtinId="9" hidden="1"/>
    <cellStyle name="Открывавшаяся гиперссылка" xfId="33956" builtinId="9" hidden="1"/>
    <cellStyle name="Открывавшаяся гиперссылка" xfId="33958" builtinId="9" hidden="1"/>
    <cellStyle name="Открывавшаяся гиперссылка" xfId="33960" builtinId="9" hidden="1"/>
    <cellStyle name="Открывавшаяся гиперссылка" xfId="33962" builtinId="9" hidden="1"/>
    <cellStyle name="Открывавшаяся гиперссылка" xfId="33964" builtinId="9" hidden="1"/>
    <cellStyle name="Открывавшаяся гиперссылка" xfId="33966" builtinId="9" hidden="1"/>
    <cellStyle name="Открывавшаяся гиперссылка" xfId="33968" builtinId="9" hidden="1"/>
    <cellStyle name="Открывавшаяся гиперссылка" xfId="33970" builtinId="9" hidden="1"/>
    <cellStyle name="Открывавшаяся гиперссылка" xfId="33972" builtinId="9" hidden="1"/>
    <cellStyle name="Открывавшаяся гиперссылка" xfId="33974" builtinId="9" hidden="1"/>
    <cellStyle name="Открывавшаяся гиперссылка" xfId="33976" builtinId="9" hidden="1"/>
    <cellStyle name="Открывавшаяся гиперссылка" xfId="33978" builtinId="9" hidden="1"/>
    <cellStyle name="Открывавшаяся гиперссылка" xfId="33979" builtinId="9" hidden="1"/>
    <cellStyle name="Открывавшаяся гиперссылка" xfId="33980" builtinId="9" hidden="1"/>
    <cellStyle name="Открывавшаяся гиперссылка" xfId="33981" builtinId="9" hidden="1"/>
    <cellStyle name="Открывавшаяся гиперссылка" xfId="33982" builtinId="9" hidden="1"/>
    <cellStyle name="Открывавшаяся гиперссылка" xfId="33983" builtinId="9" hidden="1"/>
    <cellStyle name="Открывавшаяся гиперссылка" xfId="33984" builtinId="9" hidden="1"/>
    <cellStyle name="Открывавшаяся гиперссылка" xfId="33985" builtinId="9" hidden="1"/>
    <cellStyle name="Открывавшаяся гиперссылка" xfId="33986" builtinId="9" hidden="1"/>
    <cellStyle name="Открывавшаяся гиперссылка" xfId="33987" builtinId="9" hidden="1"/>
    <cellStyle name="Открывавшаяся гиперссылка" xfId="33988" builtinId="9" hidden="1"/>
    <cellStyle name="Открывавшаяся гиперссылка" xfId="33989" builtinId="9" hidden="1"/>
    <cellStyle name="Открывавшаяся гиперссылка" xfId="33990" builtinId="9" hidden="1"/>
    <cellStyle name="Открывавшаяся гиперссылка" xfId="33991" builtinId="9" hidden="1"/>
    <cellStyle name="Открывавшаяся гиперссылка" xfId="33992" builtinId="9" hidden="1"/>
    <cellStyle name="Открывавшаяся гиперссылка" xfId="33993" builtinId="9" hidden="1"/>
    <cellStyle name="Открывавшаяся гиперссылка" xfId="33994" builtinId="9" hidden="1"/>
    <cellStyle name="Открывавшаяся гиперссылка" xfId="33995" builtinId="9" hidden="1"/>
    <cellStyle name="Открывавшаяся гиперссылка" xfId="33996" builtinId="9" hidden="1"/>
    <cellStyle name="Открывавшаяся гиперссылка" xfId="33997" builtinId="9" hidden="1"/>
    <cellStyle name="Открывавшаяся гиперссылка" xfId="33998" builtinId="9" hidden="1"/>
    <cellStyle name="Открывавшаяся гиперссылка" xfId="33999" builtinId="9" hidden="1"/>
    <cellStyle name="Открывавшаяся гиперссылка" xfId="34000" builtinId="9" hidden="1"/>
    <cellStyle name="Открывавшаяся гиперссылка" xfId="34001" builtinId="9" hidden="1"/>
    <cellStyle name="Открывавшаяся гиперссылка" xfId="34002" builtinId="9" hidden="1"/>
    <cellStyle name="Открывавшаяся гиперссылка" xfId="34003" builtinId="9" hidden="1"/>
    <cellStyle name="Открывавшаяся гиперссылка" xfId="34004" builtinId="9" hidden="1"/>
    <cellStyle name="Открывавшаяся гиперссылка" xfId="34005" builtinId="9" hidden="1"/>
    <cellStyle name="Открывавшаяся гиперссылка" xfId="34006" builtinId="9" hidden="1"/>
    <cellStyle name="Открывавшаяся гиперссылка" xfId="34007" builtinId="9" hidden="1"/>
    <cellStyle name="Открывавшаяся гиперссылка" xfId="34008" builtinId="9" hidden="1"/>
    <cellStyle name="Открывавшаяся гиперссылка" xfId="34009" builtinId="9" hidden="1"/>
    <cellStyle name="Открывавшаяся гиперссылка" xfId="34010" builtinId="9" hidden="1"/>
    <cellStyle name="Открывавшаяся гиперссылка" xfId="34011" builtinId="9" hidden="1"/>
    <cellStyle name="Открывавшаяся гиперссылка" xfId="34012" builtinId="9" hidden="1"/>
    <cellStyle name="Открывавшаяся гиперссылка" xfId="34013" builtinId="9" hidden="1"/>
    <cellStyle name="Открывавшаяся гиперссылка" xfId="34014" builtinId="9" hidden="1"/>
    <cellStyle name="Открывавшаяся гиперссылка" xfId="34015" builtinId="9" hidden="1"/>
    <cellStyle name="Открывавшаяся гиперссылка" xfId="34016" builtinId="9" hidden="1"/>
    <cellStyle name="Открывавшаяся гиперссылка" xfId="34017" builtinId="9" hidden="1"/>
    <cellStyle name="Открывавшаяся гиперссылка" xfId="34018" builtinId="9" hidden="1"/>
    <cellStyle name="Открывавшаяся гиперссылка" xfId="34019" builtinId="9" hidden="1"/>
    <cellStyle name="Открывавшаяся гиперссылка" xfId="34020" builtinId="9" hidden="1"/>
    <cellStyle name="Открывавшаяся гиперссылка" xfId="34021" builtinId="9" hidden="1"/>
    <cellStyle name="Открывавшаяся гиперссылка" xfId="34022" builtinId="9" hidden="1"/>
    <cellStyle name="Открывавшаяся гиперссылка" xfId="34023" builtinId="9" hidden="1"/>
    <cellStyle name="Открывавшаяся гиперссылка" xfId="34024" builtinId="9" hidden="1"/>
    <cellStyle name="Открывавшаяся гиперссылка" xfId="34025" builtinId="9" hidden="1"/>
    <cellStyle name="Открывавшаяся гиперссылка" xfId="34026" builtinId="9" hidden="1"/>
    <cellStyle name="Открывавшаяся гиперссылка" xfId="34027" builtinId="9" hidden="1"/>
    <cellStyle name="Открывавшаяся гиперссылка" xfId="34028" builtinId="9" hidden="1"/>
    <cellStyle name="Открывавшаяся гиперссылка" xfId="34029" builtinId="9" hidden="1"/>
    <cellStyle name="Открывавшаяся гиперссылка" xfId="34030" builtinId="9" hidden="1"/>
    <cellStyle name="Открывавшаяся гиперссылка" xfId="34031" builtinId="9" hidden="1"/>
    <cellStyle name="Открывавшаяся гиперссылка" xfId="34032" builtinId="9" hidden="1"/>
    <cellStyle name="Открывавшаяся гиперссылка" xfId="34033" builtinId="9" hidden="1"/>
    <cellStyle name="Открывавшаяся гиперссылка" xfId="34034" builtinId="9" hidden="1"/>
    <cellStyle name="Открывавшаяся гиперссылка" xfId="34035" builtinId="9" hidden="1"/>
    <cellStyle name="Открывавшаяся гиперссылка" xfId="34036" builtinId="9" hidden="1"/>
    <cellStyle name="Открывавшаяся гиперссылка" xfId="34037" builtinId="9" hidden="1"/>
    <cellStyle name="Открывавшаяся гиперссылка" xfId="34038" builtinId="9" hidden="1"/>
    <cellStyle name="Открывавшаяся гиперссылка" xfId="34039" builtinId="9" hidden="1"/>
    <cellStyle name="Открывавшаяся гиперссылка" xfId="34040" builtinId="9" hidden="1"/>
    <cellStyle name="Открывавшаяся гиперссылка" xfId="34041" builtinId="9" hidden="1"/>
    <cellStyle name="Открывавшаяся гиперссылка" xfId="34042" builtinId="9" hidden="1"/>
    <cellStyle name="Открывавшаяся гиперссылка" xfId="34043" builtinId="9" hidden="1"/>
    <cellStyle name="Открывавшаяся гиперссылка" xfId="34044" builtinId="9" hidden="1"/>
    <cellStyle name="Открывавшаяся гиперссылка" xfId="34045" builtinId="9" hidden="1"/>
    <cellStyle name="Открывавшаяся гиперссылка" xfId="34046" builtinId="9" hidden="1"/>
    <cellStyle name="Открывавшаяся гиперссылка" xfId="34047" builtinId="9" hidden="1"/>
    <cellStyle name="Открывавшаяся гиперссылка" xfId="34048" builtinId="9" hidden="1"/>
    <cellStyle name="Открывавшаяся гиперссылка" xfId="34049" builtinId="9" hidden="1"/>
    <cellStyle name="Открывавшаяся гиперссылка" xfId="34050" builtinId="9" hidden="1"/>
    <cellStyle name="Открывавшаяся гиперссылка" xfId="34051" builtinId="9" hidden="1"/>
    <cellStyle name="Открывавшаяся гиперссылка" xfId="34052" builtinId="9" hidden="1"/>
    <cellStyle name="Открывавшаяся гиперссылка" xfId="34053" builtinId="9" hidden="1"/>
    <cellStyle name="Открывавшаяся гиперссылка" xfId="34054" builtinId="9" hidden="1"/>
    <cellStyle name="Открывавшаяся гиперссылка" xfId="34055" builtinId="9" hidden="1"/>
    <cellStyle name="Открывавшаяся гиперссылка" xfId="34056" builtinId="9" hidden="1"/>
    <cellStyle name="Открывавшаяся гиперссылка" xfId="34057" builtinId="9" hidden="1"/>
    <cellStyle name="Открывавшаяся гиперссылка" xfId="34058" builtinId="9" hidden="1"/>
    <cellStyle name="Открывавшаяся гиперссылка" xfId="34059" builtinId="9" hidden="1"/>
    <cellStyle name="Открывавшаяся гиперссылка" xfId="34060" builtinId="9" hidden="1"/>
    <cellStyle name="Открывавшаяся гиперссылка" xfId="34061" builtinId="9" hidden="1"/>
    <cellStyle name="Открывавшаяся гиперссылка" xfId="34062" builtinId="9" hidden="1"/>
    <cellStyle name="Открывавшаяся гиперссылка" xfId="34063" builtinId="9" hidden="1"/>
    <cellStyle name="Открывавшаяся гиперссылка" xfId="34064" builtinId="9" hidden="1"/>
    <cellStyle name="Открывавшаяся гиперссылка" xfId="34065" builtinId="9" hidden="1"/>
    <cellStyle name="Открывавшаяся гиперссылка" xfId="34066" builtinId="9" hidden="1"/>
    <cellStyle name="Открывавшаяся гиперссылка" xfId="34067" builtinId="9" hidden="1"/>
    <cellStyle name="Открывавшаяся гиперссылка" xfId="34068" builtinId="9" hidden="1"/>
    <cellStyle name="Открывавшаяся гиперссылка" xfId="34069" builtinId="9" hidden="1"/>
    <cellStyle name="Открывавшаяся гиперссылка" xfId="34070" builtinId="9" hidden="1"/>
    <cellStyle name="Открывавшаяся гиперссылка" xfId="34071" builtinId="9" hidden="1"/>
    <cellStyle name="Открывавшаяся гиперссылка" xfId="34072" builtinId="9" hidden="1"/>
    <cellStyle name="Открывавшаяся гиперссылка" xfId="34073" builtinId="9" hidden="1"/>
    <cellStyle name="Открывавшаяся гиперссылка" xfId="34074" builtinId="9" hidden="1"/>
    <cellStyle name="Открывавшаяся гиперссылка" xfId="34075" builtinId="9" hidden="1"/>
    <cellStyle name="Открывавшаяся гиперссылка" xfId="34076" builtinId="9" hidden="1"/>
    <cellStyle name="Открывавшаяся гиперссылка" xfId="34077" builtinId="9" hidden="1"/>
    <cellStyle name="Открывавшаяся гиперссылка" xfId="34078" builtinId="9" hidden="1"/>
    <cellStyle name="Открывавшаяся гиперссылка" xfId="34079" builtinId="9" hidden="1"/>
    <cellStyle name="Открывавшаяся гиперссылка" xfId="34080" builtinId="9" hidden="1"/>
    <cellStyle name="Открывавшаяся гиперссылка" xfId="34081" builtinId="9" hidden="1"/>
    <cellStyle name="Открывавшаяся гиперссылка" xfId="34082" builtinId="9" hidden="1"/>
    <cellStyle name="Открывавшаяся гиперссылка" xfId="34083" builtinId="9" hidden="1"/>
    <cellStyle name="Открывавшаяся гиперссылка" xfId="34084" builtinId="9" hidden="1"/>
    <cellStyle name="Открывавшаяся гиперссылка" xfId="34085" builtinId="9" hidden="1"/>
    <cellStyle name="Открывавшаяся гиперссылка" xfId="34086" builtinId="9" hidden="1"/>
    <cellStyle name="Открывавшаяся гиперссылка" xfId="34087" builtinId="9" hidden="1"/>
    <cellStyle name="Открывавшаяся гиперссылка" xfId="34088" builtinId="9" hidden="1"/>
    <cellStyle name="Открывавшаяся гиперссылка" xfId="34089" builtinId="9" hidden="1"/>
    <cellStyle name="Открывавшаяся гиперссылка" xfId="34090" builtinId="9" hidden="1"/>
    <cellStyle name="Открывавшаяся гиперссылка" xfId="34091" builtinId="9" hidden="1"/>
    <cellStyle name="Открывавшаяся гиперссылка" xfId="34092" builtinId="9" hidden="1"/>
    <cellStyle name="Открывавшаяся гиперссылка" xfId="34093" builtinId="9" hidden="1"/>
    <cellStyle name="Открывавшаяся гиперссылка" xfId="34094" builtinId="9" hidden="1"/>
    <cellStyle name="Открывавшаяся гиперссылка" xfId="34095" builtinId="9" hidden="1"/>
    <cellStyle name="Открывавшаяся гиперссылка" xfId="34096" builtinId="9" hidden="1"/>
    <cellStyle name="Открывавшаяся гиперссылка" xfId="34097" builtinId="9" hidden="1"/>
    <cellStyle name="Открывавшаяся гиперссылка" xfId="34098" builtinId="9" hidden="1"/>
    <cellStyle name="Открывавшаяся гиперссылка" xfId="34099" builtinId="9" hidden="1"/>
    <cellStyle name="Открывавшаяся гиперссылка" xfId="34100" builtinId="9" hidden="1"/>
    <cellStyle name="Открывавшаяся гиперссылка" xfId="34101" builtinId="9" hidden="1"/>
    <cellStyle name="Открывавшаяся гиперссылка" xfId="34102" builtinId="9" hidden="1"/>
    <cellStyle name="Открывавшаяся гиперссылка" xfId="34103" builtinId="9" hidden="1"/>
    <cellStyle name="Открывавшаяся гиперссылка" xfId="34104" builtinId="9" hidden="1"/>
    <cellStyle name="Открывавшаяся гиперссылка" xfId="34105" builtinId="9" hidden="1"/>
    <cellStyle name="Открывавшаяся гиперссылка" xfId="34106" builtinId="9" hidden="1"/>
    <cellStyle name="Открывавшаяся гиперссылка" xfId="34107" builtinId="9" hidden="1"/>
    <cellStyle name="Открывавшаяся гиперссылка" xfId="34108" builtinId="9" hidden="1"/>
    <cellStyle name="Открывавшаяся гиперссылка" xfId="34109" builtinId="9" hidden="1"/>
    <cellStyle name="Открывавшаяся гиперссылка" xfId="34110" builtinId="9" hidden="1"/>
    <cellStyle name="Открывавшаяся гиперссылка" xfId="34111" builtinId="9" hidden="1"/>
    <cellStyle name="Открывавшаяся гиперссылка" xfId="34112" builtinId="9" hidden="1"/>
    <cellStyle name="Открывавшаяся гиперссылка" xfId="34113" builtinId="9" hidden="1"/>
    <cellStyle name="Открывавшаяся гиперссылка" xfId="34114" builtinId="9" hidden="1"/>
    <cellStyle name="Открывавшаяся гиперссылка" xfId="34115" builtinId="9" hidden="1"/>
    <cellStyle name="Открывавшаяся гиперссылка" xfId="34116" builtinId="9" hidden="1"/>
    <cellStyle name="Открывавшаяся гиперссылка" xfId="34117" builtinId="9" hidden="1"/>
    <cellStyle name="Открывавшаяся гиперссылка" xfId="34118" builtinId="9" hidden="1"/>
    <cellStyle name="Открывавшаяся гиперссылка" xfId="34119" builtinId="9" hidden="1"/>
    <cellStyle name="Открывавшаяся гиперссылка" xfId="34120" builtinId="9" hidden="1"/>
    <cellStyle name="Открывавшаяся гиперссылка" xfId="34121" builtinId="9" hidden="1"/>
    <cellStyle name="Открывавшаяся гиперссылка" xfId="34122" builtinId="9" hidden="1"/>
    <cellStyle name="Открывавшаяся гиперссылка" xfId="34123" builtinId="9" hidden="1"/>
    <cellStyle name="Открывавшаяся гиперссылка" xfId="34124" builtinId="9" hidden="1"/>
    <cellStyle name="Открывавшаяся гиперссылка" xfId="34125" builtinId="9" hidden="1"/>
    <cellStyle name="Открывавшаяся гиперссылка" xfId="34126" builtinId="9" hidden="1"/>
    <cellStyle name="Открывавшаяся гиперссылка" xfId="34127" builtinId="9" hidden="1"/>
    <cellStyle name="Открывавшаяся гиперссылка" xfId="34128" builtinId="9" hidden="1"/>
    <cellStyle name="Открывавшаяся гиперссылка" xfId="34129" builtinId="9" hidden="1"/>
    <cellStyle name="Открывавшаяся гиперссылка" xfId="34130" builtinId="9" hidden="1"/>
    <cellStyle name="Открывавшаяся гиперссылка" xfId="34131" builtinId="9" hidden="1"/>
    <cellStyle name="Открывавшаяся гиперссылка" xfId="34132" builtinId="9" hidden="1"/>
    <cellStyle name="Открывавшаяся гиперссылка" xfId="34133" builtinId="9" hidden="1"/>
    <cellStyle name="Открывавшаяся гиперссылка" xfId="34134" builtinId="9" hidden="1"/>
    <cellStyle name="Открывавшаяся гиперссылка" xfId="34135" builtinId="9" hidden="1"/>
    <cellStyle name="Открывавшаяся гиперссылка" xfId="34136" builtinId="9" hidden="1"/>
    <cellStyle name="Открывавшаяся гиперссылка" xfId="34137" builtinId="9" hidden="1"/>
    <cellStyle name="Открывавшаяся гиперссылка" xfId="34138" builtinId="9" hidden="1"/>
    <cellStyle name="Открывавшаяся гиперссылка" xfId="34139" builtinId="9" hidden="1"/>
    <cellStyle name="Открывавшаяся гиперссылка" xfId="34140" builtinId="9" hidden="1"/>
    <cellStyle name="Открывавшаяся гиперссылка" xfId="34141" builtinId="9" hidden="1"/>
    <cellStyle name="Открывавшаяся гиперссылка" xfId="34142" builtinId="9" hidden="1"/>
    <cellStyle name="Открывавшаяся гиперссылка" xfId="34143" builtinId="9" hidden="1"/>
    <cellStyle name="Открывавшаяся гиперссылка" xfId="34144" builtinId="9" hidden="1"/>
    <cellStyle name="Открывавшаяся гиперссылка" xfId="34145" builtinId="9" hidden="1"/>
    <cellStyle name="Открывавшаяся гиперссылка" xfId="34146" builtinId="9" hidden="1"/>
    <cellStyle name="Открывавшаяся гиперссылка" xfId="34147" builtinId="9" hidden="1"/>
    <cellStyle name="Открывавшаяся гиперссылка" xfId="34148" builtinId="9" hidden="1"/>
    <cellStyle name="Открывавшаяся гиперссылка" xfId="34149" builtinId="9" hidden="1"/>
    <cellStyle name="Открывавшаяся гиперссылка" xfId="34150" builtinId="9" hidden="1"/>
    <cellStyle name="Открывавшаяся гиперссылка" xfId="34151" builtinId="9" hidden="1"/>
    <cellStyle name="Открывавшаяся гиперссылка" xfId="34152" builtinId="9" hidden="1"/>
    <cellStyle name="Открывавшаяся гиперссылка" xfId="34153" builtinId="9" hidden="1"/>
    <cellStyle name="Открывавшаяся гиперссылка" xfId="34154" builtinId="9" hidden="1"/>
    <cellStyle name="Открывавшаяся гиперссылка" xfId="34155" builtinId="9" hidden="1"/>
    <cellStyle name="Открывавшаяся гиперссылка" xfId="34156" builtinId="9" hidden="1"/>
    <cellStyle name="Открывавшаяся гиперссылка" xfId="34157" builtinId="9" hidden="1"/>
    <cellStyle name="Открывавшаяся гиперссылка" xfId="34158" builtinId="9" hidden="1"/>
    <cellStyle name="Открывавшаяся гиперссылка" xfId="34159" builtinId="9" hidden="1"/>
    <cellStyle name="Открывавшаяся гиперссылка" xfId="34160" builtinId="9" hidden="1"/>
    <cellStyle name="Открывавшаяся гиперссылка" xfId="34161" builtinId="9" hidden="1"/>
    <cellStyle name="Открывавшаяся гиперссылка" xfId="34162" builtinId="9" hidden="1"/>
    <cellStyle name="Открывавшаяся гиперссылка" xfId="34163" builtinId="9" hidden="1"/>
    <cellStyle name="Открывавшаяся гиперссылка" xfId="34164" builtinId="9" hidden="1"/>
    <cellStyle name="Открывавшаяся гиперссылка" xfId="34165" builtinId="9" hidden="1"/>
    <cellStyle name="Открывавшаяся гиперссылка" xfId="34166" builtinId="9" hidden="1"/>
    <cellStyle name="Открывавшаяся гиперссылка" xfId="34167" builtinId="9" hidden="1"/>
    <cellStyle name="Открывавшаяся гиперссылка" xfId="34168" builtinId="9" hidden="1"/>
    <cellStyle name="Открывавшаяся гиперссылка" xfId="34169" builtinId="9" hidden="1"/>
    <cellStyle name="Открывавшаяся гиперссылка" xfId="34170" builtinId="9" hidden="1"/>
    <cellStyle name="Открывавшаяся гиперссылка" xfId="34171" builtinId="9" hidden="1"/>
    <cellStyle name="Открывавшаяся гиперссылка" xfId="34172" builtinId="9" hidden="1"/>
    <cellStyle name="Открывавшаяся гиперссылка" xfId="34173" builtinId="9" hidden="1"/>
    <cellStyle name="Открывавшаяся гиперссылка" xfId="34174" builtinId="9" hidden="1"/>
    <cellStyle name="Открывавшаяся гиперссылка" xfId="34175" builtinId="9" hidden="1"/>
    <cellStyle name="Открывавшаяся гиперссылка" xfId="34176" builtinId="9" hidden="1"/>
    <cellStyle name="Открывавшаяся гиперссылка" xfId="34177" builtinId="9" hidden="1"/>
    <cellStyle name="Открывавшаяся гиперссылка" xfId="34178" builtinId="9" hidden="1"/>
    <cellStyle name="Открывавшаяся гиперссылка" xfId="34179" builtinId="9" hidden="1"/>
    <cellStyle name="Открывавшаяся гиперссылка" xfId="34180" builtinId="9" hidden="1"/>
    <cellStyle name="Открывавшаяся гиперссылка" xfId="34181" builtinId="9" hidden="1"/>
    <cellStyle name="Открывавшаяся гиперссылка" xfId="34182" builtinId="9" hidden="1"/>
    <cellStyle name="Открывавшаяся гиперссылка" xfId="34183" builtinId="9" hidden="1"/>
    <cellStyle name="Открывавшаяся гиперссылка" xfId="34184" builtinId="9" hidden="1"/>
    <cellStyle name="Открывавшаяся гиперссылка" xfId="34185" builtinId="9" hidden="1"/>
    <cellStyle name="Открывавшаяся гиперссылка" xfId="34186" builtinId="9" hidden="1"/>
    <cellStyle name="Открывавшаяся гиперссылка" xfId="34187" builtinId="9" hidden="1"/>
    <cellStyle name="Открывавшаяся гиперссылка" xfId="34188" builtinId="9" hidden="1"/>
    <cellStyle name="Открывавшаяся гиперссылка" xfId="34189" builtinId="9" hidden="1"/>
    <cellStyle name="Открывавшаяся гиперссылка" xfId="34190" builtinId="9" hidden="1"/>
    <cellStyle name="Открывавшаяся гиперссылка" xfId="34191" builtinId="9" hidden="1"/>
    <cellStyle name="Открывавшаяся гиперссылка" xfId="34192" builtinId="9" hidden="1"/>
    <cellStyle name="Открывавшаяся гиперссылка" xfId="34193" builtinId="9" hidden="1"/>
    <cellStyle name="Открывавшаяся гиперссылка" xfId="34194" builtinId="9" hidden="1"/>
    <cellStyle name="Открывавшаяся гиперссылка" xfId="34195" builtinId="9" hidden="1"/>
    <cellStyle name="Открывавшаяся гиперссылка" xfId="34196" builtinId="9" hidden="1"/>
    <cellStyle name="Открывавшаяся гиперссылка" xfId="34197" builtinId="9" hidden="1"/>
    <cellStyle name="Открывавшаяся гиперссылка" xfId="34198" builtinId="9" hidden="1"/>
    <cellStyle name="Открывавшаяся гиперссылка" xfId="34199" builtinId="9" hidden="1"/>
    <cellStyle name="Открывавшаяся гиперссылка" xfId="34200" builtinId="9" hidden="1"/>
    <cellStyle name="Открывавшаяся гиперссылка" xfId="34201" builtinId="9" hidden="1"/>
    <cellStyle name="Открывавшаяся гиперссылка" xfId="34202" builtinId="9" hidden="1"/>
    <cellStyle name="Открывавшаяся гиперссылка" xfId="34203" builtinId="9" hidden="1"/>
    <cellStyle name="Открывавшаяся гиперссылка" xfId="34204" builtinId="9" hidden="1"/>
    <cellStyle name="Открывавшаяся гиперссылка" xfId="34205" builtinId="9" hidden="1"/>
    <cellStyle name="Открывавшаяся гиперссылка" xfId="34206" builtinId="9" hidden="1"/>
    <cellStyle name="Открывавшаяся гиперссылка" xfId="34207" builtinId="9" hidden="1"/>
    <cellStyle name="Открывавшаяся гиперссылка" xfId="34208" builtinId="9" hidden="1"/>
    <cellStyle name="Открывавшаяся гиперссылка" xfId="34209" builtinId="9" hidden="1"/>
    <cellStyle name="Открывавшаяся гиперссылка" xfId="34210" builtinId="9" hidden="1"/>
    <cellStyle name="Открывавшаяся гиперссылка" xfId="34211" builtinId="9" hidden="1"/>
    <cellStyle name="Открывавшаяся гиперссылка" xfId="34212" builtinId="9" hidden="1"/>
    <cellStyle name="Открывавшаяся гиперссылка" xfId="34213" builtinId="9" hidden="1"/>
    <cellStyle name="Открывавшаяся гиперссылка" xfId="34214" builtinId="9" hidden="1"/>
    <cellStyle name="Открывавшаяся гиперссылка" xfId="34215" builtinId="9" hidden="1"/>
    <cellStyle name="Открывавшаяся гиперссылка" xfId="34216" builtinId="9" hidden="1"/>
    <cellStyle name="Открывавшаяся гиперссылка" xfId="34217" builtinId="9" hidden="1"/>
    <cellStyle name="Открывавшаяся гиперссылка" xfId="34218" builtinId="9" hidden="1"/>
    <cellStyle name="Открывавшаяся гиперссылка" xfId="34219" builtinId="9" hidden="1"/>
    <cellStyle name="Открывавшаяся гиперссылка" xfId="34220" builtinId="9" hidden="1"/>
    <cellStyle name="Открывавшаяся гиперссылка" xfId="34221" builtinId="9" hidden="1"/>
    <cellStyle name="Открывавшаяся гиперссылка" xfId="34222" builtinId="9" hidden="1"/>
    <cellStyle name="Открывавшаяся гиперссылка" xfId="34223" builtinId="9" hidden="1"/>
    <cellStyle name="Открывавшаяся гиперссылка" xfId="34224" builtinId="9" hidden="1"/>
    <cellStyle name="Открывавшаяся гиперссылка" xfId="34225" builtinId="9" hidden="1"/>
    <cellStyle name="Открывавшаяся гиперссылка" xfId="34226" builtinId="9" hidden="1"/>
    <cellStyle name="Открывавшаяся гиперссылка" xfId="34227" builtinId="9" hidden="1"/>
    <cellStyle name="Открывавшаяся гиперссылка" xfId="34228" builtinId="9" hidden="1"/>
    <cellStyle name="Открывавшаяся гиперссылка" xfId="34229" builtinId="9" hidden="1"/>
    <cellStyle name="Открывавшаяся гиперссылка" xfId="34230" builtinId="9" hidden="1"/>
    <cellStyle name="Открывавшаяся гиперссылка" xfId="34231" builtinId="9" hidden="1"/>
    <cellStyle name="Открывавшаяся гиперссылка" xfId="34232" builtinId="9" hidden="1"/>
    <cellStyle name="Открывавшаяся гиперссылка" xfId="34233" builtinId="9" hidden="1"/>
    <cellStyle name="Открывавшаяся гиперссылка" xfId="34234" builtinId="9" hidden="1"/>
    <cellStyle name="Открывавшаяся гиперссылка" xfId="34235" builtinId="9" hidden="1"/>
    <cellStyle name="Открывавшаяся гиперссылка" xfId="34236" builtinId="9" hidden="1"/>
    <cellStyle name="Открывавшаяся гиперссылка" xfId="34237" builtinId="9" hidden="1"/>
    <cellStyle name="Открывавшаяся гиперссылка" xfId="34238" builtinId="9" hidden="1"/>
    <cellStyle name="Открывавшаяся гиперссылка" xfId="34239" builtinId="9" hidden="1"/>
    <cellStyle name="Открывавшаяся гиперссылка" xfId="34240" builtinId="9" hidden="1"/>
    <cellStyle name="Открывавшаяся гиперссылка" xfId="34241" builtinId="9" hidden="1"/>
    <cellStyle name="Открывавшаяся гиперссылка" xfId="34242" builtinId="9" hidden="1"/>
    <cellStyle name="Открывавшаяся гиперссылка" xfId="34243" builtinId="9" hidden="1"/>
    <cellStyle name="Открывавшаяся гиперссылка" xfId="34244" builtinId="9" hidden="1"/>
    <cellStyle name="Открывавшаяся гиперссылка" xfId="34245" builtinId="9" hidden="1"/>
    <cellStyle name="Открывавшаяся гиперссылка" xfId="34246" builtinId="9" hidden="1"/>
    <cellStyle name="Открывавшаяся гиперссылка" xfId="34247" builtinId="9" hidden="1"/>
    <cellStyle name="Открывавшаяся гиперссылка" xfId="34248" builtinId="9" hidden="1"/>
    <cellStyle name="Открывавшаяся гиперссылка" xfId="34249" builtinId="9" hidden="1"/>
    <cellStyle name="Открывавшаяся гиперссылка" xfId="34250" builtinId="9" hidden="1"/>
    <cellStyle name="Открывавшаяся гиперссылка" xfId="34251" builtinId="9" hidden="1"/>
    <cellStyle name="Открывавшаяся гиперссылка" xfId="34252" builtinId="9" hidden="1"/>
    <cellStyle name="Открывавшаяся гиперссылка" xfId="34253" builtinId="9" hidden="1"/>
    <cellStyle name="Открывавшаяся гиперссылка" xfId="34254" builtinId="9" hidden="1"/>
    <cellStyle name="Открывавшаяся гиперссылка" xfId="34255" builtinId="9" hidden="1"/>
    <cellStyle name="Открывавшаяся гиперссылка" xfId="34256" builtinId="9" hidden="1"/>
    <cellStyle name="Открывавшаяся гиперссылка" xfId="34257" builtinId="9" hidden="1"/>
    <cellStyle name="Открывавшаяся гиперссылка" xfId="34258" builtinId="9" hidden="1"/>
    <cellStyle name="Открывавшаяся гиперссылка" xfId="34259" builtinId="9" hidden="1"/>
    <cellStyle name="Открывавшаяся гиперссылка" xfId="34260" builtinId="9" hidden="1"/>
    <cellStyle name="Открывавшаяся гиперссылка" xfId="34261" builtinId="9" hidden="1"/>
    <cellStyle name="Открывавшаяся гиперссылка" xfId="34262" builtinId="9" hidden="1"/>
    <cellStyle name="Открывавшаяся гиперссылка" xfId="34263" builtinId="9" hidden="1"/>
    <cellStyle name="Открывавшаяся гиперссылка" xfId="34264" builtinId="9" hidden="1"/>
    <cellStyle name="Открывавшаяся гиперссылка" xfId="34265" builtinId="9" hidden="1"/>
    <cellStyle name="Открывавшаяся гиперссылка" xfId="34266" builtinId="9" hidden="1"/>
    <cellStyle name="Открывавшаяся гиперссылка" xfId="34267" builtinId="9" hidden="1"/>
    <cellStyle name="Открывавшаяся гиперссылка" xfId="34268" builtinId="9" hidden="1"/>
    <cellStyle name="Открывавшаяся гиперссылка" xfId="34269" builtinId="9" hidden="1"/>
    <cellStyle name="Открывавшаяся гиперссылка" xfId="34270" builtinId="9" hidden="1"/>
    <cellStyle name="Открывавшаяся гиперссылка" xfId="34271" builtinId="9" hidden="1"/>
    <cellStyle name="Открывавшаяся гиперссылка" xfId="34272" builtinId="9" hidden="1"/>
    <cellStyle name="Открывавшаяся гиперссылка" xfId="34273" builtinId="9" hidden="1"/>
    <cellStyle name="Открывавшаяся гиперссылка" xfId="34274" builtinId="9" hidden="1"/>
    <cellStyle name="Открывавшаяся гиперссылка" xfId="34275" builtinId="9" hidden="1"/>
    <cellStyle name="Открывавшаяся гиперссылка" xfId="34276" builtinId="9" hidden="1"/>
    <cellStyle name="Открывавшаяся гиперссылка" xfId="34277" builtinId="9" hidden="1"/>
    <cellStyle name="Открывавшаяся гиперссылка" xfId="34278" builtinId="9" hidden="1"/>
    <cellStyle name="Открывавшаяся гиперссылка" xfId="34279" builtinId="9" hidden="1"/>
    <cellStyle name="Открывавшаяся гиперссылка" xfId="34280" builtinId="9" hidden="1"/>
    <cellStyle name="Открывавшаяся гиперссылка" xfId="34281" builtinId="9" hidden="1"/>
    <cellStyle name="Открывавшаяся гиперссылка" xfId="34282" builtinId="9" hidden="1"/>
    <cellStyle name="Открывавшаяся гиперссылка" xfId="34283" builtinId="9" hidden="1"/>
    <cellStyle name="Открывавшаяся гиперссылка" xfId="34284" builtinId="9" hidden="1"/>
    <cellStyle name="Открывавшаяся гиперссылка" xfId="34285" builtinId="9" hidden="1"/>
    <cellStyle name="Открывавшаяся гиперссылка" xfId="34286" builtinId="9" hidden="1"/>
    <cellStyle name="Открывавшаяся гиперссылка" xfId="34287" builtinId="9" hidden="1"/>
    <cellStyle name="Открывавшаяся гиперссылка" xfId="34288" builtinId="9" hidden="1"/>
    <cellStyle name="Открывавшаяся гиперссылка" xfId="34289" builtinId="9" hidden="1"/>
    <cellStyle name="Открывавшаяся гиперссылка" xfId="34290" builtinId="9" hidden="1"/>
    <cellStyle name="Открывавшаяся гиперссылка" xfId="34291" builtinId="9" hidden="1"/>
    <cellStyle name="Открывавшаяся гиперссылка" xfId="34292" builtinId="9" hidden="1"/>
    <cellStyle name="Открывавшаяся гиперссылка" xfId="34293" builtinId="9" hidden="1"/>
    <cellStyle name="Открывавшаяся гиперссылка" xfId="34294" builtinId="9" hidden="1"/>
    <cellStyle name="Открывавшаяся гиперссылка" xfId="34295" builtinId="9" hidden="1"/>
    <cellStyle name="Открывавшаяся гиперссылка" xfId="34296" builtinId="9" hidden="1"/>
    <cellStyle name="Открывавшаяся гиперссылка" xfId="34297" builtinId="9" hidden="1"/>
    <cellStyle name="Открывавшаяся гиперссылка" xfId="34298" builtinId="9" hidden="1"/>
    <cellStyle name="Открывавшаяся гиперссылка" xfId="34299" builtinId="9" hidden="1"/>
    <cellStyle name="Открывавшаяся гиперссылка" xfId="34300" builtinId="9" hidden="1"/>
    <cellStyle name="Открывавшаяся гиперссылка" xfId="34301" builtinId="9" hidden="1"/>
    <cellStyle name="Открывавшаяся гиперссылка" xfId="34302" builtinId="9" hidden="1"/>
    <cellStyle name="Открывавшаяся гиперссылка" xfId="34303" builtinId="9" hidden="1"/>
    <cellStyle name="Открывавшаяся гиперссылка" xfId="34304" builtinId="9" hidden="1"/>
    <cellStyle name="Открывавшаяся гиперссылка" xfId="34305" builtinId="9" hidden="1"/>
    <cellStyle name="Открывавшаяся гиперссылка" xfId="34306" builtinId="9" hidden="1"/>
    <cellStyle name="Открывавшаяся гиперссылка" xfId="34307" builtinId="9" hidden="1"/>
    <cellStyle name="Открывавшаяся гиперссылка" xfId="34308" builtinId="9" hidden="1"/>
    <cellStyle name="Открывавшаяся гиперссылка" xfId="34309" builtinId="9" hidden="1"/>
    <cellStyle name="Открывавшаяся гиперссылка" xfId="34310" builtinId="9" hidden="1"/>
    <cellStyle name="Открывавшаяся гиперссылка" xfId="34311" builtinId="9" hidden="1"/>
    <cellStyle name="Открывавшаяся гиперссылка" xfId="34312" builtinId="9" hidden="1"/>
    <cellStyle name="Открывавшаяся гиперссылка" xfId="34313" builtinId="9" hidden="1"/>
    <cellStyle name="Открывавшаяся гиперссылка" xfId="34314" builtinId="9" hidden="1"/>
    <cellStyle name="Открывавшаяся гиперссылка" xfId="34315" builtinId="9" hidden="1"/>
    <cellStyle name="Открывавшаяся гиперссылка" xfId="34316" builtinId="9" hidden="1"/>
    <cellStyle name="Открывавшаяся гиперссылка" xfId="34317" builtinId="9" hidden="1"/>
    <cellStyle name="Открывавшаяся гиперссылка" xfId="34318" builtinId="9" hidden="1"/>
    <cellStyle name="Открывавшаяся гиперссылка" xfId="34321" builtinId="9" hidden="1"/>
    <cellStyle name="Открывавшаяся гиперссылка" xfId="34322" builtinId="9" hidden="1"/>
    <cellStyle name="Открывавшаяся гиперссылка" xfId="34323" builtinId="9" hidden="1"/>
    <cellStyle name="Открывавшаяся гиперссылка" xfId="34324" builtinId="9" hidden="1"/>
    <cellStyle name="Открывавшаяся гиперссылка" xfId="34325" builtinId="9" hidden="1"/>
    <cellStyle name="Открывавшаяся гиперссылка" xfId="34326" builtinId="9" hidden="1"/>
    <cellStyle name="Открывавшаяся гиперссылка" xfId="34327" builtinId="9" hidden="1"/>
    <cellStyle name="Открывавшаяся гиперссылка" xfId="34328" builtinId="9" hidden="1"/>
    <cellStyle name="Открывавшаяся гиперссылка" xfId="34329" builtinId="9" hidden="1"/>
    <cellStyle name="Открывавшаяся гиперссылка" xfId="34330" builtinId="9" hidden="1"/>
    <cellStyle name="Открывавшаяся гиперссылка" xfId="34331" builtinId="9" hidden="1"/>
    <cellStyle name="Открывавшаяся гиперссылка" xfId="34332" builtinId="9" hidden="1"/>
    <cellStyle name="Открывавшаяся гиперссылка" xfId="34333" builtinId="9" hidden="1"/>
    <cellStyle name="Открывавшаяся гиперссылка" xfId="34334" builtinId="9" hidden="1"/>
    <cellStyle name="Открывавшаяся гиперссылка" xfId="34335" builtinId="9" hidden="1"/>
    <cellStyle name="Открывавшаяся гиперссылка" xfId="34336" builtinId="9" hidden="1"/>
    <cellStyle name="Открывавшаяся гиперссылка" xfId="33075" builtinId="9" hidden="1"/>
    <cellStyle name="Открывавшаяся гиперссылка" xfId="34339" builtinId="9" hidden="1"/>
    <cellStyle name="Открывавшаяся гиперссылка" xfId="33914" builtinId="9" hidden="1"/>
    <cellStyle name="Открывавшаяся гиперссылка" xfId="34320" builtinId="9" hidden="1"/>
    <cellStyle name="Открывавшаяся гиперссылка" xfId="34341" builtinId="9" hidden="1"/>
    <cellStyle name="Открывавшаяся гиперссылка" xfId="34343" builtinId="9" hidden="1"/>
    <cellStyle name="Открывавшаяся гиперссылка" xfId="34345" builtinId="9" hidden="1"/>
    <cellStyle name="Открывавшаяся гиперссылка" xfId="34347" builtinId="9" hidden="1"/>
    <cellStyle name="Открывавшаяся гиперссылка" xfId="34349" builtinId="9" hidden="1"/>
    <cellStyle name="Открывавшаяся гиперссылка" xfId="34351" builtinId="9" hidden="1"/>
    <cellStyle name="Открывавшаяся гиперссылка" xfId="34353" builtinId="9" hidden="1"/>
    <cellStyle name="Открывавшаяся гиперссылка" xfId="34355" builtinId="9" hidden="1"/>
    <cellStyle name="Открывавшаяся гиперссылка" xfId="34357" builtinId="9" hidden="1"/>
    <cellStyle name="Открывавшаяся гиперссылка" xfId="34359" builtinId="9" hidden="1"/>
    <cellStyle name="Открывавшаяся гиперссылка" xfId="34361" builtinId="9" hidden="1"/>
    <cellStyle name="Открывавшаяся гиперссылка" xfId="34363" builtinId="9" hidden="1"/>
    <cellStyle name="Открывавшаяся гиперссылка" xfId="34365" builtinId="9" hidden="1"/>
    <cellStyle name="Открывавшаяся гиперссылка" xfId="34367" builtinId="9" hidden="1"/>
    <cellStyle name="Открывавшаяся гиперссылка" xfId="34369" builtinId="9" hidden="1"/>
    <cellStyle name="Открывавшаяся гиперссылка" xfId="34371" builtinId="9" hidden="1"/>
    <cellStyle name="Открывавшаяся гиперссылка" xfId="34373" builtinId="9" hidden="1"/>
    <cellStyle name="Открывавшаяся гиперссылка" xfId="34375" builtinId="9" hidden="1"/>
    <cellStyle name="Открывавшаяся гиперссылка" xfId="34377" builtinId="9" hidden="1"/>
    <cellStyle name="Открывавшаяся гиперссылка" xfId="34379" builtinId="9" hidden="1"/>
    <cellStyle name="Открывавшаяся гиперссылка" xfId="34381" builtinId="9" hidden="1"/>
    <cellStyle name="Открывавшаяся гиперссылка" xfId="34383" builtinId="9" hidden="1"/>
    <cellStyle name="Открывавшаяся гиперссылка" xfId="34385" builtinId="9" hidden="1"/>
    <cellStyle name="Открывавшаяся гиперссылка" xfId="34387" builtinId="9" hidden="1"/>
    <cellStyle name="Открывавшаяся гиперссылка" xfId="34389" builtinId="9" hidden="1"/>
    <cellStyle name="Открывавшаяся гиперссылка" xfId="34391" builtinId="9" hidden="1"/>
    <cellStyle name="Открывавшаяся гиперссылка" xfId="34393" builtinId="9" hidden="1"/>
    <cellStyle name="Открывавшаяся гиперссылка" xfId="34395" builtinId="9" hidden="1"/>
    <cellStyle name="Открывавшаяся гиперссылка" xfId="34397" builtinId="9" hidden="1"/>
    <cellStyle name="Открывавшаяся гиперссылка" xfId="34399" builtinId="9" hidden="1"/>
    <cellStyle name="Открывавшаяся гиперссылка" xfId="34401" builtinId="9" hidden="1"/>
    <cellStyle name="Открывавшаяся гиперссылка" xfId="34403" builtinId="9" hidden="1"/>
    <cellStyle name="Открывавшаяся гиперссылка" xfId="34405" builtinId="9" hidden="1"/>
    <cellStyle name="Открывавшаяся гиперссылка" xfId="34407" builtinId="9" hidden="1"/>
    <cellStyle name="Открывавшаяся гиперссылка" xfId="34409" builtinId="9" hidden="1"/>
    <cellStyle name="Открывавшаяся гиперссылка" xfId="34411" builtinId="9" hidden="1"/>
    <cellStyle name="Открывавшаяся гиперссылка" xfId="34413" builtinId="9" hidden="1"/>
    <cellStyle name="Открывавшаяся гиперссылка" xfId="34415" builtinId="9" hidden="1"/>
    <cellStyle name="Открывавшаяся гиперссылка" xfId="34417" builtinId="9" hidden="1"/>
    <cellStyle name="Открывавшаяся гиперссылка" xfId="34419" builtinId="9" hidden="1"/>
    <cellStyle name="Открывавшаяся гиперссылка" xfId="34421" builtinId="9" hidden="1"/>
    <cellStyle name="Открывавшаяся гиперссылка" xfId="34423" builtinId="9" hidden="1"/>
    <cellStyle name="Открывавшаяся гиперссылка" xfId="34425" builtinId="9" hidden="1"/>
    <cellStyle name="Открывавшаяся гиперссылка" xfId="34427" builtinId="9" hidden="1"/>
    <cellStyle name="Открывавшаяся гиперссылка" xfId="34429" builtinId="9" hidden="1"/>
    <cellStyle name="Открывавшаяся гиперссылка" xfId="34431" builtinId="9" hidden="1"/>
    <cellStyle name="Открывавшаяся гиперссылка" xfId="34433" builtinId="9" hidden="1"/>
    <cellStyle name="Открывавшаяся гиперссылка" xfId="34435" builtinId="9" hidden="1"/>
    <cellStyle name="Открывавшаяся гиперссылка" xfId="34437" builtinId="9" hidden="1"/>
    <cellStyle name="Открывавшаяся гиперссылка" xfId="34439" builtinId="9" hidden="1"/>
    <cellStyle name="Открывавшаяся гиперссылка" xfId="34441" builtinId="9" hidden="1"/>
    <cellStyle name="Открывавшаяся гиперссылка" xfId="34443" builtinId="9" hidden="1"/>
    <cellStyle name="Открывавшаяся гиперссылка" xfId="34445" builtinId="9" hidden="1"/>
    <cellStyle name="Открывавшаяся гиперссылка" xfId="34447" builtinId="9" hidden="1"/>
    <cellStyle name="Открывавшаяся гиперссылка" xfId="34449" builtinId="9" hidden="1"/>
    <cellStyle name="Открывавшаяся гиперссылка" xfId="34451" builtinId="9" hidden="1"/>
    <cellStyle name="Открывавшаяся гиперссылка" xfId="34453" builtinId="9" hidden="1"/>
    <cellStyle name="Открывавшаяся гиперссылка" xfId="34455" builtinId="9" hidden="1"/>
    <cellStyle name="Открывавшаяся гиперссылка" xfId="34457" builtinId="9" hidden="1"/>
    <cellStyle name="Открывавшаяся гиперссылка" xfId="34459" builtinId="9" hidden="1"/>
    <cellStyle name="Открывавшаяся гиперссылка" xfId="34461" builtinId="9" hidden="1"/>
    <cellStyle name="Открывавшаяся гиперссылка" xfId="34463" builtinId="9" hidden="1"/>
    <cellStyle name="Открывавшаяся гиперссылка" xfId="34465" builtinId="9" hidden="1"/>
    <cellStyle name="Открывавшаяся гиперссылка" xfId="34467" builtinId="9" hidden="1"/>
    <cellStyle name="Открывавшаяся гиперссылка" xfId="34469" builtinId="9" hidden="1"/>
    <cellStyle name="Открывавшаяся гиперссылка" xfId="34471" builtinId="9" hidden="1"/>
    <cellStyle name="Открывавшаяся гиперссылка" xfId="34473" builtinId="9" hidden="1"/>
    <cellStyle name="Открывавшаяся гиперссылка" xfId="34475" builtinId="9" hidden="1"/>
    <cellStyle name="Открывавшаяся гиперссылка" xfId="34477" builtinId="9" hidden="1"/>
    <cellStyle name="Открывавшаяся гиперссылка" xfId="34479" builtinId="9" hidden="1"/>
    <cellStyle name="Открывавшаяся гиперссылка" xfId="34481" builtinId="9" hidden="1"/>
    <cellStyle name="Открывавшаяся гиперссылка" xfId="34483" builtinId="9" hidden="1"/>
    <cellStyle name="Открывавшаяся гиперссылка" xfId="34485" builtinId="9" hidden="1"/>
    <cellStyle name="Открывавшаяся гиперссылка" xfId="34487" builtinId="9" hidden="1"/>
    <cellStyle name="Открывавшаяся гиперссылка" xfId="34489" builtinId="9" hidden="1"/>
    <cellStyle name="Открывавшаяся гиперссылка" xfId="34491" builtinId="9" hidden="1"/>
    <cellStyle name="Открывавшаяся гиперссылка" xfId="34493" builtinId="9" hidden="1"/>
    <cellStyle name="Открывавшаяся гиперссылка" xfId="34495" builtinId="9" hidden="1"/>
    <cellStyle name="Открывавшаяся гиперссылка" xfId="34497" builtinId="9" hidden="1"/>
    <cellStyle name="Открывавшаяся гиперссылка" xfId="34499" builtinId="9" hidden="1"/>
    <cellStyle name="Открывавшаяся гиперссылка" xfId="34501" builtinId="9" hidden="1"/>
    <cellStyle name="Открывавшаяся гиперссылка" xfId="34503" builtinId="9" hidden="1"/>
    <cellStyle name="Открывавшаяся гиперссылка" xfId="34505" builtinId="9" hidden="1"/>
    <cellStyle name="Открывавшаяся гиперссылка" xfId="34507" builtinId="9" hidden="1"/>
    <cellStyle name="Открывавшаяся гиперссылка" xfId="34509" builtinId="9" hidden="1"/>
    <cellStyle name="Открывавшаяся гиперссылка" xfId="34511" builtinId="9" hidden="1"/>
    <cellStyle name="Открывавшаяся гиперссылка" xfId="34513" builtinId="9" hidden="1"/>
    <cellStyle name="Открывавшаяся гиперссылка" xfId="34515" builtinId="9" hidden="1"/>
    <cellStyle name="Открывавшаяся гиперссылка" xfId="34517" builtinId="9" hidden="1"/>
    <cellStyle name="Открывавшаяся гиперссылка" xfId="34519" builtinId="9" hidden="1"/>
    <cellStyle name="Открывавшаяся гиперссылка" xfId="34521" builtinId="9" hidden="1"/>
    <cellStyle name="Открывавшаяся гиперссылка" xfId="34523" builtinId="9" hidden="1"/>
    <cellStyle name="Открывавшаяся гиперссылка" xfId="34525" builtinId="9" hidden="1"/>
    <cellStyle name="Открывавшаяся гиперссылка" xfId="34527" builtinId="9" hidden="1"/>
    <cellStyle name="Открывавшаяся гиперссылка" xfId="34529" builtinId="9" hidden="1"/>
    <cellStyle name="Открывавшаяся гиперссылка" xfId="34531" builtinId="9" hidden="1"/>
    <cellStyle name="Открывавшаяся гиперссылка" xfId="34533" builtinId="9" hidden="1"/>
    <cellStyle name="Открывавшаяся гиперссылка" xfId="34535" builtinId="9" hidden="1"/>
    <cellStyle name="Открывавшаяся гиперссылка" xfId="34537" builtinId="9" hidden="1"/>
    <cellStyle name="Открывавшаяся гиперссылка" xfId="34539" builtinId="9" hidden="1"/>
    <cellStyle name="Открывавшаяся гиперссылка" xfId="34541" builtinId="9" hidden="1"/>
    <cellStyle name="Открывавшаяся гиперссылка" xfId="34543" builtinId="9" hidden="1"/>
    <cellStyle name="Открывавшаяся гиперссылка" xfId="34545" builtinId="9" hidden="1"/>
    <cellStyle name="Открывавшаяся гиперссылка" xfId="34547" builtinId="9" hidden="1"/>
    <cellStyle name="Открывавшаяся гиперссылка" xfId="34549" builtinId="9" hidden="1"/>
    <cellStyle name="Открывавшаяся гиперссылка" xfId="34551" builtinId="9" hidden="1"/>
    <cellStyle name="Открывавшаяся гиперссылка" xfId="34553" builtinId="9" hidden="1"/>
    <cellStyle name="Открывавшаяся гиперссылка" xfId="34555" builtinId="9" hidden="1"/>
    <cellStyle name="Открывавшаяся гиперссылка" xfId="34557" builtinId="9" hidden="1"/>
    <cellStyle name="Открывавшаяся гиперссылка" xfId="34559" builtinId="9" hidden="1"/>
    <cellStyle name="Открывавшаяся гиперссылка" xfId="34561" builtinId="9" hidden="1"/>
    <cellStyle name="Открывавшаяся гиперссылка" xfId="34563" builtinId="9" hidden="1"/>
    <cellStyle name="Открывавшаяся гиперссылка" xfId="34565" builtinId="9" hidden="1"/>
    <cellStyle name="Открывавшаяся гиперссылка" xfId="34567" builtinId="9" hidden="1"/>
    <cellStyle name="Открывавшаяся гиперссылка" xfId="34569" builtinId="9" hidden="1"/>
    <cellStyle name="Открывавшаяся гиперссылка" xfId="34571" builtinId="9" hidden="1"/>
    <cellStyle name="Открывавшаяся гиперссылка" xfId="34573" builtinId="9" hidden="1"/>
    <cellStyle name="Открывавшаяся гиперссылка" xfId="34575" builtinId="9" hidden="1"/>
    <cellStyle name="Открывавшаяся гиперссылка" xfId="34577" builtinId="9" hidden="1"/>
    <cellStyle name="Открывавшаяся гиперссылка" xfId="34579" builtinId="9" hidden="1"/>
    <cellStyle name="Открывавшаяся гиперссылка" xfId="34581" builtinId="9" hidden="1"/>
    <cellStyle name="Открывавшаяся гиперссылка" xfId="34583" builtinId="9" hidden="1"/>
    <cellStyle name="Открывавшаяся гиперссылка" xfId="34585" builtinId="9" hidden="1"/>
    <cellStyle name="Открывавшаяся гиперссылка" xfId="34587" builtinId="9" hidden="1"/>
    <cellStyle name="Открывавшаяся гиперссылка" xfId="34589" builtinId="9" hidden="1"/>
    <cellStyle name="Открывавшаяся гиперссылка" xfId="34591" builtinId="9" hidden="1"/>
    <cellStyle name="Открывавшаяся гиперссылка" xfId="34593" builtinId="9" hidden="1"/>
    <cellStyle name="Открывавшаяся гиперссылка" xfId="34595" builtinId="9" hidden="1"/>
    <cellStyle name="Открывавшаяся гиперссылка" xfId="34597" builtinId="9" hidden="1"/>
    <cellStyle name="Открывавшаяся гиперссылка" xfId="34599" builtinId="9" hidden="1"/>
    <cellStyle name="Открывавшаяся гиперссылка" xfId="34601" builtinId="9" hidden="1"/>
    <cellStyle name="Открывавшаяся гиперссылка" xfId="34603" builtinId="9" hidden="1"/>
    <cellStyle name="Открывавшаяся гиперссылка" xfId="34605" builtinId="9" hidden="1"/>
    <cellStyle name="Открывавшаяся гиперссылка" xfId="34607" builtinId="9" hidden="1"/>
    <cellStyle name="Открывавшаяся гиперссылка" xfId="34609" builtinId="9" hidden="1"/>
    <cellStyle name="Открывавшаяся гиперссылка" xfId="34611" builtinId="9" hidden="1"/>
    <cellStyle name="Открывавшаяся гиперссылка" xfId="34613" builtinId="9" hidden="1"/>
    <cellStyle name="Открывавшаяся гиперссылка" xfId="34615" builtinId="9" hidden="1"/>
    <cellStyle name="Открывавшаяся гиперссылка" xfId="34617" builtinId="9" hidden="1"/>
    <cellStyle name="Открывавшаяся гиперссылка" xfId="34619" builtinId="9" hidden="1"/>
    <cellStyle name="Открывавшаяся гиперссылка" xfId="34621" builtinId="9" hidden="1"/>
    <cellStyle name="Открывавшаяся гиперссылка" xfId="34623" builtinId="9" hidden="1"/>
    <cellStyle name="Открывавшаяся гиперссылка" xfId="34625" builtinId="9" hidden="1"/>
    <cellStyle name="Открывавшаяся гиперссылка" xfId="34627" builtinId="9" hidden="1"/>
    <cellStyle name="Открывавшаяся гиперссылка" xfId="34629" builtinId="9" hidden="1"/>
    <cellStyle name="Открывавшаяся гиперссылка" xfId="34631" builtinId="9" hidden="1"/>
    <cellStyle name="Открывавшаяся гиперссылка" xfId="34633" builtinId="9" hidden="1"/>
    <cellStyle name="Открывавшаяся гиперссылка" xfId="34635" builtinId="9" hidden="1"/>
    <cellStyle name="Открывавшаяся гиперссылка" xfId="34637" builtinId="9" hidden="1"/>
    <cellStyle name="Открывавшаяся гиперссылка" xfId="34639" builtinId="9" hidden="1"/>
    <cellStyle name="Открывавшаяся гиперссылка" xfId="34641" builtinId="9" hidden="1"/>
    <cellStyle name="Открывавшаяся гиперссылка" xfId="34643" builtinId="9" hidden="1"/>
    <cellStyle name="Открывавшаяся гиперссылка" xfId="34645" builtinId="9" hidden="1"/>
    <cellStyle name="Открывавшаяся гиперссылка" xfId="34647" builtinId="9" hidden="1"/>
    <cellStyle name="Открывавшаяся гиперссылка" xfId="34649" builtinId="9" hidden="1"/>
    <cellStyle name="Открывавшаяся гиперссылка" xfId="34651" builtinId="9" hidden="1"/>
    <cellStyle name="Открывавшаяся гиперссылка" xfId="34653" builtinId="9" hidden="1"/>
    <cellStyle name="Открывавшаяся гиперссылка" xfId="34655" builtinId="9" hidden="1"/>
    <cellStyle name="Открывавшаяся гиперссылка" xfId="34657" builtinId="9" hidden="1"/>
    <cellStyle name="Открывавшаяся гиперссылка" xfId="34659" builtinId="9" hidden="1"/>
    <cellStyle name="Открывавшаяся гиперссылка" xfId="34661" builtinId="9" hidden="1"/>
    <cellStyle name="Открывавшаяся гиперссылка" xfId="34663" builtinId="9" hidden="1"/>
    <cellStyle name="Открывавшаяся гиперссылка" xfId="34665" builtinId="9" hidden="1"/>
    <cellStyle name="Открывавшаяся гиперссылка" xfId="34667" builtinId="9" hidden="1"/>
    <cellStyle name="Открывавшаяся гиперссылка" xfId="34669" builtinId="9" hidden="1"/>
    <cellStyle name="Открывавшаяся гиперссылка" xfId="34671" builtinId="9" hidden="1"/>
    <cellStyle name="Открывавшаяся гиперссылка" xfId="34673" builtinId="9" hidden="1"/>
    <cellStyle name="Открывавшаяся гиперссылка" xfId="34675" builtinId="9" hidden="1"/>
    <cellStyle name="Открывавшаяся гиперссылка" xfId="34677" builtinId="9" hidden="1"/>
    <cellStyle name="Открывавшаяся гиперссылка" xfId="34679" builtinId="9" hidden="1"/>
    <cellStyle name="Открывавшаяся гиперссылка" xfId="34681" builtinId="9" hidden="1"/>
    <cellStyle name="Открывавшаяся гиперссылка" xfId="34683" builtinId="9" hidden="1"/>
    <cellStyle name="Открывавшаяся гиперссылка" xfId="34685" builtinId="9" hidden="1"/>
    <cellStyle name="Открывавшаяся гиперссылка" xfId="34687" builtinId="9" hidden="1"/>
    <cellStyle name="Открывавшаяся гиперссылка" xfId="34689" builtinId="9" hidden="1"/>
    <cellStyle name="Открывавшаяся гиперссылка" xfId="34691" builtinId="9" hidden="1"/>
    <cellStyle name="Открывавшаяся гиперссылка" xfId="34693" builtinId="9" hidden="1"/>
    <cellStyle name="Открывавшаяся гиперссылка" xfId="34695" builtinId="9" hidden="1"/>
    <cellStyle name="Открывавшаяся гиперссылка" xfId="34697" builtinId="9" hidden="1"/>
    <cellStyle name="Открывавшаяся гиперссылка" xfId="34699" builtinId="9" hidden="1"/>
    <cellStyle name="Открывавшаяся гиперссылка" xfId="34701" builtinId="9" hidden="1"/>
    <cellStyle name="Открывавшаяся гиперссылка" xfId="34703" builtinId="9" hidden="1"/>
    <cellStyle name="Открывавшаяся гиперссылка" xfId="34705" builtinId="9" hidden="1"/>
    <cellStyle name="Открывавшаяся гиперссылка" xfId="34707" builtinId="9" hidden="1"/>
    <cellStyle name="Открывавшаяся гиперссылка" xfId="34710" builtinId="9" hidden="1"/>
    <cellStyle name="Открывавшаяся гиперссылка" xfId="34712" builtinId="9" hidden="1"/>
    <cellStyle name="Открывавшаяся гиперссылка" xfId="34714" builtinId="9" hidden="1"/>
    <cellStyle name="Открывавшаяся гиперссылка" xfId="34716" builtinId="9" hidden="1"/>
    <cellStyle name="Открывавшаяся гиперссылка" xfId="34718" builtinId="9" hidden="1"/>
    <cellStyle name="Открывавшаяся гиперссылка" xfId="34720" builtinId="9" hidden="1"/>
    <cellStyle name="Открывавшаяся гиперссылка" xfId="34722" builtinId="9" hidden="1"/>
    <cellStyle name="Открывавшаяся гиперссылка" xfId="34724" builtinId="9" hidden="1"/>
    <cellStyle name="Открывавшаяся гиперссылка" xfId="34726" builtinId="9" hidden="1"/>
    <cellStyle name="Открывавшаяся гиперссылка" xfId="34728" builtinId="9" hidden="1"/>
    <cellStyle name="Открывавшаяся гиперссылка" xfId="34730" builtinId="9" hidden="1"/>
    <cellStyle name="Открывавшаяся гиперссылка" xfId="34732" builtinId="9" hidden="1"/>
    <cellStyle name="Открывавшаяся гиперссылка" xfId="34734" builtinId="9" hidden="1"/>
    <cellStyle name="Открывавшаяся гиперссылка" xfId="34736" builtinId="9" hidden="1"/>
    <cellStyle name="Открывавшаяся гиперссылка" xfId="34738" builtinId="9" hidden="1"/>
    <cellStyle name="Открывавшаяся гиперссылка" xfId="34740" builtinId="9" hidden="1"/>
    <cellStyle name="Открывавшаяся гиперссылка" xfId="34742" builtinId="9" hidden="1"/>
    <cellStyle name="Открывавшаяся гиперссылка" xfId="34744" builtinId="9" hidden="1"/>
    <cellStyle name="Открывавшаяся гиперссылка" xfId="34746" builtinId="9" hidden="1"/>
    <cellStyle name="Открывавшаяся гиперссылка" xfId="34748" builtinId="9" hidden="1"/>
    <cellStyle name="Открывавшаяся гиперссылка" xfId="34750" builtinId="9" hidden="1"/>
    <cellStyle name="Открывавшаяся гиперссылка" xfId="34752" builtinId="9" hidden="1"/>
    <cellStyle name="Открывавшаяся гиперссылка" xfId="34754" builtinId="9" hidden="1"/>
    <cellStyle name="Открывавшаяся гиперссылка" xfId="34756" builtinId="9" hidden="1"/>
    <cellStyle name="Открывавшаяся гиперссылка" xfId="34758" builtinId="9" hidden="1"/>
    <cellStyle name="Открывавшаяся гиперссылка" xfId="34760" builtinId="9" hidden="1"/>
    <cellStyle name="Открывавшаяся гиперссылка" xfId="34762" builtinId="9" hidden="1"/>
    <cellStyle name="Открывавшаяся гиперссылка" xfId="34764" builtinId="9" hidden="1"/>
    <cellStyle name="Открывавшаяся гиперссылка" xfId="34766" builtinId="9" hidden="1"/>
    <cellStyle name="Открывавшаяся гиперссылка" xfId="34768" builtinId="9" hidden="1"/>
    <cellStyle name="Открывавшаяся гиперссылка" xfId="34770" builtinId="9" hidden="1"/>
    <cellStyle name="Открывавшаяся гиперссылка" xfId="34772" builtinId="9" hidden="1"/>
    <cellStyle name="Открывавшаяся гиперссылка" xfId="34774" builtinId="9" hidden="1"/>
    <cellStyle name="Открывавшаяся гиперссылка" xfId="34776" builtinId="9" hidden="1"/>
    <cellStyle name="Открывавшаяся гиперссылка" xfId="34778" builtinId="9" hidden="1"/>
    <cellStyle name="Открывавшаяся гиперссылка" xfId="34780" builtinId="9" hidden="1"/>
    <cellStyle name="Открывавшаяся гиперссылка" xfId="34782" builtinId="9" hidden="1"/>
    <cellStyle name="Открывавшаяся гиперссылка" xfId="34784" builtinId="9" hidden="1"/>
    <cellStyle name="Открывавшаяся гиперссылка" xfId="34786" builtinId="9" hidden="1"/>
    <cellStyle name="Открывавшаяся гиперссылка" xfId="34788" builtinId="9" hidden="1"/>
    <cellStyle name="Открывавшаяся гиперссылка" xfId="34790" builtinId="9" hidden="1"/>
    <cellStyle name="Открывавшаяся гиперссылка" xfId="34792" builtinId="9" hidden="1"/>
    <cellStyle name="Открывавшаяся гиперссылка" xfId="34794" builtinId="9" hidden="1"/>
    <cellStyle name="Открывавшаяся гиперссылка" xfId="34796" builtinId="9" hidden="1"/>
    <cellStyle name="Открывавшаяся гиперссылка" xfId="34798" builtinId="9" hidden="1"/>
    <cellStyle name="Открывавшаяся гиперссылка" xfId="34800" builtinId="9" hidden="1"/>
    <cellStyle name="Открывавшаяся гиперссылка" xfId="34802" builtinId="9" hidden="1"/>
    <cellStyle name="Открывавшаяся гиперссылка" xfId="34804" builtinId="9" hidden="1"/>
    <cellStyle name="Открывавшаяся гиперссылка" xfId="34806" builtinId="9" hidden="1"/>
    <cellStyle name="Открывавшаяся гиперссылка" xfId="34808" builtinId="9" hidden="1"/>
    <cellStyle name="Открывавшаяся гиперссылка" xfId="34810" builtinId="9" hidden="1"/>
    <cellStyle name="Открывавшаяся гиперссылка" xfId="34812" builtinId="9" hidden="1"/>
    <cellStyle name="Открывавшаяся гиперссылка" xfId="34814" builtinId="9" hidden="1"/>
    <cellStyle name="Открывавшаяся гиперссылка" xfId="34816" builtinId="9" hidden="1"/>
    <cellStyle name="Открывавшаяся гиперссылка" xfId="34818" builtinId="9" hidden="1"/>
    <cellStyle name="Открывавшаяся гиперссылка" xfId="34820" builtinId="9" hidden="1"/>
    <cellStyle name="Открывавшаяся гиперссылка" xfId="34822" builtinId="9" hidden="1"/>
    <cellStyle name="Открывавшаяся гиперссылка" xfId="34824" builtinId="9" hidden="1"/>
    <cellStyle name="Открывавшаяся гиперссылка" xfId="34826" builtinId="9" hidden="1"/>
    <cellStyle name="Открывавшаяся гиперссылка" xfId="34828" builtinId="9" hidden="1"/>
    <cellStyle name="Открывавшаяся гиперссылка" xfId="34830" builtinId="9" hidden="1"/>
    <cellStyle name="Открывавшаяся гиперссылка" xfId="34832" builtinId="9" hidden="1"/>
    <cellStyle name="Открывавшаяся гиперссылка" xfId="34834" builtinId="9" hidden="1"/>
    <cellStyle name="Открывавшаяся гиперссылка" xfId="34836" builtinId="9" hidden="1"/>
    <cellStyle name="Открывавшаяся гиперссылка" xfId="34838" builtinId="9" hidden="1"/>
    <cellStyle name="Открывавшаяся гиперссылка" xfId="34840" builtinId="9" hidden="1"/>
    <cellStyle name="Открывавшаяся гиперссылка" xfId="34842" builtinId="9" hidden="1"/>
    <cellStyle name="Открывавшаяся гиперссылка" xfId="34844" builtinId="9" hidden="1"/>
    <cellStyle name="Открывавшаяся гиперссылка" xfId="34846" builtinId="9" hidden="1"/>
    <cellStyle name="Открывавшаяся гиперссылка" xfId="34848" builtinId="9" hidden="1"/>
    <cellStyle name="Открывавшаяся гиперссылка" xfId="34850" builtinId="9" hidden="1"/>
    <cellStyle name="Открывавшаяся гиперссылка" xfId="34852" builtinId="9" hidden="1"/>
    <cellStyle name="Открывавшаяся гиперссылка" xfId="34854" builtinId="9" hidden="1"/>
    <cellStyle name="Открывавшаяся гиперссылка" xfId="34856" builtinId="9" hidden="1"/>
    <cellStyle name="Открывавшаяся гиперссылка" xfId="34858" builtinId="9" hidden="1"/>
    <cellStyle name="Открывавшаяся гиперссылка" xfId="34860" builtinId="9" hidden="1"/>
    <cellStyle name="Открывавшаяся гиперссылка" xfId="34862" builtinId="9" hidden="1"/>
    <cellStyle name="Открывавшаяся гиперссылка" xfId="34864" builtinId="9" hidden="1"/>
    <cellStyle name="Открывавшаяся гиперссылка" xfId="34866" builtinId="9" hidden="1"/>
    <cellStyle name="Открывавшаяся гиперссылка" xfId="34868" builtinId="9" hidden="1"/>
    <cellStyle name="Открывавшаяся гиперссылка" xfId="34870" builtinId="9" hidden="1"/>
    <cellStyle name="Открывавшаяся гиперссылка" xfId="34872" builtinId="9" hidden="1"/>
    <cellStyle name="Открывавшаяся гиперссылка" xfId="34874" builtinId="9" hidden="1"/>
    <cellStyle name="Открывавшаяся гиперссылка" xfId="34876" builtinId="9" hidden="1"/>
    <cellStyle name="Открывавшаяся гиперссылка" xfId="34878" builtinId="9" hidden="1"/>
    <cellStyle name="Открывавшаяся гиперссылка" xfId="34880" builtinId="9" hidden="1"/>
    <cellStyle name="Открывавшаяся гиперссылка" xfId="34882" builtinId="9" hidden="1"/>
    <cellStyle name="Открывавшаяся гиперссылка" xfId="34884" builtinId="9" hidden="1"/>
    <cellStyle name="Открывавшаяся гиперссылка" xfId="34886" builtinId="9" hidden="1"/>
    <cellStyle name="Открывавшаяся гиперссылка" xfId="34888" builtinId="9" hidden="1"/>
    <cellStyle name="Открывавшаяся гиперссылка" xfId="34890" builtinId="9" hidden="1"/>
    <cellStyle name="Открывавшаяся гиперссылка" xfId="34892" builtinId="9" hidden="1"/>
    <cellStyle name="Открывавшаяся гиперссылка" xfId="34894" builtinId="9" hidden="1"/>
    <cellStyle name="Открывавшаяся гиперссылка" xfId="34896" builtinId="9" hidden="1"/>
    <cellStyle name="Открывавшаяся гиперссылка" xfId="34898" builtinId="9" hidden="1"/>
    <cellStyle name="Открывавшаяся гиперссылка" xfId="34900" builtinId="9" hidden="1"/>
    <cellStyle name="Открывавшаяся гиперссылка" xfId="34902" builtinId="9" hidden="1"/>
    <cellStyle name="Открывавшаяся гиперссылка" xfId="34904" builtinId="9" hidden="1"/>
    <cellStyle name="Открывавшаяся гиперссылка" xfId="34906" builtinId="9" hidden="1"/>
    <cellStyle name="Открывавшаяся гиперссылка" xfId="34908" builtinId="9" hidden="1"/>
    <cellStyle name="Открывавшаяся гиперссылка" xfId="34910" builtinId="9" hidden="1"/>
    <cellStyle name="Открывавшаяся гиперссылка" xfId="34912" builtinId="9" hidden="1"/>
    <cellStyle name="Открывавшаяся гиперссылка" xfId="34914" builtinId="9" hidden="1"/>
    <cellStyle name="Открывавшаяся гиперссылка" xfId="34916" builtinId="9" hidden="1"/>
    <cellStyle name="Открывавшаяся гиперссылка" xfId="34918" builtinId="9" hidden="1"/>
    <cellStyle name="Открывавшаяся гиперссылка" xfId="34920" builtinId="9" hidden="1"/>
    <cellStyle name="Открывавшаяся гиперссылка" xfId="34922" builtinId="9" hidden="1"/>
    <cellStyle name="Открывавшаяся гиперссылка" xfId="34924" builtinId="9" hidden="1"/>
    <cellStyle name="Открывавшаяся гиперссылка" xfId="34926" builtinId="9" hidden="1"/>
    <cellStyle name="Открывавшаяся гиперссылка" xfId="34928" builtinId="9" hidden="1"/>
    <cellStyle name="Открывавшаяся гиперссылка" xfId="34930" builtinId="9" hidden="1"/>
    <cellStyle name="Открывавшаяся гиперссылка" xfId="34932" builtinId="9" hidden="1"/>
    <cellStyle name="Открывавшаяся гиперссылка" xfId="34934" builtinId="9" hidden="1"/>
    <cellStyle name="Открывавшаяся гиперссылка" xfId="34936" builtinId="9" hidden="1"/>
    <cellStyle name="Открывавшаяся гиперссылка" xfId="34938" builtinId="9" hidden="1"/>
    <cellStyle name="Открывавшаяся гиперссылка" xfId="34940" builtinId="9" hidden="1"/>
    <cellStyle name="Открывавшаяся гиперссылка" xfId="34942" builtinId="9" hidden="1"/>
    <cellStyle name="Открывавшаяся гиперссылка" xfId="34944" builtinId="9" hidden="1"/>
    <cellStyle name="Открывавшаяся гиперссылка" xfId="34946" builtinId="9" hidden="1"/>
    <cellStyle name="Открывавшаяся гиперссылка" xfId="34948" builtinId="9" hidden="1"/>
    <cellStyle name="Открывавшаяся гиперссылка" xfId="34950" builtinId="9" hidden="1"/>
    <cellStyle name="Открывавшаяся гиперссылка" xfId="34952" builtinId="9" hidden="1"/>
    <cellStyle name="Открывавшаяся гиперссылка" xfId="34954" builtinId="9" hidden="1"/>
    <cellStyle name="Открывавшаяся гиперссылка" xfId="34956" builtinId="9" hidden="1"/>
    <cellStyle name="Открывавшаяся гиперссылка" xfId="34958" builtinId="9" hidden="1"/>
    <cellStyle name="Открывавшаяся гиперссылка" xfId="34960" builtinId="9" hidden="1"/>
    <cellStyle name="Открывавшаяся гиперссылка" xfId="34962" builtinId="9" hidden="1"/>
    <cellStyle name="Открывавшаяся гиперссылка" xfId="34964" builtinId="9" hidden="1"/>
    <cellStyle name="Открывавшаяся гиперссылка" xfId="34966" builtinId="9" hidden="1"/>
    <cellStyle name="Открывавшаяся гиперссылка" xfId="34968" builtinId="9" hidden="1"/>
    <cellStyle name="Открывавшаяся гиперссылка" xfId="34970" builtinId="9" hidden="1"/>
    <cellStyle name="Открывавшаяся гиперссылка" xfId="34972" builtinId="9" hidden="1"/>
    <cellStyle name="Открывавшаяся гиперссылка" xfId="34974" builtinId="9" hidden="1"/>
    <cellStyle name="Открывавшаяся гиперссылка" xfId="34976" builtinId="9" hidden="1"/>
    <cellStyle name="Открывавшаяся гиперссылка" xfId="34978" builtinId="9" hidden="1"/>
    <cellStyle name="Открывавшаяся гиперссылка" xfId="34980" builtinId="9" hidden="1"/>
    <cellStyle name="Открывавшаяся гиперссылка" xfId="34982" builtinId="9" hidden="1"/>
    <cellStyle name="Открывавшаяся гиперссылка" xfId="34984" builtinId="9" hidden="1"/>
    <cellStyle name="Открывавшаяся гиперссылка" xfId="34986" builtinId="9" hidden="1"/>
    <cellStyle name="Открывавшаяся гиперссылка" xfId="34988" builtinId="9" hidden="1"/>
    <cellStyle name="Открывавшаяся гиперссылка" xfId="34990" builtinId="9" hidden="1"/>
    <cellStyle name="Открывавшаяся гиперссылка" xfId="34992" builtinId="9" hidden="1"/>
    <cellStyle name="Открывавшаяся гиперссылка" xfId="34994" builtinId="9" hidden="1"/>
    <cellStyle name="Открывавшаяся гиперссылка" xfId="34996" builtinId="9" hidden="1"/>
    <cellStyle name="Открывавшаяся гиперссылка" xfId="34998" builtinId="9" hidden="1"/>
    <cellStyle name="Открывавшаяся гиперссылка" xfId="35000" builtinId="9" hidden="1"/>
    <cellStyle name="Открывавшаяся гиперссылка" xfId="35002" builtinId="9" hidden="1"/>
    <cellStyle name="Открывавшаяся гиперссылка" xfId="35004" builtinId="9" hidden="1"/>
    <cellStyle name="Открывавшаяся гиперссылка" xfId="35006" builtinId="9" hidden="1"/>
    <cellStyle name="Открывавшаяся гиперссылка" xfId="35008" builtinId="9" hidden="1"/>
    <cellStyle name="Открывавшаяся гиперссылка" xfId="35010" builtinId="9" hidden="1"/>
    <cellStyle name="Открывавшаяся гиперссылка" xfId="35012" builtinId="9" hidden="1"/>
    <cellStyle name="Открывавшаяся гиперссылка" xfId="35014" builtinId="9" hidden="1"/>
    <cellStyle name="Открывавшаяся гиперссылка" xfId="35016" builtinId="9" hidden="1"/>
    <cellStyle name="Открывавшаяся гиперссылка" xfId="35018" builtinId="9" hidden="1"/>
    <cellStyle name="Открывавшаяся гиперссылка" xfId="35020" builtinId="9" hidden="1"/>
    <cellStyle name="Открывавшаяся гиперссылка" xfId="35022" builtinId="9" hidden="1"/>
    <cellStyle name="Открывавшаяся гиперссылка" xfId="35024" builtinId="9" hidden="1"/>
    <cellStyle name="Открывавшаяся гиперссылка" xfId="35026" builtinId="9" hidden="1"/>
    <cellStyle name="Открывавшаяся гиперссылка" xfId="35028" builtinId="9" hidden="1"/>
    <cellStyle name="Открывавшаяся гиперссылка" xfId="35030" builtinId="9" hidden="1"/>
    <cellStyle name="Открывавшаяся гиперссылка" xfId="35032" builtinId="9" hidden="1"/>
    <cellStyle name="Открывавшаяся гиперссылка" xfId="35034" builtinId="9" hidden="1"/>
    <cellStyle name="Открывавшаяся гиперссылка" xfId="35036" builtinId="9" hidden="1"/>
    <cellStyle name="Открывавшаяся гиперссылка" xfId="35038" builtinId="9" hidden="1"/>
    <cellStyle name="Открывавшаяся гиперссылка" xfId="35040" builtinId="9" hidden="1"/>
    <cellStyle name="Открывавшаяся гиперссылка" xfId="35042" builtinId="9" hidden="1"/>
    <cellStyle name="Открывавшаяся гиперссылка" xfId="35044" builtinId="9" hidden="1"/>
    <cellStyle name="Открывавшаяся гиперссылка" xfId="35046" builtinId="9" hidden="1"/>
    <cellStyle name="Открывавшаяся гиперссылка" xfId="35048" builtinId="9" hidden="1"/>
    <cellStyle name="Открывавшаяся гиперссылка" xfId="35050" builtinId="9" hidden="1"/>
    <cellStyle name="Открывавшаяся гиперссылка" xfId="35052" builtinId="9" hidden="1"/>
    <cellStyle name="Открывавшаяся гиперссылка" xfId="35054" builtinId="9" hidden="1"/>
    <cellStyle name="Открывавшаяся гиперссылка" xfId="35056" builtinId="9" hidden="1"/>
    <cellStyle name="Открывавшаяся гиперссылка" xfId="35058" builtinId="9" hidden="1"/>
    <cellStyle name="Открывавшаяся гиперссылка" xfId="35060" builtinId="9" hidden="1"/>
    <cellStyle name="Открывавшаяся гиперссылка" xfId="35062" builtinId="9" hidden="1"/>
    <cellStyle name="Открывавшаяся гиперссылка" xfId="35064" builtinId="9" hidden="1"/>
    <cellStyle name="Открывавшаяся гиперссылка" xfId="35066" builtinId="9" hidden="1"/>
    <cellStyle name="Открывавшаяся гиперссылка" xfId="35068" builtinId="9" hidden="1"/>
    <cellStyle name="Открывавшаяся гиперссылка" xfId="35070" builtinId="9" hidden="1"/>
    <cellStyle name="Открывавшаяся гиперссылка" xfId="35072" builtinId="9" hidden="1"/>
    <cellStyle name="Открывавшаяся гиперссылка" xfId="35074" builtinId="9" hidden="1"/>
    <cellStyle name="Открывавшаяся гиперссылка" xfId="35076" builtinId="9" hidden="1"/>
    <cellStyle name="Открывавшаяся гиперссылка" xfId="35078" builtinId="9" hidden="1"/>
    <cellStyle name="Открывавшаяся гиперссылка" xfId="35080" builtinId="9" hidden="1"/>
    <cellStyle name="Открывавшаяся гиперссылка" xfId="35082" builtinId="9" hidden="1"/>
    <cellStyle name="Открывавшаяся гиперссылка" xfId="35084" builtinId="9" hidden="1"/>
    <cellStyle name="Открывавшаяся гиперссылка" xfId="35086" builtinId="9" hidden="1"/>
    <cellStyle name="Открывавшаяся гиперссылка" xfId="35088" builtinId="9" hidden="1"/>
    <cellStyle name="Открывавшаяся гиперссылка" xfId="35090" builtinId="9" hidden="1"/>
    <cellStyle name="Открывавшаяся гиперссылка" xfId="35092" builtinId="9" hidden="1"/>
    <cellStyle name="Открывавшаяся гиперссылка" xfId="35094" builtinId="9" hidden="1"/>
    <cellStyle name="Открывавшаяся гиперссылка" xfId="35096" builtinId="9" hidden="1"/>
    <cellStyle name="Открывавшаяся гиперссылка" xfId="35098" builtinId="9" hidden="1"/>
    <cellStyle name="Открывавшаяся гиперссылка" xfId="35100" builtinId="9" hidden="1"/>
    <cellStyle name="Открывавшаяся гиперссылка" xfId="35102" builtinId="9" hidden="1"/>
    <cellStyle name="Открывавшаяся гиперссылка" xfId="35104" builtinId="9" hidden="1"/>
    <cellStyle name="Открывавшаяся гиперссылка" xfId="35106" builtinId="9" hidden="1"/>
    <cellStyle name="Открывавшаяся гиперссылка" xfId="35108" builtinId="9" hidden="1"/>
    <cellStyle name="Открывавшаяся гиперссылка" xfId="35110" builtinId="9" hidden="1"/>
    <cellStyle name="Открывавшаяся гиперссылка" xfId="35112" builtinId="9" hidden="1"/>
    <cellStyle name="Открывавшаяся гиперссылка" xfId="35114" builtinId="9" hidden="1"/>
    <cellStyle name="Открывавшаяся гиперссылка" xfId="35116" builtinId="9" hidden="1"/>
    <cellStyle name="Открывавшаяся гиперссылка" xfId="35118" builtinId="9" hidden="1"/>
    <cellStyle name="Открывавшаяся гиперссылка" xfId="35120" builtinId="9" hidden="1"/>
    <cellStyle name="Открывавшаяся гиперссылка" xfId="35122" builtinId="9" hidden="1"/>
    <cellStyle name="Открывавшаяся гиперссылка" xfId="35124" builtinId="9" hidden="1"/>
    <cellStyle name="Открывавшаяся гиперссылка" xfId="35126" builtinId="9" hidden="1"/>
    <cellStyle name="Открывавшаяся гиперссылка" xfId="35128" builtinId="9" hidden="1"/>
    <cellStyle name="Открывавшаяся гиперссылка" xfId="35130" builtinId="9" hidden="1"/>
    <cellStyle name="Открывавшаяся гиперссылка" xfId="35132" builtinId="9" hidden="1"/>
    <cellStyle name="Открывавшаяся гиперссылка" xfId="35134" builtinId="9" hidden="1"/>
    <cellStyle name="Открывавшаяся гиперссылка" xfId="35136" builtinId="9" hidden="1"/>
    <cellStyle name="Открывавшаяся гиперссылка" xfId="35138" builtinId="9" hidden="1"/>
    <cellStyle name="Открывавшаяся гиперссылка" xfId="35140" builtinId="9" hidden="1"/>
    <cellStyle name="Открывавшаяся гиперссылка" xfId="35142" builtinId="9" hidden="1"/>
    <cellStyle name="Открывавшаяся гиперссылка" xfId="35144" builtinId="9" hidden="1"/>
    <cellStyle name="Открывавшаяся гиперссылка" xfId="35146" builtinId="9" hidden="1"/>
    <cellStyle name="Открывавшаяся гиперссылка" xfId="35148" builtinId="9" hidden="1"/>
    <cellStyle name="Открывавшаяся гиперссылка" xfId="35150" builtinId="9" hidden="1"/>
    <cellStyle name="Открывавшаяся гиперссылка" xfId="35152" builtinId="9" hidden="1"/>
    <cellStyle name="Открывавшаяся гиперссылка" xfId="35154" builtinId="9" hidden="1"/>
    <cellStyle name="Открывавшаяся гиперссылка" xfId="35156" builtinId="9" hidden="1"/>
    <cellStyle name="Открывавшаяся гиперссылка" xfId="35158" builtinId="9" hidden="1"/>
    <cellStyle name="Открывавшаяся гиперссылка" xfId="35160" builtinId="9" hidden="1"/>
    <cellStyle name="Открывавшаяся гиперссылка" xfId="35162" builtinId="9" hidden="1"/>
    <cellStyle name="Открывавшаяся гиперссылка" xfId="35164" builtinId="9" hidden="1"/>
    <cellStyle name="Открывавшаяся гиперссылка" xfId="35166" builtinId="9" hidden="1"/>
    <cellStyle name="Открывавшаяся гиперссылка" xfId="35168" builtinId="9" hidden="1"/>
    <cellStyle name="Открывавшаяся гиперссылка" xfId="35170" builtinId="9" hidden="1"/>
    <cellStyle name="Открывавшаяся гиперссылка" xfId="35172" builtinId="9" hidden="1"/>
    <cellStyle name="Открывавшаяся гиперссылка" xfId="35174" builtinId="9" hidden="1"/>
    <cellStyle name="Открывавшаяся гиперссылка" xfId="35176" builtinId="9" hidden="1"/>
    <cellStyle name="Открывавшаяся гиперссылка" xfId="35178" builtinId="9" hidden="1"/>
    <cellStyle name="Открывавшаяся гиперссылка" xfId="35180" builtinId="9" hidden="1"/>
    <cellStyle name="Открывавшаяся гиперссылка" xfId="35182" builtinId="9" hidden="1"/>
    <cellStyle name="Открывавшаяся гиперссылка" xfId="35184" builtinId="9" hidden="1"/>
    <cellStyle name="Открывавшаяся гиперссылка" xfId="35186" builtinId="9" hidden="1"/>
    <cellStyle name="Открывавшаяся гиперссылка" xfId="35188" builtinId="9" hidden="1"/>
    <cellStyle name="Открывавшаяся гиперссылка" xfId="35190" builtinId="9" hidden="1"/>
    <cellStyle name="Открывавшаяся гиперссылка" xfId="35192" builtinId="9" hidden="1"/>
    <cellStyle name="Открывавшаяся гиперссылка" xfId="35194" builtinId="9" hidden="1"/>
    <cellStyle name="Открывавшаяся гиперссылка" xfId="35196" builtinId="9" hidden="1"/>
    <cellStyle name="Открывавшаяся гиперссылка" xfId="35198" builtinId="9" hidden="1"/>
    <cellStyle name="Открывавшаяся гиперссылка" xfId="35200" builtinId="9" hidden="1"/>
    <cellStyle name="Открывавшаяся гиперссылка" xfId="35202" builtinId="9" hidden="1"/>
    <cellStyle name="Открывавшаяся гиперссылка" xfId="35204" builtinId="9" hidden="1"/>
    <cellStyle name="Открывавшаяся гиперссылка" xfId="35206" builtinId="9" hidden="1"/>
    <cellStyle name="Открывавшаяся гиперссылка" xfId="35208" builtinId="9" hidden="1"/>
    <cellStyle name="Открывавшаяся гиперссылка" xfId="35210" builtinId="9" hidden="1"/>
    <cellStyle name="Открывавшаяся гиперссылка" xfId="35212" builtinId="9" hidden="1"/>
    <cellStyle name="Открывавшаяся гиперссылка" xfId="35214" builtinId="9" hidden="1"/>
    <cellStyle name="Открывавшаяся гиперссылка" xfId="35216" builtinId="9" hidden="1"/>
    <cellStyle name="Открывавшаяся гиперссылка" xfId="35218" builtinId="9" hidden="1"/>
    <cellStyle name="Открывавшаяся гиперссылка" xfId="35220" builtinId="9" hidden="1"/>
    <cellStyle name="Открывавшаяся гиперссылка" xfId="35222" builtinId="9" hidden="1"/>
    <cellStyle name="Открывавшаяся гиперссылка" xfId="35224" builtinId="9" hidden="1"/>
    <cellStyle name="Открывавшаяся гиперссылка" xfId="35226" builtinId="9" hidden="1"/>
    <cellStyle name="Открывавшаяся гиперссылка" xfId="35228" builtinId="9" hidden="1"/>
    <cellStyle name="Открывавшаяся гиперссылка" xfId="35230" builtinId="9" hidden="1"/>
    <cellStyle name="Открывавшаяся гиперссылка" xfId="35232" builtinId="9" hidden="1"/>
    <cellStyle name="Открывавшаяся гиперссылка" xfId="35234" builtinId="9" hidden="1"/>
    <cellStyle name="Открывавшаяся гиперссылка" xfId="35236" builtinId="9" hidden="1"/>
    <cellStyle name="Открывавшаяся гиперссылка" xfId="35238" builtinId="9" hidden="1"/>
    <cellStyle name="Открывавшаяся гиперссылка" xfId="35240" builtinId="9" hidden="1"/>
    <cellStyle name="Открывавшаяся гиперссылка" xfId="35242" builtinId="9" hidden="1"/>
    <cellStyle name="Открывавшаяся гиперссылка" xfId="35244" builtinId="9" hidden="1"/>
    <cellStyle name="Открывавшаяся гиперссылка" xfId="35246" builtinId="9" hidden="1"/>
    <cellStyle name="Открывавшаяся гиперссылка" xfId="35248" builtinId="9" hidden="1"/>
    <cellStyle name="Открывавшаяся гиперссылка" xfId="35250" builtinId="9" hidden="1"/>
    <cellStyle name="Открывавшаяся гиперссылка" xfId="35252" builtinId="9" hidden="1"/>
    <cellStyle name="Открывавшаяся гиперссылка" xfId="35254" builtinId="9" hidden="1"/>
    <cellStyle name="Открывавшаяся гиперссылка" xfId="35256" builtinId="9" hidden="1"/>
    <cellStyle name="Открывавшаяся гиперссылка" xfId="35258" builtinId="9" hidden="1"/>
    <cellStyle name="Открывавшаяся гиперссылка" xfId="35260" builtinId="9" hidden="1"/>
    <cellStyle name="Открывавшаяся гиперссылка" xfId="35262" builtinId="9" hidden="1"/>
    <cellStyle name="Открывавшаяся гиперссылка" xfId="35264" builtinId="9" hidden="1"/>
    <cellStyle name="Открывавшаяся гиперссылка" xfId="35266" builtinId="9" hidden="1"/>
    <cellStyle name="Открывавшаяся гиперссылка" xfId="35268" builtinId="9" hidden="1"/>
    <cellStyle name="Открывавшаяся гиперссылка" xfId="35269" builtinId="9" hidden="1"/>
    <cellStyle name="Открывавшаяся гиперссылка" xfId="35270" builtinId="9" hidden="1"/>
    <cellStyle name="Открывавшаяся гиперссылка" xfId="35271" builtinId="9" hidden="1"/>
    <cellStyle name="Открывавшаяся гиперссылка" xfId="35272" builtinId="9" hidden="1"/>
    <cellStyle name="Открывавшаяся гиперссылка" xfId="35273" builtinId="9" hidden="1"/>
    <cellStyle name="Открывавшаяся гиперссылка" xfId="35274" builtinId="9" hidden="1"/>
    <cellStyle name="Открывавшаяся гиперссылка" xfId="35275" builtinId="9" hidden="1"/>
    <cellStyle name="Открывавшаяся гиперссылка" xfId="35276" builtinId="9" hidden="1"/>
    <cellStyle name="Открывавшаяся гиперссылка" xfId="35277" builtinId="9" hidden="1"/>
    <cellStyle name="Открывавшаяся гиперссылка" xfId="35278" builtinId="9" hidden="1"/>
    <cellStyle name="Открывавшаяся гиперссылка" xfId="35279" builtinId="9" hidden="1"/>
    <cellStyle name="Открывавшаяся гиперссылка" xfId="35280" builtinId="9" hidden="1"/>
    <cellStyle name="Открывавшаяся гиперссылка" xfId="35281" builtinId="9" hidden="1"/>
    <cellStyle name="Открывавшаяся гиперссылка" xfId="35282" builtinId="9" hidden="1"/>
    <cellStyle name="Открывавшаяся гиперссылка" xfId="35283" builtinId="9" hidden="1"/>
    <cellStyle name="Открывавшаяся гиперссылка" xfId="35284" builtinId="9" hidden="1"/>
    <cellStyle name="Открывавшаяся гиперссылка" xfId="35285" builtinId="9" hidden="1"/>
    <cellStyle name="Открывавшаяся гиперссылка" xfId="35286" builtinId="9" hidden="1"/>
    <cellStyle name="Открывавшаяся гиперссылка" xfId="35287" builtinId="9" hidden="1"/>
    <cellStyle name="Открывавшаяся гиперссылка" xfId="35288" builtinId="9" hidden="1"/>
    <cellStyle name="Открывавшаяся гиперссылка" xfId="35289" builtinId="9" hidden="1"/>
    <cellStyle name="Открывавшаяся гиперссылка" xfId="35290" builtinId="9" hidden="1"/>
    <cellStyle name="Открывавшаяся гиперссылка" xfId="35291" builtinId="9" hidden="1"/>
    <cellStyle name="Открывавшаяся гиперссылка" xfId="35292" builtinId="9" hidden="1"/>
    <cellStyle name="Открывавшаяся гиперссылка" xfId="35293" builtinId="9" hidden="1"/>
    <cellStyle name="Открывавшаяся гиперссылка" xfId="35294" builtinId="9" hidden="1"/>
    <cellStyle name="Открывавшаяся гиперссылка" xfId="35295" builtinId="9" hidden="1"/>
    <cellStyle name="Открывавшаяся гиперссылка" xfId="35296" builtinId="9" hidden="1"/>
    <cellStyle name="Открывавшаяся гиперссылка" xfId="35297" builtinId="9" hidden="1"/>
    <cellStyle name="Открывавшаяся гиперссылка" xfId="35298" builtinId="9" hidden="1"/>
    <cellStyle name="Открывавшаяся гиперссылка" xfId="35299" builtinId="9" hidden="1"/>
    <cellStyle name="Открывавшаяся гиперссылка" xfId="35300" builtinId="9" hidden="1"/>
    <cellStyle name="Открывавшаяся гиперссылка" xfId="35301" builtinId="9" hidden="1"/>
    <cellStyle name="Открывавшаяся гиперссылка" xfId="35302" builtinId="9" hidden="1"/>
    <cellStyle name="Открывавшаяся гиперссылка" xfId="35303" builtinId="9" hidden="1"/>
    <cellStyle name="Открывавшаяся гиперссылка" xfId="35304" builtinId="9" hidden="1"/>
    <cellStyle name="Открывавшаяся гиперссылка" xfId="35305" builtinId="9" hidden="1"/>
    <cellStyle name="Открывавшаяся гиперссылка" xfId="35306" builtinId="9" hidden="1"/>
    <cellStyle name="Открывавшаяся гиперссылка" xfId="35307" builtinId="9" hidden="1"/>
    <cellStyle name="Открывавшаяся гиперссылка" xfId="35308" builtinId="9" hidden="1"/>
    <cellStyle name="Открывавшаяся гиперссылка" xfId="35309" builtinId="9" hidden="1"/>
    <cellStyle name="Открывавшаяся гиперссылка" xfId="35310" builtinId="9" hidden="1"/>
    <cellStyle name="Открывавшаяся гиперссылка" xfId="35311" builtinId="9" hidden="1"/>
    <cellStyle name="Открывавшаяся гиперссылка" xfId="35312" builtinId="9" hidden="1"/>
    <cellStyle name="Открывавшаяся гиперссылка" xfId="35313" builtinId="9" hidden="1"/>
    <cellStyle name="Открывавшаяся гиперссылка" xfId="35314" builtinId="9" hidden="1"/>
    <cellStyle name="Открывавшаяся гиперссылка" xfId="35315" builtinId="9" hidden="1"/>
    <cellStyle name="Открывавшаяся гиперссылка" xfId="35316" builtinId="9" hidden="1"/>
    <cellStyle name="Открывавшаяся гиперссылка" xfId="35317" builtinId="9" hidden="1"/>
    <cellStyle name="Открывавшаяся гиперссылка" xfId="35318" builtinId="9" hidden="1"/>
    <cellStyle name="Открывавшаяся гиперссылка" xfId="35319" builtinId="9" hidden="1"/>
    <cellStyle name="Открывавшаяся гиперссылка" xfId="35320" builtinId="9" hidden="1"/>
    <cellStyle name="Открывавшаяся гиперссылка" xfId="35321" builtinId="9" hidden="1"/>
    <cellStyle name="Открывавшаяся гиперссылка" xfId="35322" builtinId="9" hidden="1"/>
    <cellStyle name="Открывавшаяся гиперссылка" xfId="35323" builtinId="9" hidden="1"/>
    <cellStyle name="Открывавшаяся гиперссылка" xfId="35324" builtinId="9" hidden="1"/>
    <cellStyle name="Открывавшаяся гиперссылка" xfId="35325" builtinId="9" hidden="1"/>
    <cellStyle name="Открывавшаяся гиперссылка" xfId="35326" builtinId="9" hidden="1"/>
    <cellStyle name="Открывавшаяся гиперссылка" xfId="35327" builtinId="9" hidden="1"/>
    <cellStyle name="Открывавшаяся гиперссылка" xfId="35328" builtinId="9" hidden="1"/>
    <cellStyle name="Открывавшаяся гиперссылка" xfId="35329" builtinId="9" hidden="1"/>
    <cellStyle name="Открывавшаяся гиперссылка" xfId="35330" builtinId="9" hidden="1"/>
    <cellStyle name="Открывавшаяся гиперссылка" xfId="35331" builtinId="9" hidden="1"/>
    <cellStyle name="Открывавшаяся гиперссылка" xfId="35332" builtinId="9" hidden="1"/>
    <cellStyle name="Открывавшаяся гиперссылка" xfId="35333" builtinId="9" hidden="1"/>
    <cellStyle name="Открывавшаяся гиперссылка" xfId="35334" builtinId="9" hidden="1"/>
    <cellStyle name="Открывавшаяся гиперссылка" xfId="35335" builtinId="9" hidden="1"/>
    <cellStyle name="Открывавшаяся гиперссылка" xfId="35336" builtinId="9" hidden="1"/>
    <cellStyle name="Открывавшаяся гиперссылка" xfId="35337" builtinId="9" hidden="1"/>
    <cellStyle name="Открывавшаяся гиперссылка" xfId="35338" builtinId="9" hidden="1"/>
    <cellStyle name="Открывавшаяся гиперссылка" xfId="35339" builtinId="9" hidden="1"/>
    <cellStyle name="Открывавшаяся гиперссылка" xfId="35340" builtinId="9" hidden="1"/>
    <cellStyle name="Открывавшаяся гиперссылка" xfId="35341" builtinId="9" hidden="1"/>
    <cellStyle name="Открывавшаяся гиперссылка" xfId="35342" builtinId="9" hidden="1"/>
    <cellStyle name="Открывавшаяся гиперссылка" xfId="35343" builtinId="9" hidden="1"/>
    <cellStyle name="Открывавшаяся гиперссылка" xfId="35344" builtinId="9" hidden="1"/>
    <cellStyle name="Открывавшаяся гиперссылка" xfId="35345" builtinId="9" hidden="1"/>
    <cellStyle name="Открывавшаяся гиперссылка" xfId="35346" builtinId="9" hidden="1"/>
    <cellStyle name="Открывавшаяся гиперссылка" xfId="35347" builtinId="9" hidden="1"/>
    <cellStyle name="Открывавшаяся гиперссылка" xfId="35348" builtinId="9" hidden="1"/>
    <cellStyle name="Открывавшаяся гиперссылка" xfId="35349" builtinId="9" hidden="1"/>
    <cellStyle name="Открывавшаяся гиперссылка" xfId="35350" builtinId="9" hidden="1"/>
    <cellStyle name="Открывавшаяся гиперссылка" xfId="35351" builtinId="9" hidden="1"/>
    <cellStyle name="Открывавшаяся гиперссылка" xfId="35352" builtinId="9" hidden="1"/>
    <cellStyle name="Открывавшаяся гиперссылка" xfId="35353" builtinId="9" hidden="1"/>
    <cellStyle name="Открывавшаяся гиперссылка" xfId="35354" builtinId="9" hidden="1"/>
    <cellStyle name="Открывавшаяся гиперссылка" xfId="35355" builtinId="9" hidden="1"/>
    <cellStyle name="Открывавшаяся гиперссылка" xfId="35356" builtinId="9" hidden="1"/>
    <cellStyle name="Открывавшаяся гиперссылка" xfId="35357" builtinId="9" hidden="1"/>
    <cellStyle name="Открывавшаяся гиперссылка" xfId="35358" builtinId="9" hidden="1"/>
    <cellStyle name="Открывавшаяся гиперссылка" xfId="35359" builtinId="9" hidden="1"/>
    <cellStyle name="Открывавшаяся гиперссылка" xfId="35360" builtinId="9" hidden="1"/>
    <cellStyle name="Открывавшаяся гиперссылка" xfId="35361" builtinId="9" hidden="1"/>
    <cellStyle name="Открывавшаяся гиперссылка" xfId="35362" builtinId="9" hidden="1"/>
    <cellStyle name="Открывавшаяся гиперссылка" xfId="35363" builtinId="9" hidden="1"/>
    <cellStyle name="Открывавшаяся гиперссылка" xfId="35364" builtinId="9" hidden="1"/>
    <cellStyle name="Открывавшаяся гиперссылка" xfId="35365" builtinId="9" hidden="1"/>
    <cellStyle name="Открывавшаяся гиперссылка" xfId="35366" builtinId="9" hidden="1"/>
    <cellStyle name="Открывавшаяся гиперссылка" xfId="35367" builtinId="9" hidden="1"/>
    <cellStyle name="Открывавшаяся гиперссылка" xfId="35368" builtinId="9" hidden="1"/>
    <cellStyle name="Открывавшаяся гиперссылка" xfId="35369" builtinId="9" hidden="1"/>
    <cellStyle name="Открывавшаяся гиперссылка" xfId="35370" builtinId="9" hidden="1"/>
    <cellStyle name="Открывавшаяся гиперссылка" xfId="35371" builtinId="9" hidden="1"/>
    <cellStyle name="Открывавшаяся гиперссылка" xfId="35372" builtinId="9" hidden="1"/>
    <cellStyle name="Открывавшаяся гиперссылка" xfId="35373" builtinId="9" hidden="1"/>
    <cellStyle name="Открывавшаяся гиперссылка" xfId="35374" builtinId="9" hidden="1"/>
    <cellStyle name="Открывавшаяся гиперссылка" xfId="35375" builtinId="9" hidden="1"/>
    <cellStyle name="Открывавшаяся гиперссылка" xfId="35376" builtinId="9" hidden="1"/>
    <cellStyle name="Открывавшаяся гиперссылка" xfId="35377" builtinId="9" hidden="1"/>
    <cellStyle name="Открывавшаяся гиперссылка" xfId="35378" builtinId="9" hidden="1"/>
    <cellStyle name="Открывавшаяся гиперссылка" xfId="35379" builtinId="9" hidden="1"/>
    <cellStyle name="Открывавшаяся гиперссылка" xfId="35380" builtinId="9" hidden="1"/>
    <cellStyle name="Открывавшаяся гиперссылка" xfId="35381" builtinId="9" hidden="1"/>
    <cellStyle name="Открывавшаяся гиперссылка" xfId="35382" builtinId="9" hidden="1"/>
    <cellStyle name="Открывавшаяся гиперссылка" xfId="35383" builtinId="9" hidden="1"/>
    <cellStyle name="Открывавшаяся гиперссылка" xfId="35384" builtinId="9" hidden="1"/>
    <cellStyle name="Открывавшаяся гиперссылка" xfId="35385" builtinId="9" hidden="1"/>
    <cellStyle name="Открывавшаяся гиперссылка" xfId="35386" builtinId="9" hidden="1"/>
    <cellStyle name="Открывавшаяся гиперссылка" xfId="35387" builtinId="9" hidden="1"/>
    <cellStyle name="Открывавшаяся гиперссылка" xfId="35388" builtinId="9" hidden="1"/>
    <cellStyle name="Открывавшаяся гиперссылка" xfId="35389" builtinId="9" hidden="1"/>
    <cellStyle name="Открывавшаяся гиперссылка" xfId="35390" builtinId="9" hidden="1"/>
    <cellStyle name="Открывавшаяся гиперссылка" xfId="35391" builtinId="9" hidden="1"/>
    <cellStyle name="Открывавшаяся гиперссылка" xfId="35392" builtinId="9" hidden="1"/>
    <cellStyle name="Открывавшаяся гиперссылка" xfId="35393" builtinId="9" hidden="1"/>
    <cellStyle name="Открывавшаяся гиперссылка" xfId="35394" builtinId="9" hidden="1"/>
    <cellStyle name="Открывавшаяся гиперссылка" xfId="35395" builtinId="9" hidden="1"/>
    <cellStyle name="Открывавшаяся гиперссылка" xfId="35396" builtinId="9" hidden="1"/>
    <cellStyle name="Открывавшаяся гиперссылка" xfId="35397" builtinId="9" hidden="1"/>
    <cellStyle name="Открывавшаяся гиперссылка" xfId="35398" builtinId="9" hidden="1"/>
    <cellStyle name="Открывавшаяся гиперссылка" xfId="35399" builtinId="9" hidden="1"/>
    <cellStyle name="Открывавшаяся гиперссылка" xfId="35400" builtinId="9" hidden="1"/>
    <cellStyle name="Открывавшаяся гиперссылка" xfId="35401" builtinId="9" hidden="1"/>
    <cellStyle name="Открывавшаяся гиперссылка" xfId="35402" builtinId="9" hidden="1"/>
    <cellStyle name="Открывавшаяся гиперссылка" xfId="35403" builtinId="9" hidden="1"/>
    <cellStyle name="Открывавшаяся гиперссылка" xfId="35404" builtinId="9" hidden="1"/>
    <cellStyle name="Открывавшаяся гиперссылка" xfId="35405" builtinId="9" hidden="1"/>
    <cellStyle name="Открывавшаяся гиперссылка" xfId="35406" builtinId="9" hidden="1"/>
    <cellStyle name="Открывавшаяся гиперссылка" xfId="35407" builtinId="9" hidden="1"/>
    <cellStyle name="Открывавшаяся гиперссылка" xfId="35408" builtinId="9" hidden="1"/>
    <cellStyle name="Открывавшаяся гиперссылка" xfId="35409" builtinId="9" hidden="1"/>
    <cellStyle name="Открывавшаяся гиперссылка" xfId="35410" builtinId="9" hidden="1"/>
    <cellStyle name="Открывавшаяся гиперссылка" xfId="35411" builtinId="9" hidden="1"/>
    <cellStyle name="Открывавшаяся гиперссылка" xfId="35412" builtinId="9" hidden="1"/>
    <cellStyle name="Открывавшаяся гиперссылка" xfId="35413" builtinId="9" hidden="1"/>
    <cellStyle name="Открывавшаяся гиперссылка" xfId="35414" builtinId="9" hidden="1"/>
    <cellStyle name="Открывавшаяся гиперссылка" xfId="35415" builtinId="9" hidden="1"/>
    <cellStyle name="Открывавшаяся гиперссылка" xfId="35416" builtinId="9" hidden="1"/>
    <cellStyle name="Открывавшаяся гиперссылка" xfId="35417" builtinId="9" hidden="1"/>
    <cellStyle name="Открывавшаяся гиперссылка" xfId="35418" builtinId="9" hidden="1"/>
    <cellStyle name="Открывавшаяся гиперссылка" xfId="35419" builtinId="9" hidden="1"/>
    <cellStyle name="Открывавшаяся гиперссылка" xfId="35420" builtinId="9" hidden="1"/>
    <cellStyle name="Открывавшаяся гиперссылка" xfId="35421" builtinId="9" hidden="1"/>
    <cellStyle name="Открывавшаяся гиперссылка" xfId="35422" builtinId="9" hidden="1"/>
    <cellStyle name="Открывавшаяся гиперссылка" xfId="35423" builtinId="9" hidden="1"/>
    <cellStyle name="Открывавшаяся гиперссылка" xfId="35424" builtinId="9" hidden="1"/>
    <cellStyle name="Открывавшаяся гиперссылка" xfId="35425" builtinId="9" hidden="1"/>
    <cellStyle name="Открывавшаяся гиперссылка" xfId="35426" builtinId="9" hidden="1"/>
    <cellStyle name="Открывавшаяся гиперссылка" xfId="35427" builtinId="9" hidden="1"/>
    <cellStyle name="Открывавшаяся гиперссылка" xfId="35428" builtinId="9" hidden="1"/>
    <cellStyle name="Открывавшаяся гиперссылка" xfId="35429" builtinId="9" hidden="1"/>
    <cellStyle name="Открывавшаяся гиперссылка" xfId="35430" builtinId="9" hidden="1"/>
    <cellStyle name="Открывавшаяся гиперссылка" xfId="35431" builtinId="9" hidden="1"/>
    <cellStyle name="Открывавшаяся гиперссылка" xfId="35432" builtinId="9" hidden="1"/>
    <cellStyle name="Открывавшаяся гиперссылка" xfId="35433" builtinId="9" hidden="1"/>
    <cellStyle name="Открывавшаяся гиперссылка" xfId="35434" builtinId="9" hidden="1"/>
    <cellStyle name="Открывавшаяся гиперссылка" xfId="35435" builtinId="9" hidden="1"/>
    <cellStyle name="Открывавшаяся гиперссылка" xfId="35436" builtinId="9" hidden="1"/>
    <cellStyle name="Открывавшаяся гиперссылка" xfId="35437" builtinId="9" hidden="1"/>
    <cellStyle name="Открывавшаяся гиперссылка" xfId="35438" builtinId="9" hidden="1"/>
    <cellStyle name="Открывавшаяся гиперссылка" xfId="35439" builtinId="9" hidden="1"/>
    <cellStyle name="Открывавшаяся гиперссылка" xfId="35440" builtinId="9" hidden="1"/>
    <cellStyle name="Открывавшаяся гиперссылка" xfId="35441" builtinId="9" hidden="1"/>
    <cellStyle name="Открывавшаяся гиперссылка" xfId="35442" builtinId="9" hidden="1"/>
    <cellStyle name="Открывавшаяся гиперссылка" xfId="35443" builtinId="9" hidden="1"/>
    <cellStyle name="Открывавшаяся гиперссылка" xfId="35444" builtinId="9" hidden="1"/>
    <cellStyle name="Открывавшаяся гиперссылка" xfId="35445" builtinId="9" hidden="1"/>
    <cellStyle name="Открывавшаяся гиперссылка" xfId="35446" builtinId="9" hidden="1"/>
    <cellStyle name="Открывавшаяся гиперссылка" xfId="35447" builtinId="9" hidden="1"/>
    <cellStyle name="Открывавшаяся гиперссылка" xfId="35448" builtinId="9" hidden="1"/>
    <cellStyle name="Открывавшаяся гиперссылка" xfId="35449" builtinId="9" hidden="1"/>
    <cellStyle name="Открывавшаяся гиперссылка" xfId="35450" builtinId="9" hidden="1"/>
    <cellStyle name="Открывавшаяся гиперссылка" xfId="35451" builtinId="9" hidden="1"/>
    <cellStyle name="Открывавшаяся гиперссылка" xfId="35452" builtinId="9" hidden="1"/>
    <cellStyle name="Открывавшаяся гиперссылка" xfId="35453" builtinId="9" hidden="1"/>
    <cellStyle name="Открывавшаяся гиперссылка" xfId="35454" builtinId="9" hidden="1"/>
    <cellStyle name="Открывавшаяся гиперссылка" xfId="35455" builtinId="9" hidden="1"/>
    <cellStyle name="Открывавшаяся гиперссылка" xfId="35456" builtinId="9" hidden="1"/>
    <cellStyle name="Открывавшаяся гиперссылка" xfId="35457" builtinId="9" hidden="1"/>
    <cellStyle name="Открывавшаяся гиперссылка" xfId="35458" builtinId="9" hidden="1"/>
    <cellStyle name="Открывавшаяся гиперссылка" xfId="35459" builtinId="9" hidden="1"/>
    <cellStyle name="Открывавшаяся гиперссылка" xfId="35460" builtinId="9" hidden="1"/>
    <cellStyle name="Открывавшаяся гиперссылка" xfId="35461" builtinId="9" hidden="1"/>
    <cellStyle name="Открывавшаяся гиперссылка" xfId="35462" builtinId="9" hidden="1"/>
    <cellStyle name="Открывавшаяся гиперссылка" xfId="35463" builtinId="9" hidden="1"/>
    <cellStyle name="Открывавшаяся гиперссылка" xfId="35464" builtinId="9" hidden="1"/>
    <cellStyle name="Открывавшаяся гиперссылка" xfId="35465" builtinId="9" hidden="1"/>
    <cellStyle name="Открывавшаяся гиперссылка" xfId="35466" builtinId="9" hidden="1"/>
    <cellStyle name="Открывавшаяся гиперссылка" xfId="35467" builtinId="9" hidden="1"/>
    <cellStyle name="Открывавшаяся гиперссылка" xfId="35468" builtinId="9" hidden="1"/>
    <cellStyle name="Открывавшаяся гиперссылка" xfId="35469" builtinId="9" hidden="1"/>
    <cellStyle name="Открывавшаяся гиперссылка" xfId="35470" builtinId="9" hidden="1"/>
    <cellStyle name="Открывавшаяся гиперссылка" xfId="35471" builtinId="9" hidden="1"/>
    <cellStyle name="Открывавшаяся гиперссылка" xfId="35472" builtinId="9" hidden="1"/>
    <cellStyle name="Открывавшаяся гиперссылка" xfId="35473" builtinId="9" hidden="1"/>
    <cellStyle name="Открывавшаяся гиперссылка" xfId="35474" builtinId="9" hidden="1"/>
    <cellStyle name="Открывавшаяся гиперссылка" xfId="35475" builtinId="9" hidden="1"/>
    <cellStyle name="Открывавшаяся гиперссылка" xfId="35476" builtinId="9" hidden="1"/>
    <cellStyle name="Открывавшаяся гиперссылка" xfId="35477" builtinId="9" hidden="1"/>
    <cellStyle name="Открывавшаяся гиперссылка" xfId="35478" builtinId="9" hidden="1"/>
    <cellStyle name="Открывавшаяся гиперссылка" xfId="35479" builtinId="9" hidden="1"/>
    <cellStyle name="Открывавшаяся гиперссылка" xfId="35480" builtinId="9" hidden="1"/>
    <cellStyle name="Открывавшаяся гиперссылка" xfId="35481" builtinId="9" hidden="1"/>
    <cellStyle name="Открывавшаяся гиперссылка" xfId="35482" builtinId="9" hidden="1"/>
    <cellStyle name="Открывавшаяся гиперссылка" xfId="35483" builtinId="9" hidden="1"/>
    <cellStyle name="Открывавшаяся гиперссылка" xfId="35484" builtinId="9" hidden="1"/>
    <cellStyle name="Открывавшаяся гиперссылка" xfId="35485" builtinId="9" hidden="1"/>
    <cellStyle name="Открывавшаяся гиперссылка" xfId="35486" builtinId="9" hidden="1"/>
    <cellStyle name="Открывавшаяся гиперссылка" xfId="35487" builtinId="9" hidden="1"/>
    <cellStyle name="Открывавшаяся гиперссылка" xfId="35488" builtinId="9" hidden="1"/>
    <cellStyle name="Открывавшаяся гиперссылка" xfId="35489" builtinId="9" hidden="1"/>
    <cellStyle name="Открывавшаяся гиперссылка" xfId="35490" builtinId="9" hidden="1"/>
    <cellStyle name="Открывавшаяся гиперссылка" xfId="35491" builtinId="9" hidden="1"/>
    <cellStyle name="Открывавшаяся гиперссылка" xfId="35492" builtinId="9" hidden="1"/>
    <cellStyle name="Открывавшаяся гиперссылка" xfId="35493" builtinId="9" hidden="1"/>
    <cellStyle name="Открывавшаяся гиперссылка" xfId="35494" builtinId="9" hidden="1"/>
    <cellStyle name="Открывавшаяся гиперссылка" xfId="35495" builtinId="9" hidden="1"/>
    <cellStyle name="Открывавшаяся гиперссылка" xfId="35496" builtinId="9" hidden="1"/>
    <cellStyle name="Открывавшаяся гиперссылка" xfId="35497" builtinId="9" hidden="1"/>
    <cellStyle name="Открывавшаяся гиперссылка" xfId="35498" builtinId="9" hidden="1"/>
    <cellStyle name="Открывавшаяся гиперссылка" xfId="35499" builtinId="9" hidden="1"/>
    <cellStyle name="Открывавшаяся гиперссылка" xfId="35500" builtinId="9" hidden="1"/>
    <cellStyle name="Открывавшаяся гиперссылка" xfId="35501" builtinId="9" hidden="1"/>
    <cellStyle name="Открывавшаяся гиперссылка" xfId="35502" builtinId="9" hidden="1"/>
    <cellStyle name="Открывавшаяся гиперссылка" xfId="35503" builtinId="9" hidden="1"/>
    <cellStyle name="Открывавшаяся гиперссылка" xfId="35504" builtinId="9" hidden="1"/>
    <cellStyle name="Открывавшаяся гиперссылка" xfId="35505" builtinId="9" hidden="1"/>
    <cellStyle name="Открывавшаяся гиперссылка" xfId="35506" builtinId="9" hidden="1"/>
    <cellStyle name="Открывавшаяся гиперссылка" xfId="35507" builtinId="9" hidden="1"/>
    <cellStyle name="Открывавшаяся гиперссылка" xfId="35508" builtinId="9" hidden="1"/>
    <cellStyle name="Открывавшаяся гиперссылка" xfId="35509" builtinId="9" hidden="1"/>
    <cellStyle name="Открывавшаяся гиперссылка" xfId="35510" builtinId="9" hidden="1"/>
    <cellStyle name="Открывавшаяся гиперссылка" xfId="35511" builtinId="9" hidden="1"/>
    <cellStyle name="Открывавшаяся гиперссылка" xfId="35512" builtinId="9" hidden="1"/>
    <cellStyle name="Открывавшаяся гиперссылка" xfId="35513" builtinId="9" hidden="1"/>
    <cellStyle name="Открывавшаяся гиперссылка" xfId="35514" builtinId="9" hidden="1"/>
    <cellStyle name="Открывавшаяся гиперссылка" xfId="35515" builtinId="9" hidden="1"/>
    <cellStyle name="Открывавшаяся гиперссылка" xfId="35516" builtinId="9" hidden="1"/>
    <cellStyle name="Открывавшаяся гиперссылка" xfId="35517" builtinId="9" hidden="1"/>
    <cellStyle name="Открывавшаяся гиперссылка" xfId="35518" builtinId="9" hidden="1"/>
    <cellStyle name="Открывавшаяся гиперссылка" xfId="35519" builtinId="9" hidden="1"/>
    <cellStyle name="Открывавшаяся гиперссылка" xfId="35520" builtinId="9" hidden="1"/>
    <cellStyle name="Открывавшаяся гиперссылка" xfId="35521" builtinId="9" hidden="1"/>
    <cellStyle name="Открывавшаяся гиперссылка" xfId="35522" builtinId="9" hidden="1"/>
    <cellStyle name="Открывавшаяся гиперссылка" xfId="35523" builtinId="9" hidden="1"/>
    <cellStyle name="Открывавшаяся гиперссылка" xfId="35524" builtinId="9" hidden="1"/>
    <cellStyle name="Открывавшаяся гиперссылка" xfId="35525" builtinId="9" hidden="1"/>
    <cellStyle name="Открывавшаяся гиперссылка" xfId="35526" builtinId="9" hidden="1"/>
    <cellStyle name="Открывавшаяся гиперссылка" xfId="35527" builtinId="9" hidden="1"/>
    <cellStyle name="Открывавшаяся гиперссылка" xfId="35528" builtinId="9" hidden="1"/>
    <cellStyle name="Открывавшаяся гиперссылка" xfId="35529" builtinId="9" hidden="1"/>
    <cellStyle name="Открывавшаяся гиперссылка" xfId="35530" builtinId="9" hidden="1"/>
    <cellStyle name="Открывавшаяся гиперссылка" xfId="35531" builtinId="9" hidden="1"/>
    <cellStyle name="Открывавшаяся гиперссылка" xfId="35532" builtinId="9" hidden="1"/>
    <cellStyle name="Открывавшаяся гиперссылка" xfId="35533" builtinId="9" hidden="1"/>
    <cellStyle name="Открывавшаяся гиперссылка" xfId="35534" builtinId="9" hidden="1"/>
    <cellStyle name="Открывавшаяся гиперссылка" xfId="35535" builtinId="9" hidden="1"/>
    <cellStyle name="Открывавшаяся гиперссылка" xfId="35536" builtinId="9" hidden="1"/>
    <cellStyle name="Открывавшаяся гиперссылка" xfId="35537" builtinId="9" hidden="1"/>
    <cellStyle name="Открывавшаяся гиперссылка" xfId="35538" builtinId="9" hidden="1"/>
    <cellStyle name="Открывавшаяся гиперссылка" xfId="35539" builtinId="9" hidden="1"/>
    <cellStyle name="Открывавшаяся гиперссылка" xfId="35540" builtinId="9" hidden="1"/>
    <cellStyle name="Открывавшаяся гиперссылка" xfId="35541" builtinId="9" hidden="1"/>
    <cellStyle name="Открывавшаяся гиперссылка" xfId="35542" builtinId="9" hidden="1"/>
    <cellStyle name="Открывавшаяся гиперссылка" xfId="35543" builtinId="9" hidden="1"/>
    <cellStyle name="Открывавшаяся гиперссылка" xfId="35544" builtinId="9" hidden="1"/>
    <cellStyle name="Открывавшаяся гиперссылка" xfId="35545" builtinId="9" hidden="1"/>
    <cellStyle name="Открывавшаяся гиперссылка" xfId="35546" builtinId="9" hidden="1"/>
    <cellStyle name="Открывавшаяся гиперссылка" xfId="35549" builtinId="9" hidden="1"/>
    <cellStyle name="Открывавшаяся гиперссылка" xfId="35551" builtinId="9" hidden="1"/>
    <cellStyle name="Открывавшаяся гиперссылка" xfId="35553" builtinId="9" hidden="1"/>
    <cellStyle name="Открывавшаяся гиперссылка" xfId="35555" builtinId="9" hidden="1"/>
    <cellStyle name="Открывавшаяся гиперссылка" xfId="35557" builtinId="9" hidden="1"/>
    <cellStyle name="Открывавшаяся гиперссылка" xfId="35559" builtinId="9" hidden="1"/>
    <cellStyle name="Открывавшаяся гиперссылка" xfId="35561" builtinId="9" hidden="1"/>
    <cellStyle name="Открывавшаяся гиперссылка" xfId="35563" builtinId="9" hidden="1"/>
    <cellStyle name="Открывавшаяся гиперссылка" xfId="35565" builtinId="9" hidden="1"/>
    <cellStyle name="Открывавшаяся гиперссылка" xfId="35567" builtinId="9" hidden="1"/>
    <cellStyle name="Открывавшаяся гиперссылка" xfId="35569" builtinId="9" hidden="1"/>
    <cellStyle name="Открывавшаяся гиперссылка" xfId="35571" builtinId="9" hidden="1"/>
    <cellStyle name="Открывавшаяся гиперссылка" xfId="35573" builtinId="9" hidden="1"/>
    <cellStyle name="Открывавшаяся гиперссылка" xfId="35575" builtinId="9" hidden="1"/>
    <cellStyle name="Открывавшаяся гиперссылка" xfId="35577" builtinId="9" hidden="1"/>
    <cellStyle name="Открывавшаяся гиперссылка" xfId="35579" builtinId="9" hidden="1"/>
    <cellStyle name="Открывавшаяся гиперссылка" xfId="35581" builtinId="9" hidden="1"/>
    <cellStyle name="Открывавшаяся гиперссылка" xfId="35583" builtinId="9" hidden="1"/>
    <cellStyle name="Открывавшаяся гиперссылка" xfId="35585" builtinId="9" hidden="1"/>
    <cellStyle name="Открывавшаяся гиперссылка" xfId="35587" builtinId="9" hidden="1"/>
    <cellStyle name="Открывавшаяся гиперссылка" xfId="35589" builtinId="9" hidden="1"/>
    <cellStyle name="Открывавшаяся гиперссылка" xfId="35591" builtinId="9" hidden="1"/>
    <cellStyle name="Открывавшаяся гиперссылка" xfId="35593" builtinId="9" hidden="1"/>
    <cellStyle name="Открывавшаяся гиперссылка" xfId="35595" builtinId="9" hidden="1"/>
    <cellStyle name="Открывавшаяся гиперссылка" xfId="35597" builtinId="9" hidden="1"/>
    <cellStyle name="Открывавшаяся гиперссылка" xfId="35599" builtinId="9" hidden="1"/>
    <cellStyle name="Открывавшаяся гиперссылка" xfId="35601" builtinId="9" hidden="1"/>
    <cellStyle name="Открывавшаяся гиперссылка" xfId="35603" builtinId="9" hidden="1"/>
    <cellStyle name="Открывавшаяся гиперссылка" xfId="35605" builtinId="9" hidden="1"/>
    <cellStyle name="Открывавшаяся гиперссылка" xfId="35607" builtinId="9" hidden="1"/>
    <cellStyle name="Открывавшаяся гиперссылка" xfId="35609" builtinId="9" hidden="1"/>
    <cellStyle name="Открывавшаяся гиперссылка" xfId="35611" builtinId="9" hidden="1"/>
    <cellStyle name="Открывавшаяся гиперссылка" xfId="35612" builtinId="9" hidden="1"/>
    <cellStyle name="Открывавшаяся гиперссылка" xfId="35613" builtinId="9" hidden="1"/>
    <cellStyle name="Открывавшаяся гиперссылка" xfId="35614" builtinId="9" hidden="1"/>
    <cellStyle name="Открывавшаяся гиперссылка" xfId="35615" builtinId="9" hidden="1"/>
    <cellStyle name="Открывавшаяся гиперссылка" xfId="35616" builtinId="9" hidden="1"/>
    <cellStyle name="Открывавшаяся гиперссылка" xfId="35617" builtinId="9" hidden="1"/>
    <cellStyle name="Открывавшаяся гиперссылка" xfId="35618" builtinId="9" hidden="1"/>
    <cellStyle name="Открывавшаяся гиперссылка" xfId="35619" builtinId="9" hidden="1"/>
    <cellStyle name="Открывавшаяся гиперссылка" xfId="35620" builtinId="9" hidden="1"/>
    <cellStyle name="Открывавшаяся гиперссылка" xfId="35621" builtinId="9" hidden="1"/>
    <cellStyle name="Открывавшаяся гиперссылка" xfId="35622" builtinId="9" hidden="1"/>
    <cellStyle name="Открывавшаяся гиперссылка" xfId="35623" builtinId="9" hidden="1"/>
    <cellStyle name="Открывавшаяся гиперссылка" xfId="35624" builtinId="9" hidden="1"/>
    <cellStyle name="Открывавшаяся гиперссылка" xfId="35625" builtinId="9" hidden="1"/>
    <cellStyle name="Открывавшаяся гиперссылка" xfId="35626" builtinId="9" hidden="1"/>
    <cellStyle name="Открывавшаяся гиперссылка" xfId="35627" builtinId="9" hidden="1"/>
    <cellStyle name="Открывавшаяся гиперссылка" xfId="35628" builtinId="9" hidden="1"/>
    <cellStyle name="Открывавшаяся гиперссылка" xfId="35629" builtinId="9" hidden="1"/>
    <cellStyle name="Открывавшаяся гиперссылка" xfId="35630" builtinId="9" hidden="1"/>
    <cellStyle name="Открывавшаяся гиперссылка" xfId="35631" builtinId="9" hidden="1"/>
    <cellStyle name="Открывавшаяся гиперссылка" xfId="35632" builtinId="9" hidden="1"/>
    <cellStyle name="Открывавшаяся гиперссылка" xfId="35633" builtinId="9" hidden="1"/>
    <cellStyle name="Открывавшаяся гиперссылка" xfId="35634" builtinId="9" hidden="1"/>
    <cellStyle name="Открывавшаяся гиперссылка" xfId="35635" builtinId="9" hidden="1"/>
    <cellStyle name="Открывавшаяся гиперссылка" xfId="35636" builtinId="9" hidden="1"/>
    <cellStyle name="Открывавшаяся гиперссылка" xfId="35637" builtinId="9" hidden="1"/>
    <cellStyle name="Открывавшаяся гиперссылка" xfId="35638" builtinId="9" hidden="1"/>
    <cellStyle name="Открывавшаяся гиперссылка" xfId="35639" builtinId="9" hidden="1"/>
    <cellStyle name="Открывавшаяся гиперссылка" xfId="35640" builtinId="9" hidden="1"/>
    <cellStyle name="Открывавшаяся гиперссылка" xfId="35641" builtinId="9" hidden="1"/>
    <cellStyle name="Открывавшаяся гиперссылка" xfId="35642" builtinId="9" hidden="1"/>
    <cellStyle name="Открывавшаяся гиперссылка" xfId="35643" builtinId="9" hidden="1"/>
    <cellStyle name="Открывавшаяся гиперссылка" xfId="35644" builtinId="9" hidden="1"/>
    <cellStyle name="Открывавшаяся гиперссылка" xfId="35645" builtinId="9" hidden="1"/>
    <cellStyle name="Открывавшаяся гиперссылка" xfId="35646" builtinId="9" hidden="1"/>
    <cellStyle name="Открывавшаяся гиперссылка" xfId="35647" builtinId="9" hidden="1"/>
    <cellStyle name="Открывавшаяся гиперссылка" xfId="35648" builtinId="9" hidden="1"/>
    <cellStyle name="Открывавшаяся гиперссылка" xfId="35649" builtinId="9" hidden="1"/>
    <cellStyle name="Открывавшаяся гиперссылка" xfId="35650" builtinId="9" hidden="1"/>
    <cellStyle name="Открывавшаяся гиперссылка" xfId="35651" builtinId="9" hidden="1"/>
    <cellStyle name="Открывавшаяся гиперссылка" xfId="35652" builtinId="9" hidden="1"/>
    <cellStyle name="Открывавшаяся гиперссылка" xfId="35653" builtinId="9" hidden="1"/>
    <cellStyle name="Открывавшаяся гиперссылка" xfId="35654" builtinId="9" hidden="1"/>
    <cellStyle name="Открывавшаяся гиперссылка" xfId="35655" builtinId="9" hidden="1"/>
    <cellStyle name="Открывавшаяся гиперссылка" xfId="35656" builtinId="9" hidden="1"/>
    <cellStyle name="Открывавшаяся гиперссылка" xfId="35657" builtinId="9" hidden="1"/>
    <cellStyle name="Открывавшаяся гиперссылка" xfId="35658" builtinId="9" hidden="1"/>
    <cellStyle name="Открывавшаяся гиперссылка" xfId="35659" builtinId="9" hidden="1"/>
    <cellStyle name="Открывавшаяся гиперссылка" xfId="35660" builtinId="9" hidden="1"/>
    <cellStyle name="Открывавшаяся гиперссылка" xfId="35661" builtinId="9" hidden="1"/>
    <cellStyle name="Открывавшаяся гиперссылка" xfId="35662" builtinId="9" hidden="1"/>
    <cellStyle name="Открывавшаяся гиперссылка" xfId="35663" builtinId="9" hidden="1"/>
    <cellStyle name="Открывавшаяся гиперссылка" xfId="35664" builtinId="9" hidden="1"/>
    <cellStyle name="Открывавшаяся гиперссылка" xfId="35665" builtinId="9" hidden="1"/>
    <cellStyle name="Открывавшаяся гиперссылка" xfId="35666" builtinId="9" hidden="1"/>
    <cellStyle name="Открывавшаяся гиперссылка" xfId="35667" builtinId="9" hidden="1"/>
    <cellStyle name="Открывавшаяся гиперссылка" xfId="35668" builtinId="9" hidden="1"/>
    <cellStyle name="Открывавшаяся гиперссылка" xfId="35669" builtinId="9" hidden="1"/>
    <cellStyle name="Открывавшаяся гиперссылка" xfId="35670" builtinId="9" hidden="1"/>
    <cellStyle name="Открывавшаяся гиперссылка" xfId="35671" builtinId="9" hidden="1"/>
    <cellStyle name="Открывавшаяся гиперссылка" xfId="35672" builtinId="9" hidden="1"/>
    <cellStyle name="Открывавшаяся гиперссылка" xfId="35673" builtinId="9" hidden="1"/>
    <cellStyle name="Открывавшаяся гиперссылка" xfId="35674" builtinId="9" hidden="1"/>
    <cellStyle name="Открывавшаяся гиперссылка" xfId="35675" builtinId="9" hidden="1"/>
    <cellStyle name="Открывавшаяся гиперссылка" xfId="35676" builtinId="9" hidden="1"/>
    <cellStyle name="Открывавшаяся гиперссылка" xfId="35677" builtinId="9" hidden="1"/>
    <cellStyle name="Открывавшаяся гиперссылка" xfId="35678" builtinId="9" hidden="1"/>
    <cellStyle name="Открывавшаяся гиперссылка" xfId="35679" builtinId="9" hidden="1"/>
    <cellStyle name="Открывавшаяся гиперссылка" xfId="35680" builtinId="9" hidden="1"/>
    <cellStyle name="Открывавшаяся гиперссылка" xfId="35681" builtinId="9" hidden="1"/>
    <cellStyle name="Открывавшаяся гиперссылка" xfId="35682" builtinId="9" hidden="1"/>
    <cellStyle name="Открывавшаяся гиперссылка" xfId="35683" builtinId="9" hidden="1"/>
    <cellStyle name="Открывавшаяся гиперссылка" xfId="35684" builtinId="9" hidden="1"/>
    <cellStyle name="Открывавшаяся гиперссылка" xfId="35685" builtinId="9" hidden="1"/>
    <cellStyle name="Открывавшаяся гиперссылка" xfId="35686" builtinId="9" hidden="1"/>
    <cellStyle name="Открывавшаяся гиперссылка" xfId="35687" builtinId="9" hidden="1"/>
    <cellStyle name="Открывавшаяся гиперссылка" xfId="35688" builtinId="9" hidden="1"/>
    <cellStyle name="Открывавшаяся гиперссылка" xfId="35689" builtinId="9" hidden="1"/>
    <cellStyle name="Открывавшаяся гиперссылка" xfId="35690" builtinId="9" hidden="1"/>
    <cellStyle name="Открывавшаяся гиперссылка" xfId="35691" builtinId="9" hidden="1"/>
    <cellStyle name="Открывавшаяся гиперссылка" xfId="35692" builtinId="9" hidden="1"/>
    <cellStyle name="Открывавшаяся гиперссылка" xfId="35693" builtinId="9" hidden="1"/>
    <cellStyle name="Открывавшаяся гиперссылка" xfId="35694" builtinId="9" hidden="1"/>
    <cellStyle name="Открывавшаяся гиперссылка" xfId="35695" builtinId="9" hidden="1"/>
    <cellStyle name="Открывавшаяся гиперссылка" xfId="35696" builtinId="9" hidden="1"/>
    <cellStyle name="Открывавшаяся гиперссылка" xfId="35697" builtinId="9" hidden="1"/>
    <cellStyle name="Открывавшаяся гиперссылка" xfId="35698" builtinId="9" hidden="1"/>
    <cellStyle name="Открывавшаяся гиперссылка" xfId="35699" builtinId="9" hidden="1"/>
    <cellStyle name="Открывавшаяся гиперссылка" xfId="35700" builtinId="9" hidden="1"/>
    <cellStyle name="Открывавшаяся гиперссылка" xfId="35701" builtinId="9" hidden="1"/>
    <cellStyle name="Открывавшаяся гиперссылка" xfId="35702" builtinId="9" hidden="1"/>
    <cellStyle name="Открывавшаяся гиперссылка" xfId="35703" builtinId="9" hidden="1"/>
    <cellStyle name="Открывавшаяся гиперссылка" xfId="35704" builtinId="9" hidden="1"/>
    <cellStyle name="Открывавшаяся гиперссылка" xfId="35705" builtinId="9" hidden="1"/>
    <cellStyle name="Открывавшаяся гиперссылка" xfId="35706" builtinId="9" hidden="1"/>
    <cellStyle name="Открывавшаяся гиперссылка" xfId="35707" builtinId="9" hidden="1"/>
    <cellStyle name="Открывавшаяся гиперссылка" xfId="35708" builtinId="9" hidden="1"/>
    <cellStyle name="Открывавшаяся гиперссылка" xfId="35709" builtinId="9" hidden="1"/>
    <cellStyle name="Открывавшаяся гиперссылка" xfId="35710" builtinId="9" hidden="1"/>
    <cellStyle name="Открывавшаяся гиперссылка" xfId="35711" builtinId="9" hidden="1"/>
    <cellStyle name="Открывавшаяся гиперссылка" xfId="35712" builtinId="9" hidden="1"/>
    <cellStyle name="Открывавшаяся гиперссылка" xfId="35713" builtinId="9" hidden="1"/>
    <cellStyle name="Открывавшаяся гиперссылка" xfId="35714" builtinId="9" hidden="1"/>
    <cellStyle name="Открывавшаяся гиперссылка" xfId="35715" builtinId="9" hidden="1"/>
    <cellStyle name="Открывавшаяся гиперссылка" xfId="35716" builtinId="9" hidden="1"/>
    <cellStyle name="Открывавшаяся гиперссылка" xfId="35717" builtinId="9" hidden="1"/>
    <cellStyle name="Открывавшаяся гиперссылка" xfId="35718" builtinId="9" hidden="1"/>
    <cellStyle name="Открывавшаяся гиперссылка" xfId="35719" builtinId="9" hidden="1"/>
    <cellStyle name="Открывавшаяся гиперссылка" xfId="35720" builtinId="9" hidden="1"/>
    <cellStyle name="Открывавшаяся гиперссылка" xfId="35721" builtinId="9" hidden="1"/>
    <cellStyle name="Открывавшаяся гиперссылка" xfId="35722" builtinId="9" hidden="1"/>
    <cellStyle name="Открывавшаяся гиперссылка" xfId="35723" builtinId="9" hidden="1"/>
    <cellStyle name="Открывавшаяся гиперссылка" xfId="35724" builtinId="9" hidden="1"/>
    <cellStyle name="Открывавшаяся гиперссылка" xfId="35725" builtinId="9" hidden="1"/>
    <cellStyle name="Открывавшаяся гиперссылка" xfId="35726" builtinId="9" hidden="1"/>
    <cellStyle name="Открывавшаяся гиперссылка" xfId="35727" builtinId="9" hidden="1"/>
    <cellStyle name="Открывавшаяся гиперссылка" xfId="35728" builtinId="9" hidden="1"/>
    <cellStyle name="Открывавшаяся гиперссылка" xfId="35729" builtinId="9" hidden="1"/>
    <cellStyle name="Открывавшаяся гиперссылка" xfId="35730" builtinId="9" hidden="1"/>
    <cellStyle name="Открывавшаяся гиперссылка" xfId="35731" builtinId="9" hidden="1"/>
    <cellStyle name="Открывавшаяся гиперссылка" xfId="35732" builtinId="9" hidden="1"/>
    <cellStyle name="Открывавшаяся гиперссылка" xfId="35733" builtinId="9" hidden="1"/>
    <cellStyle name="Открывавшаяся гиперссылка" xfId="35734" builtinId="9" hidden="1"/>
    <cellStyle name="Открывавшаяся гиперссылка" xfId="35735" builtinId="9" hidden="1"/>
    <cellStyle name="Открывавшаяся гиперссылка" xfId="35736" builtinId="9" hidden="1"/>
    <cellStyle name="Открывавшаяся гиперссылка" xfId="35737" builtinId="9" hidden="1"/>
    <cellStyle name="Открывавшаяся гиперссылка" xfId="35738" builtinId="9" hidden="1"/>
    <cellStyle name="Открывавшаяся гиперссылка" xfId="35739" builtinId="9" hidden="1"/>
    <cellStyle name="Открывавшаяся гиперссылка" xfId="35740" builtinId="9" hidden="1"/>
    <cellStyle name="Открывавшаяся гиперссылка" xfId="35741" builtinId="9" hidden="1"/>
    <cellStyle name="Открывавшаяся гиперссылка" xfId="35742" builtinId="9" hidden="1"/>
    <cellStyle name="Открывавшаяся гиперссылка" xfId="35743" builtinId="9" hidden="1"/>
    <cellStyle name="Открывавшаяся гиперссылка" xfId="35744" builtinId="9" hidden="1"/>
    <cellStyle name="Открывавшаяся гиперссылка" xfId="35745" builtinId="9" hidden="1"/>
    <cellStyle name="Открывавшаяся гиперссылка" xfId="35746" builtinId="9" hidden="1"/>
    <cellStyle name="Открывавшаяся гиперссылка" xfId="35747" builtinId="9" hidden="1"/>
    <cellStyle name="Открывавшаяся гиперссылка" xfId="35748" builtinId="9" hidden="1"/>
    <cellStyle name="Открывавшаяся гиперссылка" xfId="35749" builtinId="9" hidden="1"/>
    <cellStyle name="Открывавшаяся гиперссылка" xfId="35750" builtinId="9" hidden="1"/>
    <cellStyle name="Открывавшаяся гиперссылка" xfId="35751" builtinId="9" hidden="1"/>
    <cellStyle name="Открывавшаяся гиперссылка" xfId="35752" builtinId="9" hidden="1"/>
    <cellStyle name="Открывавшаяся гиперссылка" xfId="35753" builtinId="9" hidden="1"/>
    <cellStyle name="Открывавшаяся гиперссылка" xfId="35754" builtinId="9" hidden="1"/>
    <cellStyle name="Открывавшаяся гиперссылка" xfId="35755" builtinId="9" hidden="1"/>
    <cellStyle name="Открывавшаяся гиперссылка" xfId="35756" builtinId="9" hidden="1"/>
    <cellStyle name="Открывавшаяся гиперссылка" xfId="35757" builtinId="9" hidden="1"/>
    <cellStyle name="Открывавшаяся гиперссылка" xfId="35758" builtinId="9" hidden="1"/>
    <cellStyle name="Открывавшаяся гиперссылка" xfId="35759" builtinId="9" hidden="1"/>
    <cellStyle name="Открывавшаяся гиперссылка" xfId="35760" builtinId="9" hidden="1"/>
    <cellStyle name="Открывавшаяся гиперссылка" xfId="35761" builtinId="9" hidden="1"/>
    <cellStyle name="Открывавшаяся гиперссылка" xfId="35762" builtinId="9" hidden="1"/>
    <cellStyle name="Открывавшаяся гиперссылка" xfId="35763" builtinId="9" hidden="1"/>
    <cellStyle name="Открывавшаяся гиперссылка" xfId="35764" builtinId="9" hidden="1"/>
    <cellStyle name="Открывавшаяся гиперссылка" xfId="35765" builtinId="9" hidden="1"/>
    <cellStyle name="Открывавшаяся гиперссылка" xfId="35766" builtinId="9" hidden="1"/>
    <cellStyle name="Открывавшаяся гиперссылка" xfId="35767" builtinId="9" hidden="1"/>
    <cellStyle name="Открывавшаяся гиперссылка" xfId="35768" builtinId="9" hidden="1"/>
    <cellStyle name="Открывавшаяся гиперссылка" xfId="35769" builtinId="9" hidden="1"/>
    <cellStyle name="Открывавшаяся гиперссылка" xfId="35770" builtinId="9" hidden="1"/>
    <cellStyle name="Открывавшаяся гиперссылка" xfId="35771" builtinId="9" hidden="1"/>
    <cellStyle name="Открывавшаяся гиперссылка" xfId="35772" builtinId="9" hidden="1"/>
    <cellStyle name="Открывавшаяся гиперссылка" xfId="35773" builtinId="9" hidden="1"/>
    <cellStyle name="Открывавшаяся гиперссылка" xfId="35774" builtinId="9" hidden="1"/>
    <cellStyle name="Открывавшаяся гиперссылка" xfId="35775" builtinId="9" hidden="1"/>
    <cellStyle name="Открывавшаяся гиперссылка" xfId="35776" builtinId="9" hidden="1"/>
    <cellStyle name="Открывавшаяся гиперссылка" xfId="35777" builtinId="9" hidden="1"/>
    <cellStyle name="Открывавшаяся гиперссылка" xfId="35778" builtinId="9" hidden="1"/>
    <cellStyle name="Открывавшаяся гиперссылка" xfId="35779" builtinId="9" hidden="1"/>
    <cellStyle name="Открывавшаяся гиперссылка" xfId="35780" builtinId="9" hidden="1"/>
    <cellStyle name="Открывавшаяся гиперссылка" xfId="35781" builtinId="9" hidden="1"/>
    <cellStyle name="Открывавшаяся гиперссылка" xfId="35782" builtinId="9" hidden="1"/>
    <cellStyle name="Открывавшаяся гиперссылка" xfId="35783" builtinId="9" hidden="1"/>
    <cellStyle name="Открывавшаяся гиперссылка" xfId="35784" builtinId="9" hidden="1"/>
    <cellStyle name="Открывавшаяся гиперссылка" xfId="35785" builtinId="9" hidden="1"/>
    <cellStyle name="Открывавшаяся гиперссылка" xfId="35786" builtinId="9" hidden="1"/>
    <cellStyle name="Открывавшаяся гиперссылка" xfId="35787" builtinId="9" hidden="1"/>
    <cellStyle name="Открывавшаяся гиперссылка" xfId="35788" builtinId="9" hidden="1"/>
    <cellStyle name="Открывавшаяся гиперссылка" xfId="35789" builtinId="9" hidden="1"/>
    <cellStyle name="Открывавшаяся гиперссылка" xfId="35790" builtinId="9" hidden="1"/>
    <cellStyle name="Открывавшаяся гиперссылка" xfId="35791" builtinId="9" hidden="1"/>
    <cellStyle name="Открывавшаяся гиперссылка" xfId="35792" builtinId="9" hidden="1"/>
    <cellStyle name="Открывавшаяся гиперссылка" xfId="35793" builtinId="9" hidden="1"/>
    <cellStyle name="Открывавшаяся гиперссылка" xfId="35794" builtinId="9" hidden="1"/>
    <cellStyle name="Открывавшаяся гиперссылка" xfId="35795" builtinId="9" hidden="1"/>
    <cellStyle name="Открывавшаяся гиперссылка" xfId="35796" builtinId="9" hidden="1"/>
    <cellStyle name="Открывавшаяся гиперссылка" xfId="35797" builtinId="9" hidden="1"/>
    <cellStyle name="Открывавшаяся гиперссылка" xfId="35798" builtinId="9" hidden="1"/>
    <cellStyle name="Открывавшаяся гиперссылка" xfId="35799" builtinId="9" hidden="1"/>
    <cellStyle name="Открывавшаяся гиперссылка" xfId="35800" builtinId="9" hidden="1"/>
    <cellStyle name="Открывавшаяся гиперссылка" xfId="35801" builtinId="9" hidden="1"/>
    <cellStyle name="Открывавшаяся гиперссылка" xfId="35802" builtinId="9" hidden="1"/>
    <cellStyle name="Открывавшаяся гиперссылка" xfId="35803" builtinId="9" hidden="1"/>
    <cellStyle name="Открывавшаяся гиперссылка" xfId="35804" builtinId="9" hidden="1"/>
    <cellStyle name="Открывавшаяся гиперссылка" xfId="35805" builtinId="9" hidden="1"/>
    <cellStyle name="Открывавшаяся гиперссылка" xfId="35806" builtinId="9" hidden="1"/>
    <cellStyle name="Открывавшаяся гиперссылка" xfId="35807" builtinId="9" hidden="1"/>
    <cellStyle name="Открывавшаяся гиперссылка" xfId="35808" builtinId="9" hidden="1"/>
    <cellStyle name="Открывавшаяся гиперссылка" xfId="35809" builtinId="9" hidden="1"/>
    <cellStyle name="Открывавшаяся гиперссылка" xfId="35810" builtinId="9" hidden="1"/>
    <cellStyle name="Открывавшаяся гиперссылка" xfId="35811" builtinId="9" hidden="1"/>
    <cellStyle name="Открывавшаяся гиперссылка" xfId="35812" builtinId="9" hidden="1"/>
    <cellStyle name="Открывавшаяся гиперссылка" xfId="35813" builtinId="9" hidden="1"/>
    <cellStyle name="Открывавшаяся гиперссылка" xfId="35814" builtinId="9" hidden="1"/>
    <cellStyle name="Открывавшаяся гиперссылка" xfId="35815" builtinId="9" hidden="1"/>
    <cellStyle name="Открывавшаяся гиперссылка" xfId="35816" builtinId="9" hidden="1"/>
    <cellStyle name="Открывавшаяся гиперссылка" xfId="35817" builtinId="9" hidden="1"/>
    <cellStyle name="Открывавшаяся гиперссылка" xfId="35818" builtinId="9" hidden="1"/>
    <cellStyle name="Открывавшаяся гиперссылка" xfId="35819" builtinId="9" hidden="1"/>
    <cellStyle name="Открывавшаяся гиперссылка" xfId="35820" builtinId="9" hidden="1"/>
    <cellStyle name="Открывавшаяся гиперссылка" xfId="35821" builtinId="9" hidden="1"/>
    <cellStyle name="Открывавшаяся гиперссылка" xfId="35822" builtinId="9" hidden="1"/>
    <cellStyle name="Открывавшаяся гиперссылка" xfId="35823" builtinId="9" hidden="1"/>
    <cellStyle name="Открывавшаяся гиперссылка" xfId="35824" builtinId="9" hidden="1"/>
    <cellStyle name="Открывавшаяся гиперссылка" xfId="35825" builtinId="9" hidden="1"/>
    <cellStyle name="Открывавшаяся гиперссылка" xfId="35826" builtinId="9" hidden="1"/>
    <cellStyle name="Открывавшаяся гиперссылка" xfId="35827" builtinId="9" hidden="1"/>
    <cellStyle name="Открывавшаяся гиперссылка" xfId="35828" builtinId="9" hidden="1"/>
    <cellStyle name="Открывавшаяся гиперссылка" xfId="35829" builtinId="9" hidden="1"/>
    <cellStyle name="Открывавшаяся гиперссылка" xfId="35830" builtinId="9" hidden="1"/>
    <cellStyle name="Открывавшаяся гиперссылка" xfId="35831" builtinId="9" hidden="1"/>
    <cellStyle name="Открывавшаяся гиперссылка" xfId="35832" builtinId="9" hidden="1"/>
    <cellStyle name="Открывавшаяся гиперссылка" xfId="35833" builtinId="9" hidden="1"/>
    <cellStyle name="Открывавшаяся гиперссылка" xfId="35834" builtinId="9" hidden="1"/>
    <cellStyle name="Открывавшаяся гиперссылка" xfId="35835" builtinId="9" hidden="1"/>
    <cellStyle name="Открывавшаяся гиперссылка" xfId="35836" builtinId="9" hidden="1"/>
    <cellStyle name="Открывавшаяся гиперссылка" xfId="35837" builtinId="9" hidden="1"/>
    <cellStyle name="Открывавшаяся гиперссылка" xfId="35838" builtinId="9" hidden="1"/>
    <cellStyle name="Открывавшаяся гиперссылка" xfId="35839" builtinId="9" hidden="1"/>
    <cellStyle name="Открывавшаяся гиперссылка" xfId="35840" builtinId="9" hidden="1"/>
    <cellStyle name="Открывавшаяся гиперссылка" xfId="35841" builtinId="9" hidden="1"/>
    <cellStyle name="Открывавшаяся гиперссылка" xfId="35842" builtinId="9" hidden="1"/>
    <cellStyle name="Открывавшаяся гиперссылка" xfId="35843" builtinId="9" hidden="1"/>
    <cellStyle name="Открывавшаяся гиперссылка" xfId="35844" builtinId="9" hidden="1"/>
    <cellStyle name="Открывавшаяся гиперссылка" xfId="35845" builtinId="9" hidden="1"/>
    <cellStyle name="Открывавшаяся гиперссылка" xfId="35846" builtinId="9" hidden="1"/>
    <cellStyle name="Открывавшаяся гиперссылка" xfId="35847" builtinId="9" hidden="1"/>
    <cellStyle name="Открывавшаяся гиперссылка" xfId="35848" builtinId="9" hidden="1"/>
    <cellStyle name="Открывавшаяся гиперссылка" xfId="35849" builtinId="9" hidden="1"/>
    <cellStyle name="Открывавшаяся гиперссылка" xfId="35850" builtinId="9" hidden="1"/>
    <cellStyle name="Открывавшаяся гиперссылка" xfId="35851" builtinId="9" hidden="1"/>
    <cellStyle name="Открывавшаяся гиперссылка" xfId="35852" builtinId="9" hidden="1"/>
    <cellStyle name="Открывавшаяся гиперссылка" xfId="35853" builtinId="9" hidden="1"/>
    <cellStyle name="Открывавшаяся гиперссылка" xfId="35854" builtinId="9" hidden="1"/>
    <cellStyle name="Открывавшаяся гиперссылка" xfId="35855" builtinId="9" hidden="1"/>
    <cellStyle name="Открывавшаяся гиперссылка" xfId="35856" builtinId="9" hidden="1"/>
    <cellStyle name="Открывавшаяся гиперссылка" xfId="35857" builtinId="9" hidden="1"/>
    <cellStyle name="Открывавшаяся гиперссылка" xfId="35858" builtinId="9" hidden="1"/>
    <cellStyle name="Открывавшаяся гиперссылка" xfId="35859" builtinId="9" hidden="1"/>
    <cellStyle name="Открывавшаяся гиперссылка" xfId="35860" builtinId="9" hidden="1"/>
    <cellStyle name="Открывавшаяся гиперссылка" xfId="35861" builtinId="9" hidden="1"/>
    <cellStyle name="Открывавшаяся гиперссылка" xfId="35862" builtinId="9" hidden="1"/>
    <cellStyle name="Открывавшаяся гиперссылка" xfId="35863" builtinId="9" hidden="1"/>
    <cellStyle name="Открывавшаяся гиперссылка" xfId="35864" builtinId="9" hidden="1"/>
    <cellStyle name="Открывавшаяся гиперссылка" xfId="35865" builtinId="9" hidden="1"/>
    <cellStyle name="Открывавшаяся гиперссылка" xfId="35866" builtinId="9" hidden="1"/>
    <cellStyle name="Открывавшаяся гиперссылка" xfId="35867" builtinId="9" hidden="1"/>
    <cellStyle name="Открывавшаяся гиперссылка" xfId="35868" builtinId="9" hidden="1"/>
    <cellStyle name="Открывавшаяся гиперссылка" xfId="35869" builtinId="9" hidden="1"/>
    <cellStyle name="Открывавшаяся гиперссылка" xfId="35870" builtinId="9" hidden="1"/>
    <cellStyle name="Открывавшаяся гиперссылка" xfId="35871" builtinId="9" hidden="1"/>
    <cellStyle name="Открывавшаяся гиперссылка" xfId="35872" builtinId="9" hidden="1"/>
    <cellStyle name="Открывавшаяся гиперссылка" xfId="35873" builtinId="9" hidden="1"/>
    <cellStyle name="Открывавшаяся гиперссылка" xfId="35874" builtinId="9" hidden="1"/>
    <cellStyle name="Открывавшаяся гиперссылка" xfId="35875" builtinId="9" hidden="1"/>
    <cellStyle name="Открывавшаяся гиперссылка" xfId="35876" builtinId="9" hidden="1"/>
    <cellStyle name="Открывавшаяся гиперссылка" xfId="35877" builtinId="9" hidden="1"/>
    <cellStyle name="Открывавшаяся гиперссылка" xfId="35878" builtinId="9" hidden="1"/>
    <cellStyle name="Открывавшаяся гиперссылка" xfId="35879" builtinId="9" hidden="1"/>
    <cellStyle name="Открывавшаяся гиперссылка" xfId="35880" builtinId="9" hidden="1"/>
    <cellStyle name="Открывавшаяся гиперссылка" xfId="35881" builtinId="9" hidden="1"/>
    <cellStyle name="Открывавшаяся гиперссылка" xfId="35882" builtinId="9" hidden="1"/>
    <cellStyle name="Открывавшаяся гиперссылка" xfId="35883" builtinId="9" hidden="1"/>
    <cellStyle name="Открывавшаяся гиперссылка" xfId="35884" builtinId="9" hidden="1"/>
    <cellStyle name="Открывавшаяся гиперссылка" xfId="35885" builtinId="9" hidden="1"/>
    <cellStyle name="Открывавшаяся гиперссылка" xfId="35886" builtinId="9" hidden="1"/>
    <cellStyle name="Открывавшаяся гиперссылка" xfId="35887" builtinId="9" hidden="1"/>
    <cellStyle name="Открывавшаяся гиперссылка" xfId="35888" builtinId="9" hidden="1"/>
    <cellStyle name="Открывавшаяся гиперссылка" xfId="35889" builtinId="9" hidden="1"/>
    <cellStyle name="Открывавшаяся гиперссылка" xfId="35890" builtinId="9" hidden="1"/>
    <cellStyle name="Открывавшаяся гиперссылка" xfId="35891" builtinId="9" hidden="1"/>
    <cellStyle name="Открывавшаяся гиперссылка" xfId="35892" builtinId="9" hidden="1"/>
    <cellStyle name="Открывавшаяся гиперссылка" xfId="35893" builtinId="9" hidden="1"/>
    <cellStyle name="Открывавшаяся гиперссылка" xfId="35894" builtinId="9" hidden="1"/>
    <cellStyle name="Открывавшаяся гиперссылка" xfId="35895" builtinId="9" hidden="1"/>
    <cellStyle name="Открывавшаяся гиперссылка" xfId="35896" builtinId="9" hidden="1"/>
    <cellStyle name="Открывавшаяся гиперссылка" xfId="35897" builtinId="9" hidden="1"/>
    <cellStyle name="Открывавшаяся гиперссылка" xfId="35898" builtinId="9" hidden="1"/>
    <cellStyle name="Открывавшаяся гиперссылка" xfId="35899" builtinId="9" hidden="1"/>
    <cellStyle name="Открывавшаяся гиперссылка" xfId="35900" builtinId="9" hidden="1"/>
    <cellStyle name="Открывавшаяся гиперссылка" xfId="35901" builtinId="9" hidden="1"/>
    <cellStyle name="Открывавшаяся гиперссылка" xfId="35902" builtinId="9" hidden="1"/>
    <cellStyle name="Открывавшаяся гиперссылка" xfId="35903" builtinId="9" hidden="1"/>
    <cellStyle name="Открывавшаяся гиперссылка" xfId="35904" builtinId="9" hidden="1"/>
    <cellStyle name="Открывавшаяся гиперссылка" xfId="35905" builtinId="9" hidden="1"/>
    <cellStyle name="Открывавшаяся гиперссылка" xfId="35906" builtinId="9" hidden="1"/>
    <cellStyle name="Открывавшаяся гиперссылка" xfId="35907" builtinId="9" hidden="1"/>
    <cellStyle name="Открывавшаяся гиперссылка" xfId="35908" builtinId="9" hidden="1"/>
    <cellStyle name="Открывавшаяся гиперссылка" xfId="35909" builtinId="9" hidden="1"/>
    <cellStyle name="Открывавшаяся гиперссылка" xfId="35910" builtinId="9" hidden="1"/>
    <cellStyle name="Открывавшаяся гиперссылка" xfId="35911" builtinId="9" hidden="1"/>
    <cellStyle name="Открывавшаяся гиперссылка" xfId="35912" builtinId="9" hidden="1"/>
    <cellStyle name="Открывавшаяся гиперссылка" xfId="35913" builtinId="9" hidden="1"/>
    <cellStyle name="Открывавшаяся гиперссылка" xfId="35914" builtinId="9" hidden="1"/>
    <cellStyle name="Открывавшаяся гиперссылка" xfId="35915" builtinId="9" hidden="1"/>
    <cellStyle name="Открывавшаяся гиперссылка" xfId="35916" builtinId="9" hidden="1"/>
    <cellStyle name="Открывавшаяся гиперссылка" xfId="35917" builtinId="9" hidden="1"/>
    <cellStyle name="Открывавшаяся гиперссылка" xfId="35918" builtinId="9" hidden="1"/>
    <cellStyle name="Открывавшаяся гиперссылка" xfId="35919" builtinId="9" hidden="1"/>
    <cellStyle name="Открывавшаяся гиперссылка" xfId="35920" builtinId="9" hidden="1"/>
    <cellStyle name="Открывавшаяся гиперссылка" xfId="35921" builtinId="9" hidden="1"/>
    <cellStyle name="Открывавшаяся гиперссылка" xfId="35922" builtinId="9" hidden="1"/>
    <cellStyle name="Открывавшаяся гиперссылка" xfId="35923" builtinId="9" hidden="1"/>
    <cellStyle name="Открывавшаяся гиперссылка" xfId="35924" builtinId="9" hidden="1"/>
    <cellStyle name="Открывавшаяся гиперссылка" xfId="35925" builtinId="9" hidden="1"/>
    <cellStyle name="Открывавшаяся гиперссылка" xfId="35926" builtinId="9" hidden="1"/>
    <cellStyle name="Открывавшаяся гиперссылка" xfId="35927" builtinId="9" hidden="1"/>
    <cellStyle name="Открывавшаяся гиперссылка" xfId="35928" builtinId="9" hidden="1"/>
    <cellStyle name="Открывавшаяся гиперссылка" xfId="35929" builtinId="9" hidden="1"/>
    <cellStyle name="Открывавшаяся гиперссылка" xfId="35930" builtinId="9" hidden="1"/>
    <cellStyle name="Открывавшаяся гиперссылка" xfId="35931" builtinId="9" hidden="1"/>
    <cellStyle name="Открывавшаяся гиперссылка" xfId="35932" builtinId="9" hidden="1"/>
    <cellStyle name="Открывавшаяся гиперссылка" xfId="35933" builtinId="9" hidden="1"/>
    <cellStyle name="Открывавшаяся гиперссылка" xfId="35934" builtinId="9" hidden="1"/>
    <cellStyle name="Открывавшаяся гиперссылка" xfId="35935" builtinId="9" hidden="1"/>
    <cellStyle name="Открывавшаяся гиперссылка" xfId="35936" builtinId="9" hidden="1"/>
    <cellStyle name="Открывавшаяся гиперссылка" xfId="35937" builtinId="9" hidden="1"/>
    <cellStyle name="Открывавшаяся гиперссылка" xfId="35938" builtinId="9" hidden="1"/>
    <cellStyle name="Открывавшаяся гиперссылка" xfId="35939" builtinId="9" hidden="1"/>
    <cellStyle name="Открывавшаяся гиперссылка" xfId="35940" builtinId="9" hidden="1"/>
    <cellStyle name="Открывавшаяся гиперссылка" xfId="35941" builtinId="9" hidden="1"/>
    <cellStyle name="Открывавшаяся гиперссылка" xfId="35942" builtinId="9" hidden="1"/>
    <cellStyle name="Открывавшаяся гиперссылка" xfId="35943" builtinId="9" hidden="1"/>
    <cellStyle name="Открывавшаяся гиперссылка" xfId="35944" builtinId="9" hidden="1"/>
    <cellStyle name="Открывавшаяся гиперссылка" xfId="35945" builtinId="9" hidden="1"/>
    <cellStyle name="Открывавшаяся гиперссылка" xfId="35946" builtinId="9" hidden="1"/>
    <cellStyle name="Открывавшаяся гиперссылка" xfId="35947" builtinId="9" hidden="1"/>
    <cellStyle name="Открывавшаяся гиперссылка" xfId="35948" builtinId="9" hidden="1"/>
    <cellStyle name="Открывавшаяся гиперссылка" xfId="35949" builtinId="9" hidden="1"/>
    <cellStyle name="Открывавшаяся гиперссылка" xfId="35950" builtinId="9" hidden="1"/>
    <cellStyle name="Открывавшаяся гиперссылка" xfId="35951" builtinId="9" hidden="1"/>
    <cellStyle name="Открывавшаяся гиперссылка" xfId="35954" builtinId="9" hidden="1"/>
    <cellStyle name="Открывавшаяся гиперссылка" xfId="35955" builtinId="9" hidden="1"/>
    <cellStyle name="Открывавшаяся гиперссылка" xfId="35956" builtinId="9" hidden="1"/>
    <cellStyle name="Открывавшаяся гиперссылка" xfId="35957" builtinId="9" hidden="1"/>
    <cellStyle name="Открывавшаяся гиперссылка" xfId="35958" builtinId="9" hidden="1"/>
    <cellStyle name="Открывавшаяся гиперссылка" xfId="35959" builtinId="9" hidden="1"/>
    <cellStyle name="Открывавшаяся гиперссылка" xfId="35960" builtinId="9" hidden="1"/>
    <cellStyle name="Открывавшаяся гиперссылка" xfId="35961" builtinId="9" hidden="1"/>
    <cellStyle name="Открывавшаяся гиперссылка" xfId="35962" builtinId="9" hidden="1"/>
    <cellStyle name="Открывавшаяся гиперссылка" xfId="35963" builtinId="9" hidden="1"/>
    <cellStyle name="Открывавшаяся гиперссылка" xfId="35964" builtinId="9" hidden="1"/>
    <cellStyle name="Открывавшаяся гиперссылка" xfId="35965" builtinId="9" hidden="1"/>
    <cellStyle name="Открывавшаяся гиперссылка" xfId="35966" builtinId="9" hidden="1"/>
    <cellStyle name="Открывавшаяся гиперссылка" xfId="35967" builtinId="9" hidden="1"/>
    <cellStyle name="Открывавшаяся гиперссылка" xfId="35968" builtinId="9" hidden="1"/>
    <cellStyle name="Открывавшаяся гиперссылка" xfId="35969" builtinId="9" hidden="1"/>
    <cellStyle name="Открывавшаяся гиперссылка" xfId="34708" builtinId="9" hidden="1"/>
    <cellStyle name="Открывавшаяся гиперссылка" xfId="35972" builtinId="9" hidden="1"/>
    <cellStyle name="Открывавшаяся гиперссылка" xfId="35547" builtinId="9" hidden="1"/>
    <cellStyle name="Открывавшаяся гиперссылка" xfId="35953" builtinId="9" hidden="1"/>
    <cellStyle name="Открывавшаяся гиперссылка" xfId="35974" builtinId="9" hidden="1"/>
    <cellStyle name="Открывавшаяся гиперссылка" xfId="35976" builtinId="9" hidden="1"/>
    <cellStyle name="Открывавшаяся гиперссылка" xfId="35978" builtinId="9" hidden="1"/>
    <cellStyle name="Открывавшаяся гиперссылка" xfId="35980" builtinId="9" hidden="1"/>
    <cellStyle name="Открывавшаяся гиперссылка" xfId="35982" builtinId="9" hidden="1"/>
    <cellStyle name="Открывавшаяся гиперссылка" xfId="35984" builtinId="9" hidden="1"/>
    <cellStyle name="Открывавшаяся гиперссылка" xfId="35986" builtinId="9" hidden="1"/>
    <cellStyle name="Открывавшаяся гиперссылка" xfId="35988" builtinId="9" hidden="1"/>
    <cellStyle name="Открывавшаяся гиперссылка" xfId="35990" builtinId="9" hidden="1"/>
    <cellStyle name="Открывавшаяся гиперссылка" xfId="35992" builtinId="9" hidden="1"/>
    <cellStyle name="Открывавшаяся гиперссылка" xfId="35994" builtinId="9" hidden="1"/>
    <cellStyle name="Открывавшаяся гиперссылка" xfId="35996" builtinId="9" hidden="1"/>
    <cellStyle name="Открывавшаяся гиперссылка" xfId="35998" builtinId="9" hidden="1"/>
    <cellStyle name="Открывавшаяся гиперссылка" xfId="36000" builtinId="9" hidden="1"/>
    <cellStyle name="Открывавшаяся гиперссылка" xfId="36002" builtinId="9" hidden="1"/>
    <cellStyle name="Открывавшаяся гиперссылка" xfId="36004" builtinId="9" hidden="1"/>
    <cellStyle name="Открывавшаяся гиперссылка" xfId="36006" builtinId="9" hidden="1"/>
    <cellStyle name="Открывавшаяся гиперссылка" xfId="36008" builtinId="9" hidden="1"/>
    <cellStyle name="Открывавшаяся гиперссылка" xfId="36010" builtinId="9" hidden="1"/>
    <cellStyle name="Открывавшаяся гиперссылка" xfId="36012" builtinId="9" hidden="1"/>
    <cellStyle name="Открывавшаяся гиперссылка" xfId="36014" builtinId="9" hidden="1"/>
    <cellStyle name="Открывавшаяся гиперссылка" xfId="36016" builtinId="9" hidden="1"/>
    <cellStyle name="Открывавшаяся гиперссылка" xfId="36018" builtinId="9" hidden="1"/>
    <cellStyle name="Открывавшаяся гиперссылка" xfId="36020" builtinId="9" hidden="1"/>
    <cellStyle name="Открывавшаяся гиперссылка" xfId="36022" builtinId="9" hidden="1"/>
    <cellStyle name="Открывавшаяся гиперссылка" xfId="36024" builtinId="9" hidden="1"/>
    <cellStyle name="Открывавшаяся гиперссылка" xfId="36026" builtinId="9" hidden="1"/>
    <cellStyle name="Открывавшаяся гиперссылка" xfId="36028" builtinId="9" hidden="1"/>
    <cellStyle name="Открывавшаяся гиперссылка" xfId="36030" builtinId="9" hidden="1"/>
    <cellStyle name="Открывавшаяся гиперссылка" xfId="36032" builtinId="9" hidden="1"/>
    <cellStyle name="Открывавшаяся гиперссылка" xfId="36034" builtinId="9" hidden="1"/>
    <cellStyle name="Открывавшаяся гиперссылка" xfId="36036" builtinId="9" hidden="1"/>
    <cellStyle name="Открывавшаяся гиперссылка" xfId="36038" builtinId="9" hidden="1"/>
    <cellStyle name="Открывавшаяся гиперссылка" xfId="36040" builtinId="9" hidden="1"/>
    <cellStyle name="Открывавшаяся гиперссылка" xfId="36042" builtinId="9" hidden="1"/>
    <cellStyle name="Открывавшаяся гиперссылка" xfId="36044" builtinId="9" hidden="1"/>
    <cellStyle name="Открывавшаяся гиперссылка" xfId="36046" builtinId="9" hidden="1"/>
    <cellStyle name="Открывавшаяся гиперссылка" xfId="36048" builtinId="9" hidden="1"/>
    <cellStyle name="Открывавшаяся гиперссылка" xfId="36050" builtinId="9" hidden="1"/>
    <cellStyle name="Открывавшаяся гиперссылка" xfId="36052" builtinId="9" hidden="1"/>
    <cellStyle name="Открывавшаяся гиперссылка" xfId="36054" builtinId="9" hidden="1"/>
    <cellStyle name="Открывавшаяся гиперссылка" xfId="36056" builtinId="9" hidden="1"/>
    <cellStyle name="Открывавшаяся гиперссылка" xfId="36058" builtinId="9" hidden="1"/>
    <cellStyle name="Открывавшаяся гиперссылка" xfId="36060" builtinId="9" hidden="1"/>
    <cellStyle name="Открывавшаяся гиперссылка" xfId="36062" builtinId="9" hidden="1"/>
    <cellStyle name="Открывавшаяся гиперссылка" xfId="36064" builtinId="9" hidden="1"/>
    <cellStyle name="Открывавшаяся гиперссылка" xfId="36066" builtinId="9" hidden="1"/>
    <cellStyle name="Открывавшаяся гиперссылка" xfId="36068" builtinId="9" hidden="1"/>
    <cellStyle name="Открывавшаяся гиперссылка" xfId="36070" builtinId="9" hidden="1"/>
    <cellStyle name="Открывавшаяся гиперссылка" xfId="36072" builtinId="9" hidden="1"/>
    <cellStyle name="Открывавшаяся гиперссылка" xfId="36074" builtinId="9" hidden="1"/>
    <cellStyle name="Открывавшаяся гиперссылка" xfId="36076" builtinId="9" hidden="1"/>
    <cellStyle name="Открывавшаяся гиперссылка" xfId="36078" builtinId="9" hidden="1"/>
    <cellStyle name="Открывавшаяся гиперссылка" xfId="36080" builtinId="9" hidden="1"/>
    <cellStyle name="Открывавшаяся гиперссылка" xfId="36082" builtinId="9" hidden="1"/>
    <cellStyle name="Открывавшаяся гиперссылка" xfId="36084" builtinId="9" hidden="1"/>
    <cellStyle name="Открывавшаяся гиперссылка" xfId="36086" builtinId="9" hidden="1"/>
    <cellStyle name="Открывавшаяся гиперссылка" xfId="36088" builtinId="9" hidden="1"/>
    <cellStyle name="Открывавшаяся гиперссылка" xfId="36090" builtinId="9" hidden="1"/>
    <cellStyle name="Открывавшаяся гиперссылка" xfId="36092" builtinId="9" hidden="1"/>
    <cellStyle name="Открывавшаяся гиперссылка" xfId="36094" builtinId="9" hidden="1"/>
    <cellStyle name="Открывавшаяся гиперссылка" xfId="36096" builtinId="9" hidden="1"/>
    <cellStyle name="Открывавшаяся гиперссылка" xfId="36098" builtinId="9" hidden="1"/>
    <cellStyle name="Открывавшаяся гиперссылка" xfId="36100" builtinId="9" hidden="1"/>
    <cellStyle name="Открывавшаяся гиперссылка" xfId="36102" builtinId="9" hidden="1"/>
    <cellStyle name="Открывавшаяся гиперссылка" xfId="36104" builtinId="9" hidden="1"/>
    <cellStyle name="Открывавшаяся гиперссылка" xfId="36106" builtinId="9" hidden="1"/>
    <cellStyle name="Открывавшаяся гиперссылка" xfId="36108" builtinId="9" hidden="1"/>
    <cellStyle name="Открывавшаяся гиперссылка" xfId="36110" builtinId="9" hidden="1"/>
    <cellStyle name="Открывавшаяся гиперссылка" xfId="36112" builtinId="9" hidden="1"/>
    <cellStyle name="Открывавшаяся гиперссылка" xfId="36114" builtinId="9" hidden="1"/>
    <cellStyle name="Открывавшаяся гиперссылка" xfId="36116" builtinId="9" hidden="1"/>
    <cellStyle name="Открывавшаяся гиперссылка" xfId="36118" builtinId="9" hidden="1"/>
    <cellStyle name="Открывавшаяся гиперссылка" xfId="36120" builtinId="9" hidden="1"/>
    <cellStyle name="Открывавшаяся гиперссылка" xfId="36122" builtinId="9" hidden="1"/>
    <cellStyle name="Открывавшаяся гиперссылка" xfId="36124" builtinId="9" hidden="1"/>
    <cellStyle name="Открывавшаяся гиперссылка" xfId="36126" builtinId="9" hidden="1"/>
    <cellStyle name="Открывавшаяся гиперссылка" xfId="36128" builtinId="9" hidden="1"/>
    <cellStyle name="Открывавшаяся гиперссылка" xfId="36130" builtinId="9" hidden="1"/>
    <cellStyle name="Открывавшаяся гиперссылка" xfId="36132" builtinId="9" hidden="1"/>
    <cellStyle name="Открывавшаяся гиперссылка" xfId="36134" builtinId="9" hidden="1"/>
    <cellStyle name="Открывавшаяся гиперссылка" xfId="36136" builtinId="9" hidden="1"/>
    <cellStyle name="Открывавшаяся гиперссылка" xfId="36138" builtinId="9" hidden="1"/>
    <cellStyle name="Открывавшаяся гиперссылка" xfId="36140" builtinId="9" hidden="1"/>
    <cellStyle name="Открывавшаяся гиперссылка" xfId="36142" builtinId="9" hidden="1"/>
    <cellStyle name="Открывавшаяся гиперссылка" xfId="36144" builtinId="9" hidden="1"/>
    <cellStyle name="Открывавшаяся гиперссылка" xfId="36146" builtinId="9" hidden="1"/>
    <cellStyle name="Открывавшаяся гиперссылка" xfId="36148" builtinId="9" hidden="1"/>
    <cellStyle name="Открывавшаяся гиперссылка" xfId="36150" builtinId="9" hidden="1"/>
    <cellStyle name="Открывавшаяся гиперссылка" xfId="36152" builtinId="9" hidden="1"/>
    <cellStyle name="Открывавшаяся гиперссылка" xfId="36154" builtinId="9" hidden="1"/>
    <cellStyle name="Открывавшаяся гиперссылка" xfId="36156" builtinId="9" hidden="1"/>
    <cellStyle name="Открывавшаяся гиперссылка" xfId="36158" builtinId="9" hidden="1"/>
    <cellStyle name="Открывавшаяся гиперссылка" xfId="36160" builtinId="9" hidden="1"/>
    <cellStyle name="Открывавшаяся гиперссылка" xfId="36162" builtinId="9" hidden="1"/>
    <cellStyle name="Открывавшаяся гиперссылка" xfId="36164" builtinId="9" hidden="1"/>
    <cellStyle name="Открывавшаяся гиперссылка" xfId="36166" builtinId="9" hidden="1"/>
    <cellStyle name="Открывавшаяся гиперссылка" xfId="36168" builtinId="9" hidden="1"/>
    <cellStyle name="Открывавшаяся гиперссылка" xfId="36170" builtinId="9" hidden="1"/>
    <cellStyle name="Открывавшаяся гиперссылка" xfId="36172" builtinId="9" hidden="1"/>
    <cellStyle name="Открывавшаяся гиперссылка" xfId="36174" builtinId="9" hidden="1"/>
    <cellStyle name="Открывавшаяся гиперссылка" xfId="36176" builtinId="9" hidden="1"/>
    <cellStyle name="Открывавшаяся гиперссылка" xfId="36178" builtinId="9" hidden="1"/>
    <cellStyle name="Открывавшаяся гиперссылка" xfId="36180" builtinId="9" hidden="1"/>
    <cellStyle name="Открывавшаяся гиперссылка" xfId="36182" builtinId="9" hidden="1"/>
    <cellStyle name="Открывавшаяся гиперссылка" xfId="36184" builtinId="9" hidden="1"/>
    <cellStyle name="Открывавшаяся гиперссылка" xfId="36186" builtinId="9" hidden="1"/>
    <cellStyle name="Открывавшаяся гиперссылка" xfId="36188" builtinId="9" hidden="1"/>
    <cellStyle name="Открывавшаяся гиперссылка" xfId="36190" builtinId="9" hidden="1"/>
    <cellStyle name="Открывавшаяся гиперссылка" xfId="36192" builtinId="9" hidden="1"/>
    <cellStyle name="Открывавшаяся гиперссылка" xfId="36194" builtinId="9" hidden="1"/>
    <cellStyle name="Открывавшаяся гиперссылка" xfId="36196" builtinId="9" hidden="1"/>
    <cellStyle name="Открывавшаяся гиперссылка" xfId="36198" builtinId="9" hidden="1"/>
    <cellStyle name="Открывавшаяся гиперссылка" xfId="36200" builtinId="9" hidden="1"/>
    <cellStyle name="Открывавшаяся гиперссылка" xfId="36202" builtinId="9" hidden="1"/>
    <cellStyle name="Открывавшаяся гиперссылка" xfId="36204" builtinId="9" hidden="1"/>
    <cellStyle name="Открывавшаяся гиперссылка" xfId="36206" builtinId="9" hidden="1"/>
    <cellStyle name="Открывавшаяся гиперссылка" xfId="36208" builtinId="9" hidden="1"/>
    <cellStyle name="Открывавшаяся гиперссылка" xfId="36210" builtinId="9" hidden="1"/>
    <cellStyle name="Открывавшаяся гиперссылка" xfId="36212" builtinId="9" hidden="1"/>
    <cellStyle name="Открывавшаяся гиперссылка" xfId="36214" builtinId="9" hidden="1"/>
    <cellStyle name="Открывавшаяся гиперссылка" xfId="36216" builtinId="9" hidden="1"/>
    <cellStyle name="Открывавшаяся гиперссылка" xfId="36218" builtinId="9" hidden="1"/>
    <cellStyle name="Открывавшаяся гиперссылка" xfId="36220" builtinId="9" hidden="1"/>
    <cellStyle name="Открывавшаяся гиперссылка" xfId="36222" builtinId="9" hidden="1"/>
    <cellStyle name="Открывавшаяся гиперссылка" xfId="36224" builtinId="9" hidden="1"/>
    <cellStyle name="Открывавшаяся гиперссылка" xfId="36226" builtinId="9" hidden="1"/>
    <cellStyle name="Открывавшаяся гиперссылка" xfId="36228" builtinId="9" hidden="1"/>
    <cellStyle name="Открывавшаяся гиперссылка" xfId="36230" builtinId="9" hidden="1"/>
    <cellStyle name="Открывавшаяся гиперссылка" xfId="36232" builtinId="9" hidden="1"/>
    <cellStyle name="Открывавшаяся гиперссылка" xfId="36234" builtinId="9" hidden="1"/>
    <cellStyle name="Открывавшаяся гиперссылка" xfId="36236" builtinId="9" hidden="1"/>
    <cellStyle name="Открывавшаяся гиперссылка" xfId="36238" builtinId="9" hidden="1"/>
    <cellStyle name="Открывавшаяся гиперссылка" xfId="36240" builtinId="9" hidden="1"/>
    <cellStyle name="Открывавшаяся гиперссылка" xfId="36242" builtinId="9" hidden="1"/>
    <cellStyle name="Открывавшаяся гиперссылка" xfId="36244" builtinId="9" hidden="1"/>
    <cellStyle name="Открывавшаяся гиперссылка" xfId="36246" builtinId="9" hidden="1"/>
    <cellStyle name="Открывавшаяся гиперссылка" xfId="36248" builtinId="9" hidden="1"/>
    <cellStyle name="Открывавшаяся гиперссылка" xfId="36250" builtinId="9" hidden="1"/>
    <cellStyle name="Открывавшаяся гиперссылка" xfId="36252" builtinId="9" hidden="1"/>
    <cellStyle name="Открывавшаяся гиперссылка" xfId="36254" builtinId="9" hidden="1"/>
    <cellStyle name="Открывавшаяся гиперссылка" xfId="36256" builtinId="9" hidden="1"/>
    <cellStyle name="Открывавшаяся гиперссылка" xfId="36258" builtinId="9" hidden="1"/>
    <cellStyle name="Открывавшаяся гиперссылка" xfId="36260" builtinId="9" hidden="1"/>
    <cellStyle name="Открывавшаяся гиперссылка" xfId="36262" builtinId="9" hidden="1"/>
    <cellStyle name="Открывавшаяся гиперссылка" xfId="36264" builtinId="9" hidden="1"/>
    <cellStyle name="Открывавшаяся гиперссылка" xfId="36266" builtinId="9" hidden="1"/>
    <cellStyle name="Открывавшаяся гиперссылка" xfId="36268" builtinId="9" hidden="1"/>
    <cellStyle name="Открывавшаяся гиперссылка" xfId="36270" builtinId="9" hidden="1"/>
    <cellStyle name="Открывавшаяся гиперссылка" xfId="36272" builtinId="9" hidden="1"/>
    <cellStyle name="Открывавшаяся гиперссылка" xfId="36274" builtinId="9" hidden="1"/>
    <cellStyle name="Открывавшаяся гиперссылка" xfId="36276" builtinId="9" hidden="1"/>
    <cellStyle name="Открывавшаяся гиперссылка" xfId="36278" builtinId="9" hidden="1"/>
    <cellStyle name="Открывавшаяся гиперссылка" xfId="36280" builtinId="9" hidden="1"/>
    <cellStyle name="Открывавшаяся гиперссылка" xfId="36282" builtinId="9" hidden="1"/>
    <cellStyle name="Открывавшаяся гиперссылка" xfId="36284" builtinId="9" hidden="1"/>
    <cellStyle name="Открывавшаяся гиперссылка" xfId="36286" builtinId="9" hidden="1"/>
    <cellStyle name="Открывавшаяся гиперссылка" xfId="36288" builtinId="9" hidden="1"/>
    <cellStyle name="Открывавшаяся гиперссылка" xfId="36290" builtinId="9" hidden="1"/>
    <cellStyle name="Открывавшаяся гиперссылка" xfId="36292" builtinId="9" hidden="1"/>
    <cellStyle name="Открывавшаяся гиперссылка" xfId="36294" builtinId="9" hidden="1"/>
    <cellStyle name="Открывавшаяся гиперссылка" xfId="36296" builtinId="9" hidden="1"/>
    <cellStyle name="Открывавшаяся гиперссылка" xfId="36298" builtinId="9" hidden="1"/>
    <cellStyle name="Открывавшаяся гиперссылка" xfId="36300" builtinId="9" hidden="1"/>
    <cellStyle name="Открывавшаяся гиперссылка" xfId="36302" builtinId="9" hidden="1"/>
    <cellStyle name="Открывавшаяся гиперссылка" xfId="36304" builtinId="9" hidden="1"/>
    <cellStyle name="Открывавшаяся гиперссылка" xfId="36306" builtinId="9" hidden="1"/>
    <cellStyle name="Открывавшаяся гиперссылка" xfId="36308" builtinId="9" hidden="1"/>
    <cellStyle name="Открывавшаяся гиперссылка" xfId="36310" builtinId="9" hidden="1"/>
    <cellStyle name="Открывавшаяся гиперссылка" xfId="36312" builtinId="9" hidden="1"/>
    <cellStyle name="Открывавшаяся гиперссылка" xfId="36314" builtinId="9" hidden="1"/>
    <cellStyle name="Открывавшаяся гиперссылка" xfId="36316" builtinId="9" hidden="1"/>
    <cellStyle name="Открывавшаяся гиперссылка" xfId="36318" builtinId="9" hidden="1"/>
    <cellStyle name="Открывавшаяся гиперссылка" xfId="36320" builtinId="9" hidden="1"/>
    <cellStyle name="Открывавшаяся гиперссылка" xfId="36322" builtinId="9" hidden="1"/>
    <cellStyle name="Открывавшаяся гиперссылка" xfId="36324" builtinId="9" hidden="1"/>
    <cellStyle name="Открывавшаяся гиперссылка" xfId="36326" builtinId="9" hidden="1"/>
    <cellStyle name="Открывавшаяся гиперссылка" xfId="36328" builtinId="9" hidden="1"/>
    <cellStyle name="Открывавшаяся гиперссылка" xfId="36330" builtinId="9" hidden="1"/>
    <cellStyle name="Открывавшаяся гиперссылка" xfId="36332" builtinId="9" hidden="1"/>
    <cellStyle name="Открывавшаяся гиперссылка" xfId="36334" builtinId="9" hidden="1"/>
    <cellStyle name="Открывавшаяся гиперссылка" xfId="36336" builtinId="9" hidden="1"/>
    <cellStyle name="Открывавшаяся гиперссылка" xfId="36338" builtinId="9" hidden="1"/>
    <cellStyle name="Открывавшаяся гиперссылка" xfId="36340" builtinId="9" hidden="1"/>
    <cellStyle name="Открывавшаяся гиперссылка" xfId="36343" builtinId="9" hidden="1"/>
    <cellStyle name="Открывавшаяся гиперссылка" xfId="36345" builtinId="9" hidden="1"/>
    <cellStyle name="Открывавшаяся гиперссылка" xfId="36347" builtinId="9" hidden="1"/>
    <cellStyle name="Открывавшаяся гиперссылка" xfId="36349" builtinId="9" hidden="1"/>
    <cellStyle name="Открывавшаяся гиперссылка" xfId="36351" builtinId="9" hidden="1"/>
    <cellStyle name="Открывавшаяся гиперссылка" xfId="36353" builtinId="9" hidden="1"/>
    <cellStyle name="Открывавшаяся гиперссылка" xfId="36355" builtinId="9" hidden="1"/>
    <cellStyle name="Открывавшаяся гиперссылка" xfId="36357" builtinId="9" hidden="1"/>
    <cellStyle name="Открывавшаяся гиперссылка" xfId="36359" builtinId="9" hidden="1"/>
    <cellStyle name="Открывавшаяся гиперссылка" xfId="36361" builtinId="9" hidden="1"/>
    <cellStyle name="Открывавшаяся гиперссылка" xfId="36363" builtinId="9" hidden="1"/>
    <cellStyle name="Открывавшаяся гиперссылка" xfId="36365" builtinId="9" hidden="1"/>
    <cellStyle name="Открывавшаяся гиперссылка" xfId="36367" builtinId="9" hidden="1"/>
    <cellStyle name="Открывавшаяся гиперссылка" xfId="36369" builtinId="9" hidden="1"/>
    <cellStyle name="Открывавшаяся гиперссылка" xfId="36371" builtinId="9" hidden="1"/>
    <cellStyle name="Открывавшаяся гиперссылка" xfId="36373" builtinId="9" hidden="1"/>
    <cellStyle name="Открывавшаяся гиперссылка" xfId="36375" builtinId="9" hidden="1"/>
    <cellStyle name="Открывавшаяся гиперссылка" xfId="36377" builtinId="9" hidden="1"/>
    <cellStyle name="Открывавшаяся гиперссылка" xfId="36379" builtinId="9" hidden="1"/>
    <cellStyle name="Открывавшаяся гиперссылка" xfId="36381" builtinId="9" hidden="1"/>
    <cellStyle name="Открывавшаяся гиперссылка" xfId="36383" builtinId="9" hidden="1"/>
    <cellStyle name="Открывавшаяся гиперссылка" xfId="36385" builtinId="9" hidden="1"/>
    <cellStyle name="Открывавшаяся гиперссылка" xfId="36387" builtinId="9" hidden="1"/>
    <cellStyle name="Открывавшаяся гиперссылка" xfId="36389" builtinId="9" hidden="1"/>
    <cellStyle name="Открывавшаяся гиперссылка" xfId="36391" builtinId="9" hidden="1"/>
    <cellStyle name="Открывавшаяся гиперссылка" xfId="36393" builtinId="9" hidden="1"/>
    <cellStyle name="Открывавшаяся гиперссылка" xfId="36395" builtinId="9" hidden="1"/>
    <cellStyle name="Открывавшаяся гиперссылка" xfId="36397" builtinId="9" hidden="1"/>
    <cellStyle name="Открывавшаяся гиперссылка" xfId="36399" builtinId="9" hidden="1"/>
    <cellStyle name="Открывавшаяся гиперссылка" xfId="36401" builtinId="9" hidden="1"/>
    <cellStyle name="Открывавшаяся гиперссылка" xfId="36403" builtinId="9" hidden="1"/>
    <cellStyle name="Открывавшаяся гиперссылка" xfId="36405" builtinId="9" hidden="1"/>
    <cellStyle name="Открывавшаяся гиперссылка" xfId="36407" builtinId="9" hidden="1"/>
    <cellStyle name="Открывавшаяся гиперссылка" xfId="36409" builtinId="9" hidden="1"/>
    <cellStyle name="Открывавшаяся гиперссылка" xfId="36411" builtinId="9" hidden="1"/>
    <cellStyle name="Открывавшаяся гиперссылка" xfId="36413" builtinId="9" hidden="1"/>
    <cellStyle name="Открывавшаяся гиперссылка" xfId="36415" builtinId="9" hidden="1"/>
    <cellStyle name="Открывавшаяся гиперссылка" xfId="36417" builtinId="9" hidden="1"/>
    <cellStyle name="Открывавшаяся гиперссылка" xfId="36419" builtinId="9" hidden="1"/>
    <cellStyle name="Открывавшаяся гиперссылка" xfId="36421" builtinId="9" hidden="1"/>
    <cellStyle name="Открывавшаяся гиперссылка" xfId="36423" builtinId="9" hidden="1"/>
    <cellStyle name="Открывавшаяся гиперссылка" xfId="36425" builtinId="9" hidden="1"/>
    <cellStyle name="Открывавшаяся гиперссылка" xfId="36427" builtinId="9" hidden="1"/>
    <cellStyle name="Открывавшаяся гиперссылка" xfId="36429" builtinId="9" hidden="1"/>
    <cellStyle name="Открывавшаяся гиперссылка" xfId="36431" builtinId="9" hidden="1"/>
    <cellStyle name="Открывавшаяся гиперссылка" xfId="36433" builtinId="9" hidden="1"/>
    <cellStyle name="Открывавшаяся гиперссылка" xfId="36435" builtinId="9" hidden="1"/>
    <cellStyle name="Открывавшаяся гиперссылка" xfId="36437" builtinId="9" hidden="1"/>
    <cellStyle name="Открывавшаяся гиперссылка" xfId="36439" builtinId="9" hidden="1"/>
    <cellStyle name="Открывавшаяся гиперссылка" xfId="36441" builtinId="9" hidden="1"/>
    <cellStyle name="Открывавшаяся гиперссылка" xfId="36443" builtinId="9" hidden="1"/>
    <cellStyle name="Открывавшаяся гиперссылка" xfId="36445" builtinId="9" hidden="1"/>
    <cellStyle name="Открывавшаяся гиперссылка" xfId="36447" builtinId="9" hidden="1"/>
    <cellStyle name="Открывавшаяся гиперссылка" xfId="36449" builtinId="9" hidden="1"/>
    <cellStyle name="Открывавшаяся гиперссылка" xfId="36451" builtinId="9" hidden="1"/>
    <cellStyle name="Открывавшаяся гиперссылка" xfId="36453" builtinId="9" hidden="1"/>
    <cellStyle name="Открывавшаяся гиперссылка" xfId="36455" builtinId="9" hidden="1"/>
    <cellStyle name="Открывавшаяся гиперссылка" xfId="36457" builtinId="9" hidden="1"/>
    <cellStyle name="Открывавшаяся гиперссылка" xfId="36459" builtinId="9" hidden="1"/>
    <cellStyle name="Открывавшаяся гиперссылка" xfId="36461" builtinId="9" hidden="1"/>
    <cellStyle name="Открывавшаяся гиперссылка" xfId="36463" builtinId="9" hidden="1"/>
    <cellStyle name="Открывавшаяся гиперссылка" xfId="36465" builtinId="9" hidden="1"/>
    <cellStyle name="Открывавшаяся гиперссылка" xfId="36467" builtinId="9" hidden="1"/>
    <cellStyle name="Открывавшаяся гиперссылка" xfId="36469" builtinId="9" hidden="1"/>
    <cellStyle name="Открывавшаяся гиперссылка" xfId="36471" builtinId="9" hidden="1"/>
    <cellStyle name="Открывавшаяся гиперссылка" xfId="36473" builtinId="9" hidden="1"/>
    <cellStyle name="Открывавшаяся гиперссылка" xfId="36475" builtinId="9" hidden="1"/>
    <cellStyle name="Открывавшаяся гиперссылка" xfId="36477" builtinId="9" hidden="1"/>
    <cellStyle name="Открывавшаяся гиперссылка" xfId="36479" builtinId="9" hidden="1"/>
    <cellStyle name="Открывавшаяся гиперссылка" xfId="36481" builtinId="9" hidden="1"/>
    <cellStyle name="Открывавшаяся гиперссылка" xfId="36483" builtinId="9" hidden="1"/>
    <cellStyle name="Открывавшаяся гиперссылка" xfId="36485" builtinId="9" hidden="1"/>
    <cellStyle name="Открывавшаяся гиперссылка" xfId="36487" builtinId="9" hidden="1"/>
    <cellStyle name="Открывавшаяся гиперссылка" xfId="36489" builtinId="9" hidden="1"/>
    <cellStyle name="Открывавшаяся гиперссылка" xfId="36491" builtinId="9" hidden="1"/>
    <cellStyle name="Открывавшаяся гиперссылка" xfId="36493" builtinId="9" hidden="1"/>
    <cellStyle name="Открывавшаяся гиперссылка" xfId="36495" builtinId="9" hidden="1"/>
    <cellStyle name="Открывавшаяся гиперссылка" xfId="36497" builtinId="9" hidden="1"/>
    <cellStyle name="Открывавшаяся гиперссылка" xfId="36499" builtinId="9" hidden="1"/>
    <cellStyle name="Открывавшаяся гиперссылка" xfId="36501" builtinId="9" hidden="1"/>
    <cellStyle name="Открывавшаяся гиперссылка" xfId="36503" builtinId="9" hidden="1"/>
    <cellStyle name="Открывавшаяся гиперссылка" xfId="36505" builtinId="9" hidden="1"/>
    <cellStyle name="Открывавшаяся гиперссылка" xfId="36507" builtinId="9" hidden="1"/>
    <cellStyle name="Открывавшаяся гиперссылка" xfId="36509" builtinId="9" hidden="1"/>
    <cellStyle name="Открывавшаяся гиперссылка" xfId="36511" builtinId="9" hidden="1"/>
    <cellStyle name="Открывавшаяся гиперссылка" xfId="36513" builtinId="9" hidden="1"/>
    <cellStyle name="Открывавшаяся гиперссылка" xfId="36515" builtinId="9" hidden="1"/>
    <cellStyle name="Открывавшаяся гиперссылка" xfId="36517" builtinId="9" hidden="1"/>
    <cellStyle name="Открывавшаяся гиперссылка" xfId="36519" builtinId="9" hidden="1"/>
    <cellStyle name="Открывавшаяся гиперссылка" xfId="36521" builtinId="9" hidden="1"/>
    <cellStyle name="Открывавшаяся гиперссылка" xfId="36523" builtinId="9" hidden="1"/>
    <cellStyle name="Открывавшаяся гиперссылка" xfId="36525" builtinId="9" hidden="1"/>
    <cellStyle name="Открывавшаяся гиперссылка" xfId="36527" builtinId="9" hidden="1"/>
    <cellStyle name="Открывавшаяся гиперссылка" xfId="36529" builtinId="9" hidden="1"/>
    <cellStyle name="Открывавшаяся гиперссылка" xfId="36531" builtinId="9" hidden="1"/>
    <cellStyle name="Открывавшаяся гиперссылка" xfId="36533" builtinId="9" hidden="1"/>
    <cellStyle name="Открывавшаяся гиперссылка" xfId="36535" builtinId="9" hidden="1"/>
    <cellStyle name="Открывавшаяся гиперссылка" xfId="36537" builtinId="9" hidden="1"/>
    <cellStyle name="Открывавшаяся гиперссылка" xfId="36539" builtinId="9" hidden="1"/>
    <cellStyle name="Открывавшаяся гиперссылка" xfId="36541" builtinId="9" hidden="1"/>
    <cellStyle name="Открывавшаяся гиперссылка" xfId="36543" builtinId="9" hidden="1"/>
    <cellStyle name="Открывавшаяся гиперссылка" xfId="36545" builtinId="9" hidden="1"/>
    <cellStyle name="Открывавшаяся гиперссылка" xfId="36547" builtinId="9" hidden="1"/>
    <cellStyle name="Открывавшаяся гиперссылка" xfId="36549" builtinId="9" hidden="1"/>
    <cellStyle name="Открывавшаяся гиперссылка" xfId="36551" builtinId="9" hidden="1"/>
    <cellStyle name="Открывавшаяся гиперссылка" xfId="36553" builtinId="9" hidden="1"/>
    <cellStyle name="Открывавшаяся гиперссылка" xfId="36555" builtinId="9" hidden="1"/>
    <cellStyle name="Открывавшаяся гиперссылка" xfId="36557" builtinId="9" hidden="1"/>
    <cellStyle name="Открывавшаяся гиперссылка" xfId="36559" builtinId="9" hidden="1"/>
    <cellStyle name="Открывавшаяся гиперссылка" xfId="36561" builtinId="9" hidden="1"/>
    <cellStyle name="Открывавшаяся гиперссылка" xfId="36563" builtinId="9" hidden="1"/>
    <cellStyle name="Открывавшаяся гиперссылка" xfId="36565" builtinId="9" hidden="1"/>
    <cellStyle name="Открывавшаяся гиперссылка" xfId="36567" builtinId="9" hidden="1"/>
    <cellStyle name="Открывавшаяся гиперссылка" xfId="36569" builtinId="9" hidden="1"/>
    <cellStyle name="Открывавшаяся гиперссылка" xfId="36571" builtinId="9" hidden="1"/>
    <cellStyle name="Открывавшаяся гиперссылка" xfId="36573" builtinId="9" hidden="1"/>
    <cellStyle name="Открывавшаяся гиперссылка" xfId="36575" builtinId="9" hidden="1"/>
    <cellStyle name="Открывавшаяся гиперссылка" xfId="36577" builtinId="9" hidden="1"/>
    <cellStyle name="Открывавшаяся гиперссылка" xfId="36579" builtinId="9" hidden="1"/>
    <cellStyle name="Открывавшаяся гиперссылка" xfId="36581" builtinId="9" hidden="1"/>
    <cellStyle name="Открывавшаяся гиперссылка" xfId="36583" builtinId="9" hidden="1"/>
    <cellStyle name="Открывавшаяся гиперссылка" xfId="36585" builtinId="9" hidden="1"/>
    <cellStyle name="Открывавшаяся гиперссылка" xfId="36587" builtinId="9" hidden="1"/>
    <cellStyle name="Открывавшаяся гиперссылка" xfId="36589" builtinId="9" hidden="1"/>
    <cellStyle name="Открывавшаяся гиперссылка" xfId="36591" builtinId="9" hidden="1"/>
    <cellStyle name="Открывавшаяся гиперссылка" xfId="36593" builtinId="9" hidden="1"/>
    <cellStyle name="Открывавшаяся гиперссылка" xfId="36595" builtinId="9" hidden="1"/>
    <cellStyle name="Открывавшаяся гиперссылка" xfId="36597" builtinId="9" hidden="1"/>
    <cellStyle name="Открывавшаяся гиперссылка" xfId="36599" builtinId="9" hidden="1"/>
    <cellStyle name="Открывавшаяся гиперссылка" xfId="36601" builtinId="9" hidden="1"/>
    <cellStyle name="Открывавшаяся гиперссылка" xfId="36603" builtinId="9" hidden="1"/>
    <cellStyle name="Открывавшаяся гиперссылка" xfId="36605" builtinId="9" hidden="1"/>
    <cellStyle name="Открывавшаяся гиперссылка" xfId="36607" builtinId="9" hidden="1"/>
    <cellStyle name="Открывавшаяся гиперссылка" xfId="36609" builtinId="9" hidden="1"/>
    <cellStyle name="Открывавшаяся гиперссылка" xfId="36611" builtinId="9" hidden="1"/>
    <cellStyle name="Открывавшаяся гиперссылка" xfId="36613" builtinId="9" hidden="1"/>
    <cellStyle name="Открывавшаяся гиперссылка" xfId="36615" builtinId="9" hidden="1"/>
    <cellStyle name="Открывавшаяся гиперссылка" xfId="36617" builtinId="9" hidden="1"/>
    <cellStyle name="Открывавшаяся гиперссылка" xfId="36619" builtinId="9" hidden="1"/>
    <cellStyle name="Открывавшаяся гиперссылка" xfId="36621" builtinId="9" hidden="1"/>
    <cellStyle name="Открывавшаяся гиперссылка" xfId="36623" builtinId="9" hidden="1"/>
    <cellStyle name="Открывавшаяся гиперссылка" xfId="36625" builtinId="9" hidden="1"/>
    <cellStyle name="Открывавшаяся гиперссылка" xfId="36627" builtinId="9" hidden="1"/>
    <cellStyle name="Открывавшаяся гиперссылка" xfId="36629" builtinId="9" hidden="1"/>
    <cellStyle name="Открывавшаяся гиперссылка" xfId="36631" builtinId="9" hidden="1"/>
    <cellStyle name="Открывавшаяся гиперссылка" xfId="36633" builtinId="9" hidden="1"/>
    <cellStyle name="Открывавшаяся гиперссылка" xfId="36635" builtinId="9" hidden="1"/>
    <cellStyle name="Открывавшаяся гиперссылка" xfId="36637" builtinId="9" hidden="1"/>
    <cellStyle name="Открывавшаяся гиперссылка" xfId="36639" builtinId="9" hidden="1"/>
    <cellStyle name="Открывавшаяся гиперссылка" xfId="36641" builtinId="9" hidden="1"/>
    <cellStyle name="Открывавшаяся гиперссылка" xfId="36643" builtinId="9" hidden="1"/>
    <cellStyle name="Открывавшаяся гиперссылка" xfId="36645" builtinId="9" hidden="1"/>
    <cellStyle name="Открывавшаяся гиперссылка" xfId="36647" builtinId="9" hidden="1"/>
    <cellStyle name="Открывавшаяся гиперссылка" xfId="36649" builtinId="9" hidden="1"/>
    <cellStyle name="Открывавшаяся гиперссылка" xfId="36651" builtinId="9" hidden="1"/>
    <cellStyle name="Открывавшаяся гиперссылка" xfId="36653" builtinId="9" hidden="1"/>
    <cellStyle name="Открывавшаяся гиперссылка" xfId="36655" builtinId="9" hidden="1"/>
    <cellStyle name="Открывавшаяся гиперссылка" xfId="36657" builtinId="9" hidden="1"/>
    <cellStyle name="Открывавшаяся гиперссылка" xfId="36659" builtinId="9" hidden="1"/>
    <cellStyle name="Открывавшаяся гиперссылка" xfId="36661" builtinId="9" hidden="1"/>
    <cellStyle name="Открывавшаяся гиперссылка" xfId="36663" builtinId="9" hidden="1"/>
    <cellStyle name="Открывавшаяся гиперссылка" xfId="36665" builtinId="9" hidden="1"/>
    <cellStyle name="Открывавшаяся гиперссылка" xfId="36667" builtinId="9" hidden="1"/>
    <cellStyle name="Открывавшаяся гиперссылка" xfId="36669" builtinId="9" hidden="1"/>
    <cellStyle name="Открывавшаяся гиперссылка" xfId="36671" builtinId="9" hidden="1"/>
    <cellStyle name="Открывавшаяся гиперссылка" xfId="36673" builtinId="9" hidden="1"/>
    <cellStyle name="Открывавшаяся гиперссылка" xfId="36675" builtinId="9" hidden="1"/>
    <cellStyle name="Открывавшаяся гиперссылка" xfId="36677" builtinId="9" hidden="1"/>
    <cellStyle name="Открывавшаяся гиперссылка" xfId="36679" builtinId="9" hidden="1"/>
    <cellStyle name="Открывавшаяся гиперссылка" xfId="36681" builtinId="9" hidden="1"/>
    <cellStyle name="Открывавшаяся гиперссылка" xfId="36683" builtinId="9" hidden="1"/>
    <cellStyle name="Открывавшаяся гиперссылка" xfId="36685" builtinId="9" hidden="1"/>
    <cellStyle name="Открывавшаяся гиперссылка" xfId="36687" builtinId="9" hidden="1"/>
    <cellStyle name="Открывавшаяся гиперссылка" xfId="36689" builtinId="9" hidden="1"/>
    <cellStyle name="Открывавшаяся гиперссылка" xfId="36691" builtinId="9" hidden="1"/>
    <cellStyle name="Открывавшаяся гиперссылка" xfId="36693" builtinId="9" hidden="1"/>
    <cellStyle name="Открывавшаяся гиперссылка" xfId="36695" builtinId="9" hidden="1"/>
    <cellStyle name="Открывавшаяся гиперссылка" xfId="36697" builtinId="9" hidden="1"/>
    <cellStyle name="Открывавшаяся гиперссылка" xfId="36699" builtinId="9" hidden="1"/>
    <cellStyle name="Открывавшаяся гиперссылка" xfId="36701" builtinId="9" hidden="1"/>
    <cellStyle name="Открывавшаяся гиперссылка" xfId="36703" builtinId="9" hidden="1"/>
    <cellStyle name="Открывавшаяся гиперссылка" xfId="36705" builtinId="9" hidden="1"/>
    <cellStyle name="Открывавшаяся гиперссылка" xfId="36707" builtinId="9" hidden="1"/>
    <cellStyle name="Открывавшаяся гиперссылка" xfId="36709" builtinId="9" hidden="1"/>
    <cellStyle name="Открывавшаяся гиперссылка" xfId="36711" builtinId="9" hidden="1"/>
    <cellStyle name="Открывавшаяся гиперссылка" xfId="36713" builtinId="9" hidden="1"/>
    <cellStyle name="Открывавшаяся гиперссылка" xfId="36715" builtinId="9" hidden="1"/>
    <cellStyle name="Открывавшаяся гиперссылка" xfId="36717" builtinId="9" hidden="1"/>
    <cellStyle name="Открывавшаяся гиперссылка" xfId="36719" builtinId="9" hidden="1"/>
    <cellStyle name="Открывавшаяся гиперссылка" xfId="36721" builtinId="9" hidden="1"/>
    <cellStyle name="Открывавшаяся гиперссылка" xfId="36723" builtinId="9" hidden="1"/>
    <cellStyle name="Открывавшаяся гиперссылка" xfId="36725" builtinId="9" hidden="1"/>
    <cellStyle name="Открывавшаяся гиперссылка" xfId="36727" builtinId="9" hidden="1"/>
    <cellStyle name="Открывавшаяся гиперссылка" xfId="36729" builtinId="9" hidden="1"/>
    <cellStyle name="Открывавшаяся гиперссылка" xfId="36731" builtinId="9" hidden="1"/>
    <cellStyle name="Открывавшаяся гиперссылка" xfId="36733" builtinId="9" hidden="1"/>
    <cellStyle name="Открывавшаяся гиперссылка" xfId="36735" builtinId="9" hidden="1"/>
    <cellStyle name="Открывавшаяся гиперссылка" xfId="36737" builtinId="9" hidden="1"/>
    <cellStyle name="Открывавшаяся гиперссылка" xfId="36739" builtinId="9" hidden="1"/>
    <cellStyle name="Открывавшаяся гиперссылка" xfId="36741" builtinId="9" hidden="1"/>
    <cellStyle name="Открывавшаяся гиперссылка" xfId="36743" builtinId="9" hidden="1"/>
    <cellStyle name="Открывавшаяся гиперссылка" xfId="36745" builtinId="9" hidden="1"/>
    <cellStyle name="Открывавшаяся гиперссылка" xfId="36747" builtinId="9" hidden="1"/>
    <cellStyle name="Открывавшаяся гиперссылка" xfId="36749" builtinId="9" hidden="1"/>
    <cellStyle name="Открывавшаяся гиперссылка" xfId="36751" builtinId="9" hidden="1"/>
    <cellStyle name="Открывавшаяся гиперссылка" xfId="36753" builtinId="9" hidden="1"/>
    <cellStyle name="Открывавшаяся гиперссылка" xfId="36755" builtinId="9" hidden="1"/>
    <cellStyle name="Открывавшаяся гиперссылка" xfId="36757" builtinId="9" hidden="1"/>
    <cellStyle name="Открывавшаяся гиперссылка" xfId="36759" builtinId="9" hidden="1"/>
    <cellStyle name="Открывавшаяся гиперссылка" xfId="36761" builtinId="9" hidden="1"/>
    <cellStyle name="Открывавшаяся гиперссылка" xfId="36763" builtinId="9" hidden="1"/>
    <cellStyle name="Открывавшаяся гиперссылка" xfId="36765" builtinId="9" hidden="1"/>
    <cellStyle name="Открывавшаяся гиперссылка" xfId="36767" builtinId="9" hidden="1"/>
    <cellStyle name="Открывавшаяся гиперссылка" xfId="36769" builtinId="9" hidden="1"/>
    <cellStyle name="Открывавшаяся гиперссылка" xfId="36771" builtinId="9" hidden="1"/>
    <cellStyle name="Открывавшаяся гиперссылка" xfId="36773" builtinId="9" hidden="1"/>
    <cellStyle name="Открывавшаяся гиперссылка" xfId="36775" builtinId="9" hidden="1"/>
    <cellStyle name="Открывавшаяся гиперссылка" xfId="36777" builtinId="9" hidden="1"/>
    <cellStyle name="Открывавшаяся гиперссылка" xfId="36779" builtinId="9" hidden="1"/>
    <cellStyle name="Открывавшаяся гиперссылка" xfId="36781" builtinId="9" hidden="1"/>
    <cellStyle name="Открывавшаяся гиперссылка" xfId="36783" builtinId="9" hidden="1"/>
    <cellStyle name="Открывавшаяся гиперссылка" xfId="36785" builtinId="9" hidden="1"/>
    <cellStyle name="Открывавшаяся гиперссылка" xfId="36787" builtinId="9" hidden="1"/>
    <cellStyle name="Открывавшаяся гиперссылка" xfId="36789" builtinId="9" hidden="1"/>
    <cellStyle name="Открывавшаяся гиперссылка" xfId="36791" builtinId="9" hidden="1"/>
    <cellStyle name="Открывавшаяся гиперссылка" xfId="36793" builtinId="9" hidden="1"/>
    <cellStyle name="Открывавшаяся гиперссылка" xfId="36795" builtinId="9" hidden="1"/>
    <cellStyle name="Открывавшаяся гиперссылка" xfId="36797" builtinId="9" hidden="1"/>
    <cellStyle name="Открывавшаяся гиперссылка" xfId="36799" builtinId="9" hidden="1"/>
    <cellStyle name="Открывавшаяся гиперссылка" xfId="36801" builtinId="9" hidden="1"/>
    <cellStyle name="Открывавшаяся гиперссылка" xfId="36803" builtinId="9" hidden="1"/>
    <cellStyle name="Открывавшаяся гиперссылка" xfId="36805" builtinId="9" hidden="1"/>
    <cellStyle name="Открывавшаяся гиперссылка" xfId="36807" builtinId="9" hidden="1"/>
    <cellStyle name="Открывавшаяся гиперссылка" xfId="36809" builtinId="9" hidden="1"/>
    <cellStyle name="Открывавшаяся гиперссылка" xfId="36811" builtinId="9" hidden="1"/>
    <cellStyle name="Открывавшаяся гиперссылка" xfId="36813" builtinId="9" hidden="1"/>
    <cellStyle name="Открывавшаяся гиперссылка" xfId="36815" builtinId="9" hidden="1"/>
    <cellStyle name="Открывавшаяся гиперссылка" xfId="36817" builtinId="9" hidden="1"/>
    <cellStyle name="Открывавшаяся гиперссылка" xfId="36819" builtinId="9" hidden="1"/>
    <cellStyle name="Открывавшаяся гиперссылка" xfId="36821" builtinId="9" hidden="1"/>
    <cellStyle name="Открывавшаяся гиперссылка" xfId="36823" builtinId="9" hidden="1"/>
    <cellStyle name="Открывавшаяся гиперссылка" xfId="36825" builtinId="9" hidden="1"/>
    <cellStyle name="Открывавшаяся гиперссылка" xfId="36827" builtinId="9" hidden="1"/>
    <cellStyle name="Открывавшаяся гиперссылка" xfId="36829" builtinId="9" hidden="1"/>
    <cellStyle name="Открывавшаяся гиперссылка" xfId="36831" builtinId="9" hidden="1"/>
    <cellStyle name="Открывавшаяся гиперссылка" xfId="36833" builtinId="9" hidden="1"/>
    <cellStyle name="Открывавшаяся гиперссылка" xfId="36835" builtinId="9" hidden="1"/>
    <cellStyle name="Открывавшаяся гиперссылка" xfId="36837" builtinId="9" hidden="1"/>
    <cellStyle name="Открывавшаяся гиперссылка" xfId="36839" builtinId="9" hidden="1"/>
    <cellStyle name="Открывавшаяся гиперссылка" xfId="36841" builtinId="9" hidden="1"/>
    <cellStyle name="Открывавшаяся гиперссылка" xfId="36843" builtinId="9" hidden="1"/>
    <cellStyle name="Открывавшаяся гиперссылка" xfId="36845" builtinId="9" hidden="1"/>
    <cellStyle name="Открывавшаяся гиперссылка" xfId="36847" builtinId="9" hidden="1"/>
    <cellStyle name="Открывавшаяся гиперссылка" xfId="36849" builtinId="9" hidden="1"/>
    <cellStyle name="Открывавшаяся гиперссылка" xfId="36851" builtinId="9" hidden="1"/>
    <cellStyle name="Открывавшаяся гиперссылка" xfId="36853" builtinId="9" hidden="1"/>
    <cellStyle name="Открывавшаяся гиперссылка" xfId="36855" builtinId="9" hidden="1"/>
    <cellStyle name="Открывавшаяся гиперссылка" xfId="36857" builtinId="9" hidden="1"/>
    <cellStyle name="Открывавшаяся гиперссылка" xfId="36859" builtinId="9" hidden="1"/>
    <cellStyle name="Открывавшаяся гиперссылка" xfId="36861" builtinId="9" hidden="1"/>
    <cellStyle name="Открывавшаяся гиперссылка" xfId="36863" builtinId="9" hidden="1"/>
    <cellStyle name="Открывавшаяся гиперссылка" xfId="36865" builtinId="9" hidden="1"/>
    <cellStyle name="Открывавшаяся гиперссылка" xfId="36867" builtinId="9" hidden="1"/>
    <cellStyle name="Открывавшаяся гиперссылка" xfId="36869" builtinId="9" hidden="1"/>
    <cellStyle name="Открывавшаяся гиперссылка" xfId="36871" builtinId="9" hidden="1"/>
    <cellStyle name="Открывавшаяся гиперссылка" xfId="36873" builtinId="9" hidden="1"/>
    <cellStyle name="Открывавшаяся гиперссылка" xfId="36875" builtinId="9" hidden="1"/>
    <cellStyle name="Открывавшаяся гиперссылка" xfId="36877" builtinId="9" hidden="1"/>
    <cellStyle name="Открывавшаяся гиперссылка" xfId="36879" builtinId="9" hidden="1"/>
    <cellStyle name="Открывавшаяся гиперссылка" xfId="36881" builtinId="9" hidden="1"/>
    <cellStyle name="Открывавшаяся гиперссылка" xfId="36883" builtinId="9" hidden="1"/>
    <cellStyle name="Открывавшаяся гиперссылка" xfId="36885" builtinId="9" hidden="1"/>
    <cellStyle name="Открывавшаяся гиперссылка" xfId="36887" builtinId="9" hidden="1"/>
    <cellStyle name="Открывавшаяся гиперссылка" xfId="36889" builtinId="9" hidden="1"/>
    <cellStyle name="Открывавшаяся гиперссылка" xfId="36891" builtinId="9" hidden="1"/>
    <cellStyle name="Открывавшаяся гиперссылка" xfId="36893" builtinId="9" hidden="1"/>
    <cellStyle name="Открывавшаяся гиперссылка" xfId="36895" builtinId="9" hidden="1"/>
    <cellStyle name="Открывавшаяся гиперссылка" xfId="36897" builtinId="9" hidden="1"/>
    <cellStyle name="Открывавшаяся гиперссылка" xfId="36899" builtinId="9" hidden="1"/>
    <cellStyle name="Открывавшаяся гиперссылка" xfId="36901" builtinId="9" hidden="1"/>
    <cellStyle name="Открывавшаяся гиперссылка" xfId="36902" builtinId="9" hidden="1"/>
    <cellStyle name="Открывавшаяся гиперссылка" xfId="36903" builtinId="9" hidden="1"/>
    <cellStyle name="Открывавшаяся гиперссылка" xfId="36904" builtinId="9" hidden="1"/>
    <cellStyle name="Открывавшаяся гиперссылка" xfId="36905" builtinId="9" hidden="1"/>
    <cellStyle name="Открывавшаяся гиперссылка" xfId="36906" builtinId="9" hidden="1"/>
    <cellStyle name="Открывавшаяся гиперссылка" xfId="36907" builtinId="9" hidden="1"/>
    <cellStyle name="Открывавшаяся гиперссылка" xfId="36908" builtinId="9" hidden="1"/>
    <cellStyle name="Открывавшаяся гиперссылка" xfId="36909" builtinId="9" hidden="1"/>
    <cellStyle name="Открывавшаяся гиперссылка" xfId="36910" builtinId="9" hidden="1"/>
    <cellStyle name="Открывавшаяся гиперссылка" xfId="36911" builtinId="9" hidden="1"/>
    <cellStyle name="Открывавшаяся гиперссылка" xfId="36912" builtinId="9" hidden="1"/>
    <cellStyle name="Открывавшаяся гиперссылка" xfId="36913" builtinId="9" hidden="1"/>
    <cellStyle name="Открывавшаяся гиперссылка" xfId="36914" builtinId="9" hidden="1"/>
    <cellStyle name="Открывавшаяся гиперссылка" xfId="36915" builtinId="9" hidden="1"/>
    <cellStyle name="Открывавшаяся гиперссылка" xfId="36916" builtinId="9" hidden="1"/>
    <cellStyle name="Открывавшаяся гиперссылка" xfId="36917" builtinId="9" hidden="1"/>
    <cellStyle name="Открывавшаяся гиперссылка" xfId="36918" builtinId="9" hidden="1"/>
    <cellStyle name="Открывавшаяся гиперссылка" xfId="36919" builtinId="9" hidden="1"/>
    <cellStyle name="Открывавшаяся гиперссылка" xfId="36920" builtinId="9" hidden="1"/>
    <cellStyle name="Открывавшаяся гиперссылка" xfId="36921" builtinId="9" hidden="1"/>
    <cellStyle name="Открывавшаяся гиперссылка" xfId="36922" builtinId="9" hidden="1"/>
    <cellStyle name="Открывавшаяся гиперссылка" xfId="36923" builtinId="9" hidden="1"/>
    <cellStyle name="Открывавшаяся гиперссылка" xfId="36924" builtinId="9" hidden="1"/>
    <cellStyle name="Открывавшаяся гиперссылка" xfId="36925" builtinId="9" hidden="1"/>
    <cellStyle name="Открывавшаяся гиперссылка" xfId="36926" builtinId="9" hidden="1"/>
    <cellStyle name="Открывавшаяся гиперссылка" xfId="36927" builtinId="9" hidden="1"/>
    <cellStyle name="Открывавшаяся гиперссылка" xfId="36928" builtinId="9" hidden="1"/>
    <cellStyle name="Открывавшаяся гиперссылка" xfId="36929" builtinId="9" hidden="1"/>
    <cellStyle name="Открывавшаяся гиперссылка" xfId="36930" builtinId="9" hidden="1"/>
    <cellStyle name="Открывавшаяся гиперссылка" xfId="36931" builtinId="9" hidden="1"/>
    <cellStyle name="Открывавшаяся гиперссылка" xfId="36932" builtinId="9" hidden="1"/>
    <cellStyle name="Открывавшаяся гиперссылка" xfId="36933" builtinId="9" hidden="1"/>
    <cellStyle name="Открывавшаяся гиперссылка" xfId="36934" builtinId="9" hidden="1"/>
    <cellStyle name="Открывавшаяся гиперссылка" xfId="36935" builtinId="9" hidden="1"/>
    <cellStyle name="Открывавшаяся гиперссылка" xfId="36936" builtinId="9" hidden="1"/>
    <cellStyle name="Открывавшаяся гиперссылка" xfId="36937" builtinId="9" hidden="1"/>
    <cellStyle name="Открывавшаяся гиперссылка" xfId="36938" builtinId="9" hidden="1"/>
    <cellStyle name="Открывавшаяся гиперссылка" xfId="36939" builtinId="9" hidden="1"/>
    <cellStyle name="Открывавшаяся гиперссылка" xfId="36940" builtinId="9" hidden="1"/>
    <cellStyle name="Открывавшаяся гиперссылка" xfId="36941" builtinId="9" hidden="1"/>
    <cellStyle name="Открывавшаяся гиперссылка" xfId="36942" builtinId="9" hidden="1"/>
    <cellStyle name="Открывавшаяся гиперссылка" xfId="36943" builtinId="9" hidden="1"/>
    <cellStyle name="Открывавшаяся гиперссылка" xfId="36944" builtinId="9" hidden="1"/>
    <cellStyle name="Открывавшаяся гиперссылка" xfId="36945" builtinId="9" hidden="1"/>
    <cellStyle name="Открывавшаяся гиперссылка" xfId="36946" builtinId="9" hidden="1"/>
    <cellStyle name="Открывавшаяся гиперссылка" xfId="36947" builtinId="9" hidden="1"/>
    <cellStyle name="Открывавшаяся гиперссылка" xfId="36948" builtinId="9" hidden="1"/>
    <cellStyle name="Открывавшаяся гиперссылка" xfId="36949" builtinId="9" hidden="1"/>
    <cellStyle name="Открывавшаяся гиперссылка" xfId="36950" builtinId="9" hidden="1"/>
    <cellStyle name="Открывавшаяся гиперссылка" xfId="36951" builtinId="9" hidden="1"/>
    <cellStyle name="Открывавшаяся гиперссылка" xfId="36952" builtinId="9" hidden="1"/>
    <cellStyle name="Открывавшаяся гиперссылка" xfId="36953" builtinId="9" hidden="1"/>
    <cellStyle name="Открывавшаяся гиперссылка" xfId="36954" builtinId="9" hidden="1"/>
    <cellStyle name="Открывавшаяся гиперссылка" xfId="36955" builtinId="9" hidden="1"/>
    <cellStyle name="Открывавшаяся гиперссылка" xfId="36956" builtinId="9" hidden="1"/>
    <cellStyle name="Открывавшаяся гиперссылка" xfId="36957" builtinId="9" hidden="1"/>
    <cellStyle name="Открывавшаяся гиперссылка" xfId="36958" builtinId="9" hidden="1"/>
    <cellStyle name="Открывавшаяся гиперссылка" xfId="36959" builtinId="9" hidden="1"/>
    <cellStyle name="Открывавшаяся гиперссылка" xfId="36960" builtinId="9" hidden="1"/>
    <cellStyle name="Открывавшаяся гиперссылка" xfId="36961" builtinId="9" hidden="1"/>
    <cellStyle name="Открывавшаяся гиперссылка" xfId="36962" builtinId="9" hidden="1"/>
    <cellStyle name="Открывавшаяся гиперссылка" xfId="36963" builtinId="9" hidden="1"/>
    <cellStyle name="Открывавшаяся гиперссылка" xfId="36964" builtinId="9" hidden="1"/>
    <cellStyle name="Открывавшаяся гиперссылка" xfId="36965" builtinId="9" hidden="1"/>
    <cellStyle name="Открывавшаяся гиперссылка" xfId="36966" builtinId="9" hidden="1"/>
    <cellStyle name="Открывавшаяся гиперссылка" xfId="36967" builtinId="9" hidden="1"/>
    <cellStyle name="Открывавшаяся гиперссылка" xfId="36968" builtinId="9" hidden="1"/>
    <cellStyle name="Открывавшаяся гиперссылка" xfId="36969" builtinId="9" hidden="1"/>
    <cellStyle name="Открывавшаяся гиперссылка" xfId="36970" builtinId="9" hidden="1"/>
    <cellStyle name="Открывавшаяся гиперссылка" xfId="36971" builtinId="9" hidden="1"/>
    <cellStyle name="Открывавшаяся гиперссылка" xfId="36972" builtinId="9" hidden="1"/>
    <cellStyle name="Открывавшаяся гиперссылка" xfId="36973" builtinId="9" hidden="1"/>
    <cellStyle name="Открывавшаяся гиперссылка" xfId="36974" builtinId="9" hidden="1"/>
    <cellStyle name="Открывавшаяся гиперссылка" xfId="36975" builtinId="9" hidden="1"/>
    <cellStyle name="Открывавшаяся гиперссылка" xfId="36976" builtinId="9" hidden="1"/>
    <cellStyle name="Открывавшаяся гиперссылка" xfId="36977" builtinId="9" hidden="1"/>
    <cellStyle name="Открывавшаяся гиперссылка" xfId="36978" builtinId="9" hidden="1"/>
    <cellStyle name="Открывавшаяся гиперссылка" xfId="36979" builtinId="9" hidden="1"/>
    <cellStyle name="Открывавшаяся гиперссылка" xfId="36980" builtinId="9" hidden="1"/>
    <cellStyle name="Открывавшаяся гиперссылка" xfId="36981" builtinId="9" hidden="1"/>
    <cellStyle name="Открывавшаяся гиперссылка" xfId="36982" builtinId="9" hidden="1"/>
    <cellStyle name="Открывавшаяся гиперссылка" xfId="36983" builtinId="9" hidden="1"/>
    <cellStyle name="Открывавшаяся гиперссылка" xfId="36984" builtinId="9" hidden="1"/>
    <cellStyle name="Открывавшаяся гиперссылка" xfId="36985" builtinId="9" hidden="1"/>
    <cellStyle name="Открывавшаяся гиперссылка" xfId="36986" builtinId="9" hidden="1"/>
    <cellStyle name="Открывавшаяся гиперссылка" xfId="36987" builtinId="9" hidden="1"/>
    <cellStyle name="Открывавшаяся гиперссылка" xfId="36988" builtinId="9" hidden="1"/>
    <cellStyle name="Открывавшаяся гиперссылка" xfId="36989" builtinId="9" hidden="1"/>
    <cellStyle name="Открывавшаяся гиперссылка" xfId="36990" builtinId="9" hidden="1"/>
    <cellStyle name="Открывавшаяся гиперссылка" xfId="36991" builtinId="9" hidden="1"/>
    <cellStyle name="Открывавшаяся гиперссылка" xfId="36992" builtinId="9" hidden="1"/>
    <cellStyle name="Открывавшаяся гиперссылка" xfId="36993" builtinId="9" hidden="1"/>
    <cellStyle name="Открывавшаяся гиперссылка" xfId="36994" builtinId="9" hidden="1"/>
    <cellStyle name="Открывавшаяся гиперссылка" xfId="36995" builtinId="9" hidden="1"/>
    <cellStyle name="Открывавшаяся гиперссылка" xfId="36996" builtinId="9" hidden="1"/>
    <cellStyle name="Открывавшаяся гиперссылка" xfId="36997" builtinId="9" hidden="1"/>
    <cellStyle name="Открывавшаяся гиперссылка" xfId="36998" builtinId="9" hidden="1"/>
    <cellStyle name="Открывавшаяся гиперссылка" xfId="36999" builtinId="9" hidden="1"/>
    <cellStyle name="Открывавшаяся гиперссылка" xfId="37000" builtinId="9" hidden="1"/>
    <cellStyle name="Открывавшаяся гиперссылка" xfId="37001" builtinId="9" hidden="1"/>
    <cellStyle name="Открывавшаяся гиперссылка" xfId="37002" builtinId="9" hidden="1"/>
    <cellStyle name="Открывавшаяся гиперссылка" xfId="37003" builtinId="9" hidden="1"/>
    <cellStyle name="Открывавшаяся гиперссылка" xfId="37004" builtinId="9" hidden="1"/>
    <cellStyle name="Открывавшаяся гиперссылка" xfId="37005" builtinId="9" hidden="1"/>
    <cellStyle name="Открывавшаяся гиперссылка" xfId="37006" builtinId="9" hidden="1"/>
    <cellStyle name="Открывавшаяся гиперссылка" xfId="37007" builtinId="9" hidden="1"/>
    <cellStyle name="Открывавшаяся гиперссылка" xfId="37008" builtinId="9" hidden="1"/>
    <cellStyle name="Открывавшаяся гиперссылка" xfId="37009" builtinId="9" hidden="1"/>
    <cellStyle name="Открывавшаяся гиперссылка" xfId="37010" builtinId="9" hidden="1"/>
    <cellStyle name="Открывавшаяся гиперссылка" xfId="37011" builtinId="9" hidden="1"/>
    <cellStyle name="Открывавшаяся гиперссылка" xfId="37012" builtinId="9" hidden="1"/>
    <cellStyle name="Открывавшаяся гиперссылка" xfId="37013" builtinId="9" hidden="1"/>
    <cellStyle name="Открывавшаяся гиперссылка" xfId="37014" builtinId="9" hidden="1"/>
    <cellStyle name="Открывавшаяся гиперссылка" xfId="37015" builtinId="9" hidden="1"/>
    <cellStyle name="Открывавшаяся гиперссылка" xfId="37016" builtinId="9" hidden="1"/>
    <cellStyle name="Открывавшаяся гиперссылка" xfId="37017" builtinId="9" hidden="1"/>
    <cellStyle name="Открывавшаяся гиперссылка" xfId="37018" builtinId="9" hidden="1"/>
    <cellStyle name="Открывавшаяся гиперссылка" xfId="37019" builtinId="9" hidden="1"/>
    <cellStyle name="Открывавшаяся гиперссылка" xfId="37020" builtinId="9" hidden="1"/>
    <cellStyle name="Открывавшаяся гиперссылка" xfId="37021" builtinId="9" hidden="1"/>
    <cellStyle name="Открывавшаяся гиперссылка" xfId="37022" builtinId="9" hidden="1"/>
    <cellStyle name="Открывавшаяся гиперссылка" xfId="37023" builtinId="9" hidden="1"/>
    <cellStyle name="Открывавшаяся гиперссылка" xfId="37024" builtinId="9" hidden="1"/>
    <cellStyle name="Открывавшаяся гиперссылка" xfId="37025" builtinId="9" hidden="1"/>
    <cellStyle name="Открывавшаяся гиперссылка" xfId="37026" builtinId="9" hidden="1"/>
    <cellStyle name="Открывавшаяся гиперссылка" xfId="37027" builtinId="9" hidden="1"/>
    <cellStyle name="Открывавшаяся гиперссылка" xfId="37028" builtinId="9" hidden="1"/>
    <cellStyle name="Открывавшаяся гиперссылка" xfId="37029" builtinId="9" hidden="1"/>
    <cellStyle name="Открывавшаяся гиперссылка" xfId="37030" builtinId="9" hidden="1"/>
    <cellStyle name="Открывавшаяся гиперссылка" xfId="37031" builtinId="9" hidden="1"/>
    <cellStyle name="Открывавшаяся гиперссылка" xfId="37032" builtinId="9" hidden="1"/>
    <cellStyle name="Открывавшаяся гиперссылка" xfId="37033" builtinId="9" hidden="1"/>
    <cellStyle name="Открывавшаяся гиперссылка" xfId="37034" builtinId="9" hidden="1"/>
    <cellStyle name="Открывавшаяся гиперссылка" xfId="37035" builtinId="9" hidden="1"/>
    <cellStyle name="Открывавшаяся гиперссылка" xfId="37036" builtinId="9" hidden="1"/>
    <cellStyle name="Открывавшаяся гиперссылка" xfId="37037" builtinId="9" hidden="1"/>
    <cellStyle name="Открывавшаяся гиперссылка" xfId="37038" builtinId="9" hidden="1"/>
    <cellStyle name="Открывавшаяся гиперссылка" xfId="37039" builtinId="9" hidden="1"/>
    <cellStyle name="Открывавшаяся гиперссылка" xfId="37040" builtinId="9" hidden="1"/>
    <cellStyle name="Открывавшаяся гиперссылка" xfId="37041" builtinId="9" hidden="1"/>
    <cellStyle name="Открывавшаяся гиперссылка" xfId="37042" builtinId="9" hidden="1"/>
    <cellStyle name="Открывавшаяся гиперссылка" xfId="37043" builtinId="9" hidden="1"/>
    <cellStyle name="Открывавшаяся гиперссылка" xfId="37044" builtinId="9" hidden="1"/>
    <cellStyle name="Открывавшаяся гиперссылка" xfId="37045" builtinId="9" hidden="1"/>
    <cellStyle name="Открывавшаяся гиперссылка" xfId="37046" builtinId="9" hidden="1"/>
    <cellStyle name="Открывавшаяся гиперссылка" xfId="37047" builtinId="9" hidden="1"/>
    <cellStyle name="Открывавшаяся гиперссылка" xfId="37048" builtinId="9" hidden="1"/>
    <cellStyle name="Открывавшаяся гиперссылка" xfId="37049" builtinId="9" hidden="1"/>
    <cellStyle name="Открывавшаяся гиперссылка" xfId="37050" builtinId="9" hidden="1"/>
    <cellStyle name="Открывавшаяся гиперссылка" xfId="37051" builtinId="9" hidden="1"/>
    <cellStyle name="Открывавшаяся гиперссылка" xfId="37052" builtinId="9" hidden="1"/>
    <cellStyle name="Открывавшаяся гиперссылка" xfId="37053" builtinId="9" hidden="1"/>
    <cellStyle name="Открывавшаяся гиперссылка" xfId="37054" builtinId="9" hidden="1"/>
    <cellStyle name="Открывавшаяся гиперссылка" xfId="37055" builtinId="9" hidden="1"/>
    <cellStyle name="Открывавшаяся гиперссылка" xfId="37056" builtinId="9" hidden="1"/>
    <cellStyle name="Открывавшаяся гиперссылка" xfId="37057" builtinId="9" hidden="1"/>
    <cellStyle name="Открывавшаяся гиперссылка" xfId="37058" builtinId="9" hidden="1"/>
    <cellStyle name="Открывавшаяся гиперссылка" xfId="37059" builtinId="9" hidden="1"/>
    <cellStyle name="Открывавшаяся гиперссылка" xfId="37060" builtinId="9" hidden="1"/>
    <cellStyle name="Открывавшаяся гиперссылка" xfId="37061" builtinId="9" hidden="1"/>
    <cellStyle name="Открывавшаяся гиперссылка" xfId="37062" builtinId="9" hidden="1"/>
    <cellStyle name="Открывавшаяся гиперссылка" xfId="37063" builtinId="9" hidden="1"/>
    <cellStyle name="Открывавшаяся гиперссылка" xfId="37064" builtinId="9" hidden="1"/>
    <cellStyle name="Открывавшаяся гиперссылка" xfId="37065" builtinId="9" hidden="1"/>
    <cellStyle name="Открывавшаяся гиперссылка" xfId="37066" builtinId="9" hidden="1"/>
    <cellStyle name="Открывавшаяся гиперссылка" xfId="37067" builtinId="9" hidden="1"/>
    <cellStyle name="Открывавшаяся гиперссылка" xfId="37068" builtinId="9" hidden="1"/>
    <cellStyle name="Открывавшаяся гиперссылка" xfId="37069" builtinId="9" hidden="1"/>
    <cellStyle name="Открывавшаяся гиперссылка" xfId="37070" builtinId="9" hidden="1"/>
    <cellStyle name="Открывавшаяся гиперссылка" xfId="37071" builtinId="9" hidden="1"/>
    <cellStyle name="Открывавшаяся гиперссылка" xfId="37072" builtinId="9" hidden="1"/>
    <cellStyle name="Открывавшаяся гиперссылка" xfId="37073" builtinId="9" hidden="1"/>
    <cellStyle name="Открывавшаяся гиперссылка" xfId="37074" builtinId="9" hidden="1"/>
    <cellStyle name="Открывавшаяся гиперссылка" xfId="37075" builtinId="9" hidden="1"/>
    <cellStyle name="Открывавшаяся гиперссылка" xfId="37076" builtinId="9" hidden="1"/>
    <cellStyle name="Открывавшаяся гиперссылка" xfId="37077" builtinId="9" hidden="1"/>
    <cellStyle name="Открывавшаяся гиперссылка" xfId="37078" builtinId="9" hidden="1"/>
    <cellStyle name="Открывавшаяся гиперссылка" xfId="37079" builtinId="9" hidden="1"/>
    <cellStyle name="Открывавшаяся гиперссылка" xfId="37080" builtinId="9" hidden="1"/>
    <cellStyle name="Открывавшаяся гиперссылка" xfId="37081" builtinId="9" hidden="1"/>
    <cellStyle name="Открывавшаяся гиперссылка" xfId="37082" builtinId="9" hidden="1"/>
    <cellStyle name="Открывавшаяся гиперссылка" xfId="37083" builtinId="9" hidden="1"/>
    <cellStyle name="Открывавшаяся гиперссылка" xfId="37084" builtinId="9" hidden="1"/>
    <cellStyle name="Открывавшаяся гиперссылка" xfId="37085" builtinId="9" hidden="1"/>
    <cellStyle name="Открывавшаяся гиперссылка" xfId="37086" builtinId="9" hidden="1"/>
    <cellStyle name="Открывавшаяся гиперссылка" xfId="37087" builtinId="9" hidden="1"/>
    <cellStyle name="Открывавшаяся гиперссылка" xfId="37088" builtinId="9" hidden="1"/>
    <cellStyle name="Открывавшаяся гиперссылка" xfId="37089" builtinId="9" hidden="1"/>
    <cellStyle name="Открывавшаяся гиперссылка" xfId="37090" builtinId="9" hidden="1"/>
    <cellStyle name="Открывавшаяся гиперссылка" xfId="37091" builtinId="9" hidden="1"/>
    <cellStyle name="Открывавшаяся гиперссылка" xfId="37092" builtinId="9" hidden="1"/>
    <cellStyle name="Открывавшаяся гиперссылка" xfId="37093" builtinId="9" hidden="1"/>
    <cellStyle name="Открывавшаяся гиперссылка" xfId="37094" builtinId="9" hidden="1"/>
    <cellStyle name="Открывавшаяся гиперссылка" xfId="37095" builtinId="9" hidden="1"/>
    <cellStyle name="Открывавшаяся гиперссылка" xfId="37096" builtinId="9" hidden="1"/>
    <cellStyle name="Открывавшаяся гиперссылка" xfId="37097" builtinId="9" hidden="1"/>
    <cellStyle name="Открывавшаяся гиперссылка" xfId="37098" builtinId="9" hidden="1"/>
    <cellStyle name="Открывавшаяся гиперссылка" xfId="37099" builtinId="9" hidden="1"/>
    <cellStyle name="Открывавшаяся гиперссылка" xfId="37100" builtinId="9" hidden="1"/>
    <cellStyle name="Открывавшаяся гиперссылка" xfId="37101" builtinId="9" hidden="1"/>
    <cellStyle name="Открывавшаяся гиперссылка" xfId="37102" builtinId="9" hidden="1"/>
    <cellStyle name="Открывавшаяся гиперссылка" xfId="37103" builtinId="9" hidden="1"/>
    <cellStyle name="Открывавшаяся гиперссылка" xfId="37104" builtinId="9" hidden="1"/>
    <cellStyle name="Открывавшаяся гиперссылка" xfId="37105" builtinId="9" hidden="1"/>
    <cellStyle name="Открывавшаяся гиперссылка" xfId="37106" builtinId="9" hidden="1"/>
    <cellStyle name="Открывавшаяся гиперссылка" xfId="37107" builtinId="9" hidden="1"/>
    <cellStyle name="Открывавшаяся гиперссылка" xfId="37108" builtinId="9" hidden="1"/>
    <cellStyle name="Открывавшаяся гиперссылка" xfId="37109" builtinId="9" hidden="1"/>
    <cellStyle name="Открывавшаяся гиперссылка" xfId="37110" builtinId="9" hidden="1"/>
    <cellStyle name="Открывавшаяся гиперссылка" xfId="37111" builtinId="9" hidden="1"/>
    <cellStyle name="Открывавшаяся гиперссылка" xfId="37112" builtinId="9" hidden="1"/>
    <cellStyle name="Открывавшаяся гиперссылка" xfId="37113" builtinId="9" hidden="1"/>
    <cellStyle name="Открывавшаяся гиперссылка" xfId="37114" builtinId="9" hidden="1"/>
    <cellStyle name="Открывавшаяся гиперссылка" xfId="37115" builtinId="9" hidden="1"/>
    <cellStyle name="Открывавшаяся гиперссылка" xfId="37116" builtinId="9" hidden="1"/>
    <cellStyle name="Открывавшаяся гиперссылка" xfId="37117" builtinId="9" hidden="1"/>
    <cellStyle name="Открывавшаяся гиперссылка" xfId="37118" builtinId="9" hidden="1"/>
    <cellStyle name="Открывавшаяся гиперссылка" xfId="37119" builtinId="9" hidden="1"/>
    <cellStyle name="Открывавшаяся гиперссылка" xfId="37120" builtinId="9" hidden="1"/>
    <cellStyle name="Открывавшаяся гиперссылка" xfId="37121" builtinId="9" hidden="1"/>
    <cellStyle name="Открывавшаяся гиперссылка" xfId="37122" builtinId="9" hidden="1"/>
    <cellStyle name="Открывавшаяся гиперссылка" xfId="37123" builtinId="9" hidden="1"/>
    <cellStyle name="Открывавшаяся гиперссылка" xfId="37124" builtinId="9" hidden="1"/>
    <cellStyle name="Открывавшаяся гиперссылка" xfId="37125" builtinId="9" hidden="1"/>
    <cellStyle name="Открывавшаяся гиперссылка" xfId="37126" builtinId="9" hidden="1"/>
    <cellStyle name="Открывавшаяся гиперссылка" xfId="37127" builtinId="9" hidden="1"/>
    <cellStyle name="Открывавшаяся гиперссылка" xfId="37128" builtinId="9" hidden="1"/>
    <cellStyle name="Открывавшаяся гиперссылка" xfId="37129" builtinId="9" hidden="1"/>
    <cellStyle name="Открывавшаяся гиперссылка" xfId="37130" builtinId="9" hidden="1"/>
    <cellStyle name="Открывавшаяся гиперссылка" xfId="37131" builtinId="9" hidden="1"/>
    <cellStyle name="Открывавшаяся гиперссылка" xfId="37132" builtinId="9" hidden="1"/>
    <cellStyle name="Открывавшаяся гиперссылка" xfId="37133" builtinId="9" hidden="1"/>
    <cellStyle name="Открывавшаяся гиперссылка" xfId="37134" builtinId="9" hidden="1"/>
    <cellStyle name="Открывавшаяся гиперссылка" xfId="37135" builtinId="9" hidden="1"/>
    <cellStyle name="Открывавшаяся гиперссылка" xfId="37136" builtinId="9" hidden="1"/>
    <cellStyle name="Открывавшаяся гиперссылка" xfId="37137" builtinId="9" hidden="1"/>
    <cellStyle name="Открывавшаяся гиперссылка" xfId="37138" builtinId="9" hidden="1"/>
    <cellStyle name="Открывавшаяся гиперссылка" xfId="37139" builtinId="9" hidden="1"/>
    <cellStyle name="Открывавшаяся гиперссылка" xfId="37140" builtinId="9" hidden="1"/>
    <cellStyle name="Открывавшаяся гиперссылка" xfId="37141" builtinId="9" hidden="1"/>
    <cellStyle name="Открывавшаяся гиперссылка" xfId="37142" builtinId="9" hidden="1"/>
    <cellStyle name="Открывавшаяся гиперссылка" xfId="37143" builtinId="9" hidden="1"/>
    <cellStyle name="Открывавшаяся гиперссылка" xfId="37144" builtinId="9" hidden="1"/>
    <cellStyle name="Открывавшаяся гиперссылка" xfId="37145" builtinId="9" hidden="1"/>
    <cellStyle name="Открывавшаяся гиперссылка" xfId="37146" builtinId="9" hidden="1"/>
    <cellStyle name="Открывавшаяся гиперссылка" xfId="37147" builtinId="9" hidden="1"/>
    <cellStyle name="Открывавшаяся гиперссылка" xfId="37148" builtinId="9" hidden="1"/>
    <cellStyle name="Открывавшаяся гиперссылка" xfId="37149" builtinId="9" hidden="1"/>
    <cellStyle name="Открывавшаяся гиперссылка" xfId="37150" builtinId="9" hidden="1"/>
    <cellStyle name="Открывавшаяся гиперссылка" xfId="37151" builtinId="9" hidden="1"/>
    <cellStyle name="Открывавшаяся гиперссылка" xfId="37152" builtinId="9" hidden="1"/>
    <cellStyle name="Открывавшаяся гиперссылка" xfId="37153" builtinId="9" hidden="1"/>
    <cellStyle name="Открывавшаяся гиперссылка" xfId="37154" builtinId="9" hidden="1"/>
    <cellStyle name="Открывавшаяся гиперссылка" xfId="37155" builtinId="9" hidden="1"/>
    <cellStyle name="Открывавшаяся гиперссылка" xfId="37156" builtinId="9" hidden="1"/>
    <cellStyle name="Открывавшаяся гиперссылка" xfId="37157" builtinId="9" hidden="1"/>
    <cellStyle name="Открывавшаяся гиперссылка" xfId="37158" builtinId="9" hidden="1"/>
    <cellStyle name="Открывавшаяся гиперссылка" xfId="37159" builtinId="9" hidden="1"/>
    <cellStyle name="Открывавшаяся гиперссылка" xfId="37160" builtinId="9" hidden="1"/>
    <cellStyle name="Открывавшаяся гиперссылка" xfId="37161" builtinId="9" hidden="1"/>
    <cellStyle name="Открывавшаяся гиперссылка" xfId="37162" builtinId="9" hidden="1"/>
    <cellStyle name="Открывавшаяся гиперссылка" xfId="37163" builtinId="9" hidden="1"/>
    <cellStyle name="Открывавшаяся гиперссылка" xfId="37164" builtinId="9" hidden="1"/>
    <cellStyle name="Открывавшаяся гиперссылка" xfId="37165" builtinId="9" hidden="1"/>
    <cellStyle name="Открывавшаяся гиперссылка" xfId="37166" builtinId="9" hidden="1"/>
    <cellStyle name="Открывавшаяся гиперссылка" xfId="37167" builtinId="9" hidden="1"/>
    <cellStyle name="Открывавшаяся гиперссылка" xfId="37168" builtinId="9" hidden="1"/>
    <cellStyle name="Открывавшаяся гиперссылка" xfId="37169" builtinId="9" hidden="1"/>
    <cellStyle name="Открывавшаяся гиперссылка" xfId="37170" builtinId="9" hidden="1"/>
    <cellStyle name="Открывавшаяся гиперссылка" xfId="37171" builtinId="9" hidden="1"/>
    <cellStyle name="Открывавшаяся гиперссылка" xfId="37172" builtinId="9" hidden="1"/>
    <cellStyle name="Открывавшаяся гиперссылка" xfId="37173" builtinId="9" hidden="1"/>
    <cellStyle name="Открывавшаяся гиперссылка" xfId="37174" builtinId="9" hidden="1"/>
    <cellStyle name="Открывавшаяся гиперссылка" xfId="37175" builtinId="9" hidden="1"/>
    <cellStyle name="Открывавшаяся гиперссылка" xfId="37176" builtinId="9" hidden="1"/>
    <cellStyle name="Открывавшаяся гиперссылка" xfId="37177" builtinId="9" hidden="1"/>
    <cellStyle name="Открывавшаяся гиперссылка" xfId="37178" builtinId="9" hidden="1"/>
    <cellStyle name="Открывавшаяся гиперссылка" xfId="37179" builtinId="9" hidden="1"/>
    <cellStyle name="Открывавшаяся гиперссылка" xfId="37182" builtinId="9" hidden="1"/>
    <cellStyle name="Открывавшаяся гиперссылка" xfId="37184" builtinId="9" hidden="1"/>
    <cellStyle name="Открывавшаяся гиперссылка" xfId="37186" builtinId="9" hidden="1"/>
    <cellStyle name="Открывавшаяся гиперссылка" xfId="37188" builtinId="9" hidden="1"/>
    <cellStyle name="Открывавшаяся гиперссылка" xfId="37190" builtinId="9" hidden="1"/>
    <cellStyle name="Открывавшаяся гиперссылка" xfId="37192" builtinId="9" hidden="1"/>
    <cellStyle name="Открывавшаяся гиперссылка" xfId="37194" builtinId="9" hidden="1"/>
    <cellStyle name="Открывавшаяся гиперссылка" xfId="37196" builtinId="9" hidden="1"/>
    <cellStyle name="Открывавшаяся гиперссылка" xfId="37198" builtinId="9" hidden="1"/>
    <cellStyle name="Открывавшаяся гиперссылка" xfId="37200" builtinId="9" hidden="1"/>
    <cellStyle name="Открывавшаяся гиперссылка" xfId="37202" builtinId="9" hidden="1"/>
    <cellStyle name="Открывавшаяся гиперссылка" xfId="37204" builtinId="9" hidden="1"/>
    <cellStyle name="Открывавшаяся гиперссылка" xfId="37206" builtinId="9" hidden="1"/>
    <cellStyle name="Открывавшаяся гиперссылка" xfId="37208" builtinId="9" hidden="1"/>
    <cellStyle name="Открывавшаяся гиперссылка" xfId="37210" builtinId="9" hidden="1"/>
    <cellStyle name="Открывавшаяся гиперссылка" xfId="37212" builtinId="9" hidden="1"/>
    <cellStyle name="Открывавшаяся гиперссылка" xfId="37214" builtinId="9" hidden="1"/>
    <cellStyle name="Открывавшаяся гиперссылка" xfId="37216" builtinId="9" hidden="1"/>
    <cellStyle name="Открывавшаяся гиперссылка" xfId="37218" builtinId="9" hidden="1"/>
    <cellStyle name="Открывавшаяся гиперссылка" xfId="37220" builtinId="9" hidden="1"/>
    <cellStyle name="Открывавшаяся гиперссылка" xfId="37222" builtinId="9" hidden="1"/>
    <cellStyle name="Открывавшаяся гиперссылка" xfId="37224" builtinId="9" hidden="1"/>
    <cellStyle name="Открывавшаяся гиперссылка" xfId="37226" builtinId="9" hidden="1"/>
    <cellStyle name="Открывавшаяся гиперссылка" xfId="37228" builtinId="9" hidden="1"/>
    <cellStyle name="Открывавшаяся гиперссылка" xfId="37230" builtinId="9" hidden="1"/>
    <cellStyle name="Открывавшаяся гиперссылка" xfId="37232" builtinId="9" hidden="1"/>
    <cellStyle name="Открывавшаяся гиперссылка" xfId="37234" builtinId="9" hidden="1"/>
    <cellStyle name="Открывавшаяся гиперссылка" xfId="37236" builtinId="9" hidden="1"/>
    <cellStyle name="Открывавшаяся гиперссылка" xfId="37238" builtinId="9" hidden="1"/>
    <cellStyle name="Открывавшаяся гиперссылка" xfId="37240" builtinId="9" hidden="1"/>
    <cellStyle name="Открывавшаяся гиперссылка" xfId="37242" builtinId="9" hidden="1"/>
    <cellStyle name="Открывавшаяся гиперссылка" xfId="37244" builtinId="9" hidden="1"/>
    <cellStyle name="Открывавшаяся гиперссылка" xfId="37245" builtinId="9" hidden="1"/>
    <cellStyle name="Открывавшаяся гиперссылка" xfId="37246" builtinId="9" hidden="1"/>
    <cellStyle name="Открывавшаяся гиперссылка" xfId="37247" builtinId="9" hidden="1"/>
    <cellStyle name="Открывавшаяся гиперссылка" xfId="37248" builtinId="9" hidden="1"/>
    <cellStyle name="Открывавшаяся гиперссылка" xfId="37249" builtinId="9" hidden="1"/>
    <cellStyle name="Открывавшаяся гиперссылка" xfId="37250" builtinId="9" hidden="1"/>
    <cellStyle name="Открывавшаяся гиперссылка" xfId="37251" builtinId="9" hidden="1"/>
    <cellStyle name="Открывавшаяся гиперссылка" xfId="37252" builtinId="9" hidden="1"/>
    <cellStyle name="Открывавшаяся гиперссылка" xfId="37253" builtinId="9" hidden="1"/>
    <cellStyle name="Открывавшаяся гиперссылка" xfId="37254" builtinId="9" hidden="1"/>
    <cellStyle name="Открывавшаяся гиперссылка" xfId="37255" builtinId="9" hidden="1"/>
    <cellStyle name="Открывавшаяся гиперссылка" xfId="37256" builtinId="9" hidden="1"/>
    <cellStyle name="Открывавшаяся гиперссылка" xfId="37257" builtinId="9" hidden="1"/>
    <cellStyle name="Открывавшаяся гиперссылка" xfId="37258" builtinId="9" hidden="1"/>
    <cellStyle name="Открывавшаяся гиперссылка" xfId="37259" builtinId="9" hidden="1"/>
    <cellStyle name="Открывавшаяся гиперссылка" xfId="37260" builtinId="9" hidden="1"/>
    <cellStyle name="Открывавшаяся гиперссылка" xfId="37261" builtinId="9" hidden="1"/>
    <cellStyle name="Открывавшаяся гиперссылка" xfId="37262" builtinId="9" hidden="1"/>
    <cellStyle name="Открывавшаяся гиперссылка" xfId="37263" builtinId="9" hidden="1"/>
    <cellStyle name="Открывавшаяся гиперссылка" xfId="37264" builtinId="9" hidden="1"/>
    <cellStyle name="Открывавшаяся гиперссылка" xfId="37265" builtinId="9" hidden="1"/>
    <cellStyle name="Открывавшаяся гиперссылка" xfId="37266" builtinId="9" hidden="1"/>
    <cellStyle name="Открывавшаяся гиперссылка" xfId="37267" builtinId="9" hidden="1"/>
    <cellStyle name="Открывавшаяся гиперссылка" xfId="37268" builtinId="9" hidden="1"/>
    <cellStyle name="Открывавшаяся гиперссылка" xfId="37269" builtinId="9" hidden="1"/>
    <cellStyle name="Открывавшаяся гиперссылка" xfId="37270" builtinId="9" hidden="1"/>
    <cellStyle name="Открывавшаяся гиперссылка" xfId="37271" builtinId="9" hidden="1"/>
    <cellStyle name="Открывавшаяся гиперссылка" xfId="37272" builtinId="9" hidden="1"/>
    <cellStyle name="Открывавшаяся гиперссылка" xfId="37273" builtinId="9" hidden="1"/>
    <cellStyle name="Открывавшаяся гиперссылка" xfId="37274" builtinId="9" hidden="1"/>
    <cellStyle name="Открывавшаяся гиперссылка" xfId="37275" builtinId="9" hidden="1"/>
    <cellStyle name="Открывавшаяся гиперссылка" xfId="37276" builtinId="9" hidden="1"/>
    <cellStyle name="Открывавшаяся гиперссылка" xfId="37277" builtinId="9" hidden="1"/>
    <cellStyle name="Открывавшаяся гиперссылка" xfId="37278" builtinId="9" hidden="1"/>
    <cellStyle name="Открывавшаяся гиперссылка" xfId="37279" builtinId="9" hidden="1"/>
    <cellStyle name="Открывавшаяся гиперссылка" xfId="37280" builtinId="9" hidden="1"/>
    <cellStyle name="Открывавшаяся гиперссылка" xfId="37281" builtinId="9" hidden="1"/>
    <cellStyle name="Открывавшаяся гиперссылка" xfId="37282" builtinId="9" hidden="1"/>
    <cellStyle name="Открывавшаяся гиперссылка" xfId="37283" builtinId="9" hidden="1"/>
    <cellStyle name="Открывавшаяся гиперссылка" xfId="37284" builtinId="9" hidden="1"/>
    <cellStyle name="Открывавшаяся гиперссылка" xfId="37285" builtinId="9" hidden="1"/>
    <cellStyle name="Открывавшаяся гиперссылка" xfId="37286" builtinId="9" hidden="1"/>
    <cellStyle name="Открывавшаяся гиперссылка" xfId="37287" builtinId="9" hidden="1"/>
    <cellStyle name="Открывавшаяся гиперссылка" xfId="37288" builtinId="9" hidden="1"/>
    <cellStyle name="Открывавшаяся гиперссылка" xfId="37289" builtinId="9" hidden="1"/>
    <cellStyle name="Открывавшаяся гиперссылка" xfId="37290" builtinId="9" hidden="1"/>
    <cellStyle name="Открывавшаяся гиперссылка" xfId="37291" builtinId="9" hidden="1"/>
    <cellStyle name="Открывавшаяся гиперссылка" xfId="37292" builtinId="9" hidden="1"/>
    <cellStyle name="Открывавшаяся гиперссылка" xfId="37293" builtinId="9" hidden="1"/>
    <cellStyle name="Открывавшаяся гиперссылка" xfId="37294" builtinId="9" hidden="1"/>
    <cellStyle name="Открывавшаяся гиперссылка" xfId="37295" builtinId="9" hidden="1"/>
    <cellStyle name="Открывавшаяся гиперссылка" xfId="37296" builtinId="9" hidden="1"/>
    <cellStyle name="Открывавшаяся гиперссылка" xfId="37297" builtinId="9" hidden="1"/>
    <cellStyle name="Открывавшаяся гиперссылка" xfId="37298" builtinId="9" hidden="1"/>
    <cellStyle name="Открывавшаяся гиперссылка" xfId="37299" builtinId="9" hidden="1"/>
    <cellStyle name="Открывавшаяся гиперссылка" xfId="37300" builtinId="9" hidden="1"/>
    <cellStyle name="Открывавшаяся гиперссылка" xfId="37301" builtinId="9" hidden="1"/>
    <cellStyle name="Открывавшаяся гиперссылка" xfId="37302" builtinId="9" hidden="1"/>
    <cellStyle name="Открывавшаяся гиперссылка" xfId="37303" builtinId="9" hidden="1"/>
    <cellStyle name="Открывавшаяся гиперссылка" xfId="37304" builtinId="9" hidden="1"/>
    <cellStyle name="Открывавшаяся гиперссылка" xfId="37305" builtinId="9" hidden="1"/>
    <cellStyle name="Открывавшаяся гиперссылка" xfId="37306" builtinId="9" hidden="1"/>
    <cellStyle name="Открывавшаяся гиперссылка" xfId="37307" builtinId="9" hidden="1"/>
    <cellStyle name="Открывавшаяся гиперссылка" xfId="37308" builtinId="9" hidden="1"/>
    <cellStyle name="Открывавшаяся гиперссылка" xfId="37309" builtinId="9" hidden="1"/>
    <cellStyle name="Открывавшаяся гиперссылка" xfId="37310" builtinId="9" hidden="1"/>
    <cellStyle name="Открывавшаяся гиперссылка" xfId="37311" builtinId="9" hidden="1"/>
    <cellStyle name="Открывавшаяся гиперссылка" xfId="37312" builtinId="9" hidden="1"/>
    <cellStyle name="Открывавшаяся гиперссылка" xfId="37313" builtinId="9" hidden="1"/>
    <cellStyle name="Открывавшаяся гиперссылка" xfId="37314" builtinId="9" hidden="1"/>
    <cellStyle name="Открывавшаяся гиперссылка" xfId="37315" builtinId="9" hidden="1"/>
    <cellStyle name="Открывавшаяся гиперссылка" xfId="37316" builtinId="9" hidden="1"/>
    <cellStyle name="Открывавшаяся гиперссылка" xfId="37317" builtinId="9" hidden="1"/>
    <cellStyle name="Открывавшаяся гиперссылка" xfId="37318" builtinId="9" hidden="1"/>
    <cellStyle name="Открывавшаяся гиперссылка" xfId="37319" builtinId="9" hidden="1"/>
    <cellStyle name="Открывавшаяся гиперссылка" xfId="37320" builtinId="9" hidden="1"/>
    <cellStyle name="Открывавшаяся гиперссылка" xfId="37321" builtinId="9" hidden="1"/>
    <cellStyle name="Открывавшаяся гиперссылка" xfId="37322" builtinId="9" hidden="1"/>
    <cellStyle name="Открывавшаяся гиперссылка" xfId="37323" builtinId="9" hidden="1"/>
    <cellStyle name="Открывавшаяся гиперссылка" xfId="37324" builtinId="9" hidden="1"/>
    <cellStyle name="Открывавшаяся гиперссылка" xfId="37325" builtinId="9" hidden="1"/>
    <cellStyle name="Открывавшаяся гиперссылка" xfId="37326" builtinId="9" hidden="1"/>
    <cellStyle name="Открывавшаяся гиперссылка" xfId="37327" builtinId="9" hidden="1"/>
    <cellStyle name="Открывавшаяся гиперссылка" xfId="37328" builtinId="9" hidden="1"/>
    <cellStyle name="Открывавшаяся гиперссылка" xfId="37329" builtinId="9" hidden="1"/>
    <cellStyle name="Открывавшаяся гиперссылка" xfId="37330" builtinId="9" hidden="1"/>
    <cellStyle name="Открывавшаяся гиперссылка" xfId="37331" builtinId="9" hidden="1"/>
    <cellStyle name="Открывавшаяся гиперссылка" xfId="37332" builtinId="9" hidden="1"/>
    <cellStyle name="Открывавшаяся гиперссылка" xfId="37333" builtinId="9" hidden="1"/>
    <cellStyle name="Открывавшаяся гиперссылка" xfId="37334" builtinId="9" hidden="1"/>
    <cellStyle name="Открывавшаяся гиперссылка" xfId="37335" builtinId="9" hidden="1"/>
    <cellStyle name="Открывавшаяся гиперссылка" xfId="37336" builtinId="9" hidden="1"/>
    <cellStyle name="Открывавшаяся гиперссылка" xfId="37337" builtinId="9" hidden="1"/>
    <cellStyle name="Открывавшаяся гиперссылка" xfId="37338" builtinId="9" hidden="1"/>
    <cellStyle name="Открывавшаяся гиперссылка" xfId="37339" builtinId="9" hidden="1"/>
    <cellStyle name="Открывавшаяся гиперссылка" xfId="37340" builtinId="9" hidden="1"/>
    <cellStyle name="Открывавшаяся гиперссылка" xfId="37341" builtinId="9" hidden="1"/>
    <cellStyle name="Открывавшаяся гиперссылка" xfId="37342" builtinId="9" hidden="1"/>
    <cellStyle name="Открывавшаяся гиперссылка" xfId="37343" builtinId="9" hidden="1"/>
    <cellStyle name="Открывавшаяся гиперссылка" xfId="37344" builtinId="9" hidden="1"/>
    <cellStyle name="Открывавшаяся гиперссылка" xfId="37345" builtinId="9" hidden="1"/>
    <cellStyle name="Открывавшаяся гиперссылка" xfId="37346" builtinId="9" hidden="1"/>
    <cellStyle name="Открывавшаяся гиперссылка" xfId="37347" builtinId="9" hidden="1"/>
    <cellStyle name="Открывавшаяся гиперссылка" xfId="37348" builtinId="9" hidden="1"/>
    <cellStyle name="Открывавшаяся гиперссылка" xfId="37349" builtinId="9" hidden="1"/>
    <cellStyle name="Открывавшаяся гиперссылка" xfId="37350" builtinId="9" hidden="1"/>
    <cellStyle name="Открывавшаяся гиперссылка" xfId="37351" builtinId="9" hidden="1"/>
    <cellStyle name="Открывавшаяся гиперссылка" xfId="37352" builtinId="9" hidden="1"/>
    <cellStyle name="Открывавшаяся гиперссылка" xfId="37353" builtinId="9" hidden="1"/>
    <cellStyle name="Открывавшаяся гиперссылка" xfId="37354" builtinId="9" hidden="1"/>
    <cellStyle name="Открывавшаяся гиперссылка" xfId="37355" builtinId="9" hidden="1"/>
    <cellStyle name="Открывавшаяся гиперссылка" xfId="37356" builtinId="9" hidden="1"/>
    <cellStyle name="Открывавшаяся гиперссылка" xfId="37357" builtinId="9" hidden="1"/>
    <cellStyle name="Открывавшаяся гиперссылка" xfId="37358" builtinId="9" hidden="1"/>
    <cellStyle name="Открывавшаяся гиперссылка" xfId="37359" builtinId="9" hidden="1"/>
    <cellStyle name="Открывавшаяся гиперссылка" xfId="37360" builtinId="9" hidden="1"/>
    <cellStyle name="Открывавшаяся гиперссылка" xfId="37361" builtinId="9" hidden="1"/>
    <cellStyle name="Открывавшаяся гиперссылка" xfId="37362" builtinId="9" hidden="1"/>
    <cellStyle name="Открывавшаяся гиперссылка" xfId="37363" builtinId="9" hidden="1"/>
    <cellStyle name="Открывавшаяся гиперссылка" xfId="37364" builtinId="9" hidden="1"/>
    <cellStyle name="Открывавшаяся гиперссылка" xfId="37365" builtinId="9" hidden="1"/>
    <cellStyle name="Открывавшаяся гиперссылка" xfId="37366" builtinId="9" hidden="1"/>
    <cellStyle name="Открывавшаяся гиперссылка" xfId="37367" builtinId="9" hidden="1"/>
    <cellStyle name="Открывавшаяся гиперссылка" xfId="37368" builtinId="9" hidden="1"/>
    <cellStyle name="Открывавшаяся гиперссылка" xfId="37369" builtinId="9" hidden="1"/>
    <cellStyle name="Открывавшаяся гиперссылка" xfId="37370" builtinId="9" hidden="1"/>
    <cellStyle name="Открывавшаяся гиперссылка" xfId="37371" builtinId="9" hidden="1"/>
    <cellStyle name="Открывавшаяся гиперссылка" xfId="37372" builtinId="9" hidden="1"/>
    <cellStyle name="Открывавшаяся гиперссылка" xfId="37373" builtinId="9" hidden="1"/>
    <cellStyle name="Открывавшаяся гиперссылка" xfId="37374" builtinId="9" hidden="1"/>
    <cellStyle name="Открывавшаяся гиперссылка" xfId="37375" builtinId="9" hidden="1"/>
    <cellStyle name="Открывавшаяся гиперссылка" xfId="37376" builtinId="9" hidden="1"/>
    <cellStyle name="Открывавшаяся гиперссылка" xfId="37377" builtinId="9" hidden="1"/>
    <cellStyle name="Открывавшаяся гиперссылка" xfId="37378" builtinId="9" hidden="1"/>
    <cellStyle name="Открывавшаяся гиперссылка" xfId="37379" builtinId="9" hidden="1"/>
    <cellStyle name="Открывавшаяся гиперссылка" xfId="37380" builtinId="9" hidden="1"/>
    <cellStyle name="Открывавшаяся гиперссылка" xfId="37381" builtinId="9" hidden="1"/>
    <cellStyle name="Открывавшаяся гиперссылка" xfId="37382" builtinId="9" hidden="1"/>
    <cellStyle name="Открывавшаяся гиперссылка" xfId="37383" builtinId="9" hidden="1"/>
    <cellStyle name="Открывавшаяся гиперссылка" xfId="37384" builtinId="9" hidden="1"/>
    <cellStyle name="Открывавшаяся гиперссылка" xfId="37385" builtinId="9" hidden="1"/>
    <cellStyle name="Открывавшаяся гиперссылка" xfId="37386" builtinId="9" hidden="1"/>
    <cellStyle name="Открывавшаяся гиперссылка" xfId="37387" builtinId="9" hidden="1"/>
    <cellStyle name="Открывавшаяся гиперссылка" xfId="37388" builtinId="9" hidden="1"/>
    <cellStyle name="Открывавшаяся гиперссылка" xfId="37389" builtinId="9" hidden="1"/>
    <cellStyle name="Открывавшаяся гиперссылка" xfId="37390" builtinId="9" hidden="1"/>
    <cellStyle name="Открывавшаяся гиперссылка" xfId="37391" builtinId="9" hidden="1"/>
    <cellStyle name="Открывавшаяся гиперссылка" xfId="37392" builtinId="9" hidden="1"/>
    <cellStyle name="Открывавшаяся гиперссылка" xfId="37393" builtinId="9" hidden="1"/>
    <cellStyle name="Открывавшаяся гиперссылка" xfId="37394" builtinId="9" hidden="1"/>
    <cellStyle name="Открывавшаяся гиперссылка" xfId="37395" builtinId="9" hidden="1"/>
    <cellStyle name="Открывавшаяся гиперссылка" xfId="37396" builtinId="9" hidden="1"/>
    <cellStyle name="Открывавшаяся гиперссылка" xfId="37397" builtinId="9" hidden="1"/>
    <cellStyle name="Открывавшаяся гиперссылка" xfId="37398" builtinId="9" hidden="1"/>
    <cellStyle name="Открывавшаяся гиперссылка" xfId="37399" builtinId="9" hidden="1"/>
    <cellStyle name="Открывавшаяся гиперссылка" xfId="37400" builtinId="9" hidden="1"/>
    <cellStyle name="Открывавшаяся гиперссылка" xfId="37401" builtinId="9" hidden="1"/>
    <cellStyle name="Открывавшаяся гиперссылка" xfId="37402" builtinId="9" hidden="1"/>
    <cellStyle name="Открывавшаяся гиперссылка" xfId="37403" builtinId="9" hidden="1"/>
    <cellStyle name="Открывавшаяся гиперссылка" xfId="37404" builtinId="9" hidden="1"/>
    <cellStyle name="Открывавшаяся гиперссылка" xfId="37405" builtinId="9" hidden="1"/>
    <cellStyle name="Открывавшаяся гиперссылка" xfId="37406" builtinId="9" hidden="1"/>
    <cellStyle name="Открывавшаяся гиперссылка" xfId="37407" builtinId="9" hidden="1"/>
    <cellStyle name="Открывавшаяся гиперссылка" xfId="37408" builtinId="9" hidden="1"/>
    <cellStyle name="Открывавшаяся гиперссылка" xfId="37409" builtinId="9" hidden="1"/>
    <cellStyle name="Открывавшаяся гиперссылка" xfId="37410" builtinId="9" hidden="1"/>
    <cellStyle name="Открывавшаяся гиперссылка" xfId="37411" builtinId="9" hidden="1"/>
    <cellStyle name="Открывавшаяся гиперссылка" xfId="37412" builtinId="9" hidden="1"/>
    <cellStyle name="Открывавшаяся гиперссылка" xfId="37413" builtinId="9" hidden="1"/>
    <cellStyle name="Открывавшаяся гиперссылка" xfId="37414" builtinId="9" hidden="1"/>
    <cellStyle name="Открывавшаяся гиперссылка" xfId="37415" builtinId="9" hidden="1"/>
    <cellStyle name="Открывавшаяся гиперссылка" xfId="37416" builtinId="9" hidden="1"/>
    <cellStyle name="Открывавшаяся гиперссылка" xfId="37417" builtinId="9" hidden="1"/>
    <cellStyle name="Открывавшаяся гиперссылка" xfId="37418" builtinId="9" hidden="1"/>
    <cellStyle name="Открывавшаяся гиперссылка" xfId="37419" builtinId="9" hidden="1"/>
    <cellStyle name="Открывавшаяся гиперссылка" xfId="37420" builtinId="9" hidden="1"/>
    <cellStyle name="Открывавшаяся гиперссылка" xfId="37421" builtinId="9" hidden="1"/>
    <cellStyle name="Открывавшаяся гиперссылка" xfId="37422" builtinId="9" hidden="1"/>
    <cellStyle name="Открывавшаяся гиперссылка" xfId="37423" builtinId="9" hidden="1"/>
    <cellStyle name="Открывавшаяся гиперссылка" xfId="37424" builtinId="9" hidden="1"/>
    <cellStyle name="Открывавшаяся гиперссылка" xfId="37425" builtinId="9" hidden="1"/>
    <cellStyle name="Открывавшаяся гиперссылка" xfId="37426" builtinId="9" hidden="1"/>
    <cellStyle name="Открывавшаяся гиперссылка" xfId="37427" builtinId="9" hidden="1"/>
    <cellStyle name="Открывавшаяся гиперссылка" xfId="37428" builtinId="9" hidden="1"/>
    <cellStyle name="Открывавшаяся гиперссылка" xfId="37429" builtinId="9" hidden="1"/>
    <cellStyle name="Открывавшаяся гиперссылка" xfId="37430" builtinId="9" hidden="1"/>
    <cellStyle name="Открывавшаяся гиперссылка" xfId="37431" builtinId="9" hidden="1"/>
    <cellStyle name="Открывавшаяся гиперссылка" xfId="37432" builtinId="9" hidden="1"/>
    <cellStyle name="Открывавшаяся гиперссылка" xfId="37433" builtinId="9" hidden="1"/>
    <cellStyle name="Открывавшаяся гиперссылка" xfId="37434" builtinId="9" hidden="1"/>
    <cellStyle name="Открывавшаяся гиперссылка" xfId="37435" builtinId="9" hidden="1"/>
    <cellStyle name="Открывавшаяся гиперссылка" xfId="37436" builtinId="9" hidden="1"/>
    <cellStyle name="Открывавшаяся гиперссылка" xfId="37437" builtinId="9" hidden="1"/>
    <cellStyle name="Открывавшаяся гиперссылка" xfId="37438" builtinId="9" hidden="1"/>
    <cellStyle name="Открывавшаяся гиперссылка" xfId="37439" builtinId="9" hidden="1"/>
    <cellStyle name="Открывавшаяся гиперссылка" xfId="37440" builtinId="9" hidden="1"/>
    <cellStyle name="Открывавшаяся гиперссылка" xfId="37441" builtinId="9" hidden="1"/>
    <cellStyle name="Открывавшаяся гиперссылка" xfId="37442" builtinId="9" hidden="1"/>
    <cellStyle name="Открывавшаяся гиперссылка" xfId="37443" builtinId="9" hidden="1"/>
    <cellStyle name="Открывавшаяся гиперссылка" xfId="37444" builtinId="9" hidden="1"/>
    <cellStyle name="Открывавшаяся гиперссылка" xfId="37445" builtinId="9" hidden="1"/>
    <cellStyle name="Открывавшаяся гиперссылка" xfId="37446" builtinId="9" hidden="1"/>
    <cellStyle name="Открывавшаяся гиперссылка" xfId="37447" builtinId="9" hidden="1"/>
    <cellStyle name="Открывавшаяся гиперссылка" xfId="37448" builtinId="9" hidden="1"/>
    <cellStyle name="Открывавшаяся гиперссылка" xfId="37449" builtinId="9" hidden="1"/>
    <cellStyle name="Открывавшаяся гиперссылка" xfId="37450" builtinId="9" hidden="1"/>
    <cellStyle name="Открывавшаяся гиперссылка" xfId="37451" builtinId="9" hidden="1"/>
    <cellStyle name="Открывавшаяся гиперссылка" xfId="37452" builtinId="9" hidden="1"/>
    <cellStyle name="Открывавшаяся гиперссылка" xfId="37453" builtinId="9" hidden="1"/>
    <cellStyle name="Открывавшаяся гиперссылка" xfId="37454" builtinId="9" hidden="1"/>
    <cellStyle name="Открывавшаяся гиперссылка" xfId="37455" builtinId="9" hidden="1"/>
    <cellStyle name="Открывавшаяся гиперссылка" xfId="37456" builtinId="9" hidden="1"/>
    <cellStyle name="Открывавшаяся гиперссылка" xfId="37457" builtinId="9" hidden="1"/>
    <cellStyle name="Открывавшаяся гиперссылка" xfId="37458" builtinId="9" hidden="1"/>
    <cellStyle name="Открывавшаяся гиперссылка" xfId="37459" builtinId="9" hidden="1"/>
    <cellStyle name="Открывавшаяся гиперссылка" xfId="37460" builtinId="9" hidden="1"/>
    <cellStyle name="Открывавшаяся гиперссылка" xfId="37461" builtinId="9" hidden="1"/>
    <cellStyle name="Открывавшаяся гиперссылка" xfId="37462" builtinId="9" hidden="1"/>
    <cellStyle name="Открывавшаяся гиперссылка" xfId="37463" builtinId="9" hidden="1"/>
    <cellStyle name="Открывавшаяся гиперссылка" xfId="37464" builtinId="9" hidden="1"/>
    <cellStyle name="Открывавшаяся гиперссылка" xfId="37465" builtinId="9" hidden="1"/>
    <cellStyle name="Открывавшаяся гиперссылка" xfId="37466" builtinId="9" hidden="1"/>
    <cellStyle name="Открывавшаяся гиперссылка" xfId="37467" builtinId="9" hidden="1"/>
    <cellStyle name="Открывавшаяся гиперссылка" xfId="37468" builtinId="9" hidden="1"/>
    <cellStyle name="Открывавшаяся гиперссылка" xfId="37469" builtinId="9" hidden="1"/>
    <cellStyle name="Открывавшаяся гиперссылка" xfId="37470" builtinId="9" hidden="1"/>
    <cellStyle name="Открывавшаяся гиперссылка" xfId="37471" builtinId="9" hidden="1"/>
    <cellStyle name="Открывавшаяся гиперссылка" xfId="37472" builtinId="9" hidden="1"/>
    <cellStyle name="Открывавшаяся гиперссылка" xfId="37473" builtinId="9" hidden="1"/>
    <cellStyle name="Открывавшаяся гиперссылка" xfId="37474" builtinId="9" hidden="1"/>
    <cellStyle name="Открывавшаяся гиперссылка" xfId="37475" builtinId="9" hidden="1"/>
    <cellStyle name="Открывавшаяся гиперссылка" xfId="37476" builtinId="9" hidden="1"/>
    <cellStyle name="Открывавшаяся гиперссылка" xfId="37477" builtinId="9" hidden="1"/>
    <cellStyle name="Открывавшаяся гиперссылка" xfId="37478" builtinId="9" hidden="1"/>
    <cellStyle name="Открывавшаяся гиперссылка" xfId="37479" builtinId="9" hidden="1"/>
    <cellStyle name="Открывавшаяся гиперссылка" xfId="37480" builtinId="9" hidden="1"/>
    <cellStyle name="Открывавшаяся гиперссылка" xfId="37481" builtinId="9" hidden="1"/>
    <cellStyle name="Открывавшаяся гиперссылка" xfId="37482" builtinId="9" hidden="1"/>
    <cellStyle name="Открывавшаяся гиперссылка" xfId="37483" builtinId="9" hidden="1"/>
    <cellStyle name="Открывавшаяся гиперссылка" xfId="37484" builtinId="9" hidden="1"/>
    <cellStyle name="Открывавшаяся гиперссылка" xfId="37485" builtinId="9" hidden="1"/>
    <cellStyle name="Открывавшаяся гиперссылка" xfId="37486" builtinId="9" hidden="1"/>
    <cellStyle name="Открывавшаяся гиперссылка" xfId="37487" builtinId="9" hidden="1"/>
    <cellStyle name="Открывавшаяся гиперссылка" xfId="37488" builtinId="9" hidden="1"/>
    <cellStyle name="Открывавшаяся гиперссылка" xfId="37489" builtinId="9" hidden="1"/>
    <cellStyle name="Открывавшаяся гиперссылка" xfId="37490" builtinId="9" hidden="1"/>
    <cellStyle name="Открывавшаяся гиперссылка" xfId="37491" builtinId="9" hidden="1"/>
    <cellStyle name="Открывавшаяся гиперссылка" xfId="37492" builtinId="9" hidden="1"/>
    <cellStyle name="Открывавшаяся гиперссылка" xfId="37493" builtinId="9" hidden="1"/>
    <cellStyle name="Открывавшаяся гиперссылка" xfId="37494" builtinId="9" hidden="1"/>
    <cellStyle name="Открывавшаяся гиперссылка" xfId="37495" builtinId="9" hidden="1"/>
    <cellStyle name="Открывавшаяся гиперссылка" xfId="37496" builtinId="9" hidden="1"/>
    <cellStyle name="Открывавшаяся гиперссылка" xfId="37497" builtinId="9" hidden="1"/>
    <cellStyle name="Открывавшаяся гиперссылка" xfId="37498" builtinId="9" hidden="1"/>
    <cellStyle name="Открывавшаяся гиперссылка" xfId="37499" builtinId="9" hidden="1"/>
    <cellStyle name="Открывавшаяся гиперссылка" xfId="37500" builtinId="9" hidden="1"/>
    <cellStyle name="Открывавшаяся гиперссылка" xfId="37501" builtinId="9" hidden="1"/>
    <cellStyle name="Открывавшаяся гиперссылка" xfId="37502" builtinId="9" hidden="1"/>
    <cellStyle name="Открывавшаяся гиперссылка" xfId="37503" builtinId="9" hidden="1"/>
    <cellStyle name="Открывавшаяся гиперссылка" xfId="37504" builtinId="9" hidden="1"/>
    <cellStyle name="Открывавшаяся гиперссылка" xfId="37505" builtinId="9" hidden="1"/>
    <cellStyle name="Открывавшаяся гиперссылка" xfId="37506" builtinId="9" hidden="1"/>
    <cellStyle name="Открывавшаяся гиперссылка" xfId="37507" builtinId="9" hidden="1"/>
    <cellStyle name="Открывавшаяся гиперссылка" xfId="37508" builtinId="9" hidden="1"/>
    <cellStyle name="Открывавшаяся гиперссылка" xfId="37509" builtinId="9" hidden="1"/>
    <cellStyle name="Открывавшаяся гиперссылка" xfId="37510" builtinId="9" hidden="1"/>
    <cellStyle name="Открывавшаяся гиперссылка" xfId="37511" builtinId="9" hidden="1"/>
    <cellStyle name="Открывавшаяся гиперссылка" xfId="37512" builtinId="9" hidden="1"/>
    <cellStyle name="Открывавшаяся гиперссылка" xfId="37513" builtinId="9" hidden="1"/>
    <cellStyle name="Открывавшаяся гиперссылка" xfId="37514" builtinId="9" hidden="1"/>
    <cellStyle name="Открывавшаяся гиперссылка" xfId="37515" builtinId="9" hidden="1"/>
    <cellStyle name="Открывавшаяся гиперссылка" xfId="37516" builtinId="9" hidden="1"/>
    <cellStyle name="Открывавшаяся гиперссылка" xfId="37517" builtinId="9" hidden="1"/>
    <cellStyle name="Открывавшаяся гиперссылка" xfId="37518" builtinId="9" hidden="1"/>
    <cellStyle name="Открывавшаяся гиперссылка" xfId="37519" builtinId="9" hidden="1"/>
    <cellStyle name="Открывавшаяся гиперссылка" xfId="37520" builtinId="9" hidden="1"/>
    <cellStyle name="Открывавшаяся гиперссылка" xfId="37521" builtinId="9" hidden="1"/>
    <cellStyle name="Открывавшаяся гиперссылка" xfId="37522" builtinId="9" hidden="1"/>
    <cellStyle name="Открывавшаяся гиперссылка" xfId="37523" builtinId="9" hidden="1"/>
    <cellStyle name="Открывавшаяся гиперссылка" xfId="37524" builtinId="9" hidden="1"/>
    <cellStyle name="Открывавшаяся гиперссылка" xfId="37525" builtinId="9" hidden="1"/>
    <cellStyle name="Открывавшаяся гиперссылка" xfId="37526" builtinId="9" hidden="1"/>
    <cellStyle name="Открывавшаяся гиперссылка" xfId="37527" builtinId="9" hidden="1"/>
    <cellStyle name="Открывавшаяся гиперссылка" xfId="37528" builtinId="9" hidden="1"/>
    <cellStyle name="Открывавшаяся гиперссылка" xfId="37529" builtinId="9" hidden="1"/>
    <cellStyle name="Открывавшаяся гиперссылка" xfId="37530" builtinId="9" hidden="1"/>
    <cellStyle name="Открывавшаяся гиперссылка" xfId="37531" builtinId="9" hidden="1"/>
    <cellStyle name="Открывавшаяся гиперссылка" xfId="37532" builtinId="9" hidden="1"/>
    <cellStyle name="Открывавшаяся гиперссылка" xfId="37533" builtinId="9" hidden="1"/>
    <cellStyle name="Открывавшаяся гиперссылка" xfId="37534" builtinId="9" hidden="1"/>
    <cellStyle name="Открывавшаяся гиперссылка" xfId="37535" builtinId="9" hidden="1"/>
    <cellStyle name="Открывавшаяся гиперссылка" xfId="37536" builtinId="9" hidden="1"/>
    <cellStyle name="Открывавшаяся гиперссылка" xfId="37537" builtinId="9" hidden="1"/>
    <cellStyle name="Открывавшаяся гиперссылка" xfId="37538" builtinId="9" hidden="1"/>
    <cellStyle name="Открывавшаяся гиперссылка" xfId="37539" builtinId="9" hidden="1"/>
    <cellStyle name="Открывавшаяся гиперссылка" xfId="37540" builtinId="9" hidden="1"/>
    <cellStyle name="Открывавшаяся гиперссылка" xfId="37541" builtinId="9" hidden="1"/>
    <cellStyle name="Открывавшаяся гиперссылка" xfId="37542" builtinId="9" hidden="1"/>
    <cellStyle name="Открывавшаяся гиперссылка" xfId="37543" builtinId="9" hidden="1"/>
    <cellStyle name="Открывавшаяся гиперссылка" xfId="37544" builtinId="9" hidden="1"/>
    <cellStyle name="Открывавшаяся гиперссылка" xfId="37545" builtinId="9" hidden="1"/>
    <cellStyle name="Открывавшаяся гиперссылка" xfId="37546" builtinId="9" hidden="1"/>
    <cellStyle name="Открывавшаяся гиперссылка" xfId="37547" builtinId="9" hidden="1"/>
    <cellStyle name="Открывавшаяся гиперссылка" xfId="37548" builtinId="9" hidden="1"/>
    <cellStyle name="Открывавшаяся гиперссылка" xfId="37549" builtinId="9" hidden="1"/>
    <cellStyle name="Открывавшаяся гиперссылка" xfId="37550" builtinId="9" hidden="1"/>
    <cellStyle name="Открывавшаяся гиперссылка" xfId="37551" builtinId="9" hidden="1"/>
    <cellStyle name="Открывавшаяся гиперссылка" xfId="37552" builtinId="9" hidden="1"/>
    <cellStyle name="Открывавшаяся гиперссылка" xfId="37553" builtinId="9" hidden="1"/>
    <cellStyle name="Открывавшаяся гиперссылка" xfId="37554" builtinId="9" hidden="1"/>
    <cellStyle name="Открывавшаяся гиперссылка" xfId="37555" builtinId="9" hidden="1"/>
    <cellStyle name="Открывавшаяся гиперссылка" xfId="37556" builtinId="9" hidden="1"/>
    <cellStyle name="Открывавшаяся гиперссылка" xfId="37557" builtinId="9" hidden="1"/>
    <cellStyle name="Открывавшаяся гиперссылка" xfId="37558" builtinId="9" hidden="1"/>
    <cellStyle name="Открывавшаяся гиперссылка" xfId="37559" builtinId="9" hidden="1"/>
    <cellStyle name="Открывавшаяся гиперссылка" xfId="37560" builtinId="9" hidden="1"/>
    <cellStyle name="Открывавшаяся гиперссылка" xfId="37561" builtinId="9" hidden="1"/>
    <cellStyle name="Открывавшаяся гиперссылка" xfId="37562" builtinId="9" hidden="1"/>
    <cellStyle name="Открывавшаяся гиперссылка" xfId="37563" builtinId="9" hidden="1"/>
    <cellStyle name="Открывавшаяся гиперссылка" xfId="37564" builtinId="9" hidden="1"/>
    <cellStyle name="Открывавшаяся гиперссылка" xfId="37565" builtinId="9" hidden="1"/>
    <cellStyle name="Открывавшаяся гиперссылка" xfId="37566" builtinId="9" hidden="1"/>
    <cellStyle name="Открывавшаяся гиперссылка" xfId="37567" builtinId="9" hidden="1"/>
    <cellStyle name="Открывавшаяся гиперссылка" xfId="37568" builtinId="9" hidden="1"/>
    <cellStyle name="Открывавшаяся гиперссылка" xfId="37569" builtinId="9" hidden="1"/>
    <cellStyle name="Открывавшаяся гиперссылка" xfId="37570" builtinId="9" hidden="1"/>
    <cellStyle name="Открывавшаяся гиперссылка" xfId="37571" builtinId="9" hidden="1"/>
    <cellStyle name="Открывавшаяся гиперссылка" xfId="37572" builtinId="9" hidden="1"/>
    <cellStyle name="Открывавшаяся гиперссылка" xfId="37573" builtinId="9" hidden="1"/>
    <cellStyle name="Открывавшаяся гиперссылка" xfId="37574" builtinId="9" hidden="1"/>
    <cellStyle name="Открывавшаяся гиперссылка" xfId="37575" builtinId="9" hidden="1"/>
    <cellStyle name="Открывавшаяся гиперссылка" xfId="37576" builtinId="9" hidden="1"/>
    <cellStyle name="Открывавшаяся гиперссылка" xfId="37577" builtinId="9" hidden="1"/>
    <cellStyle name="Открывавшаяся гиперссылка" xfId="37578" builtinId="9" hidden="1"/>
    <cellStyle name="Открывавшаяся гиперссылка" xfId="37579" builtinId="9" hidden="1"/>
    <cellStyle name="Открывавшаяся гиперссылка" xfId="37580" builtinId="9" hidden="1"/>
    <cellStyle name="Открывавшаяся гиперссылка" xfId="37581" builtinId="9" hidden="1"/>
    <cellStyle name="Открывавшаяся гиперссылка" xfId="37582" builtinId="9" hidden="1"/>
    <cellStyle name="Открывавшаяся гиперссылка" xfId="37583" builtinId="9" hidden="1"/>
    <cellStyle name="Открывавшаяся гиперссылка" xfId="37584" builtinId="9" hidden="1"/>
    <cellStyle name="Открывавшаяся гиперссылка" xfId="37587" builtinId="9" hidden="1"/>
    <cellStyle name="Открывавшаяся гиперссылка" xfId="37588" builtinId="9" hidden="1"/>
    <cellStyle name="Открывавшаяся гиперссылка" xfId="37589" builtinId="9" hidden="1"/>
    <cellStyle name="Открывавшаяся гиперссылка" xfId="37590" builtinId="9" hidden="1"/>
    <cellStyle name="Открывавшаяся гиперссылка" xfId="37591" builtinId="9" hidden="1"/>
    <cellStyle name="Открывавшаяся гиперссылка" xfId="37592" builtinId="9" hidden="1"/>
    <cellStyle name="Открывавшаяся гиперссылка" xfId="37593" builtinId="9" hidden="1"/>
    <cellStyle name="Открывавшаяся гиперссылка" xfId="37594" builtinId="9" hidden="1"/>
    <cellStyle name="Открывавшаяся гиперссылка" xfId="37595" builtinId="9" hidden="1"/>
    <cellStyle name="Открывавшаяся гиперссылка" xfId="37596" builtinId="9" hidden="1"/>
    <cellStyle name="Открывавшаяся гиперссылка" xfId="37597" builtinId="9" hidden="1"/>
    <cellStyle name="Открывавшаяся гиперссылка" xfId="37598" builtinId="9" hidden="1"/>
    <cellStyle name="Открывавшаяся гиперссылка" xfId="37599" builtinId="9" hidden="1"/>
    <cellStyle name="Открывавшаяся гиперссылка" xfId="37600" builtinId="9" hidden="1"/>
    <cellStyle name="Открывавшаяся гиперссылка" xfId="37601" builtinId="9" hidden="1"/>
    <cellStyle name="Открывавшаяся гиперссылка" xfId="37602" builtinId="9" hidden="1"/>
    <cellStyle name="Открывавшаяся гиперссылка" xfId="36341" builtinId="9" hidden="1"/>
    <cellStyle name="Открывавшаяся гиперссылка" xfId="37604" builtinId="9" hidden="1"/>
    <cellStyle name="Открывавшаяся гиперссылка" xfId="37180" builtinId="9" hidden="1"/>
    <cellStyle name="Открывавшаяся гиперссылка" xfId="37586" builtinId="9" hidden="1"/>
    <cellStyle name="Открывавшаяся гиперссылка" xfId="37606" builtinId="9" hidden="1"/>
    <cellStyle name="Открывавшаяся гиперссылка" xfId="37608" builtinId="9" hidden="1"/>
    <cellStyle name="Открывавшаяся гиперссылка" xfId="37610" builtinId="9" hidden="1"/>
    <cellStyle name="Открывавшаяся гиперссылка" xfId="37612" builtinId="9" hidden="1"/>
    <cellStyle name="Открывавшаяся гиперссылка" xfId="37614" builtinId="9" hidden="1"/>
    <cellStyle name="Открывавшаяся гиперссылка" xfId="37616" builtinId="9" hidden="1"/>
    <cellStyle name="Открывавшаяся гиперссылка" xfId="37618" builtinId="9" hidden="1"/>
    <cellStyle name="Открывавшаяся гиперссылка" xfId="37620" builtinId="9" hidden="1"/>
    <cellStyle name="Открывавшаяся гиперссылка" xfId="37622" builtinId="9" hidden="1"/>
    <cellStyle name="Открывавшаяся гиперссылка" xfId="37624" builtinId="9" hidden="1"/>
    <cellStyle name="Открывавшаяся гиперссылка" xfId="37626" builtinId="9" hidden="1"/>
    <cellStyle name="Открывавшаяся гиперссылка" xfId="37628" builtinId="9" hidden="1"/>
    <cellStyle name="Открывавшаяся гиперссылка" xfId="37630" builtinId="9" hidden="1"/>
    <cellStyle name="Открывавшаяся гиперссылка" xfId="37632" builtinId="9" hidden="1"/>
    <cellStyle name="Открывавшаяся гиперссылка" xfId="37634" builtinId="9" hidden="1"/>
    <cellStyle name="Открывавшаяся гиперссылка" xfId="37636" builtinId="9" hidden="1"/>
    <cellStyle name="Открывавшаяся гиперссылка" xfId="37638" builtinId="9" hidden="1"/>
    <cellStyle name="Открывавшаяся гиперссылка" xfId="37640" builtinId="9" hidden="1"/>
    <cellStyle name="Открывавшаяся гиперссылка" xfId="37642" builtinId="9" hidden="1"/>
    <cellStyle name="Открывавшаяся гиперссылка" xfId="37644" builtinId="9" hidden="1"/>
    <cellStyle name="Открывавшаяся гиперссылка" xfId="37646" builtinId="9" hidden="1"/>
    <cellStyle name="Открывавшаяся гиперссылка" xfId="37648" builtinId="9" hidden="1"/>
    <cellStyle name="Открывавшаяся гиперссылка" xfId="37650" builtinId="9" hidden="1"/>
    <cellStyle name="Открывавшаяся гиперссылка" xfId="37652" builtinId="9" hidden="1"/>
    <cellStyle name="Открывавшаяся гиперссылка" xfId="37654" builtinId="9" hidden="1"/>
    <cellStyle name="Открывавшаяся гиперссылка" xfId="37656" builtinId="9" hidden="1"/>
    <cellStyle name="Открывавшаяся гиперссылка" xfId="37658" builtinId="9" hidden="1"/>
    <cellStyle name="Открывавшаяся гиперссылка" xfId="37660" builtinId="9" hidden="1"/>
    <cellStyle name="Открывавшаяся гиперссылка" xfId="37662" builtinId="9" hidden="1"/>
    <cellStyle name="Открывавшаяся гиперссылка" xfId="37664" builtinId="9" hidden="1"/>
    <cellStyle name="Открывавшаяся гиперссылка" xfId="37666" builtinId="9" hidden="1"/>
    <cellStyle name="Открывавшаяся гиперссылка" xfId="37668" builtinId="9" hidden="1"/>
    <cellStyle name="Открывавшаяся гиперссылка" xfId="37670" builtinId="9" hidden="1"/>
    <cellStyle name="Открывавшаяся гиперссылка" xfId="37672" builtinId="9" hidden="1"/>
    <cellStyle name="Открывавшаяся гиперссылка" xfId="37674" builtinId="9" hidden="1"/>
    <cellStyle name="Открывавшаяся гиперссылка" xfId="37676" builtinId="9" hidden="1"/>
    <cellStyle name="Открывавшаяся гиперссылка" xfId="37678" builtinId="9" hidden="1"/>
    <cellStyle name="Открывавшаяся гиперссылка" xfId="37680" builtinId="9" hidden="1"/>
    <cellStyle name="Открывавшаяся гиперссылка" xfId="37682" builtinId="9" hidden="1"/>
    <cellStyle name="Открывавшаяся гиперссылка" xfId="37684" builtinId="9" hidden="1"/>
    <cellStyle name="Открывавшаяся гиперссылка" xfId="37686" builtinId="9" hidden="1"/>
    <cellStyle name="Открывавшаяся гиперссылка" xfId="37688" builtinId="9" hidden="1"/>
    <cellStyle name="Открывавшаяся гиперссылка" xfId="37690" builtinId="9" hidden="1"/>
    <cellStyle name="Открывавшаяся гиперссылка" xfId="37692" builtinId="9" hidden="1"/>
    <cellStyle name="Открывавшаяся гиперссылка" xfId="37694" builtinId="9" hidden="1"/>
    <cellStyle name="Открывавшаяся гиперссылка" xfId="37696" builtinId="9" hidden="1"/>
    <cellStyle name="Открывавшаяся гиперссылка" xfId="37698" builtinId="9" hidden="1"/>
    <cellStyle name="Открывавшаяся гиперссылка" xfId="37700" builtinId="9" hidden="1"/>
    <cellStyle name="Открывавшаяся гиперссылка" xfId="37702" builtinId="9" hidden="1"/>
    <cellStyle name="Открывавшаяся гиперссылка" xfId="37704" builtinId="9" hidden="1"/>
    <cellStyle name="Открывавшаяся гиперссылка" xfId="37706" builtinId="9" hidden="1"/>
    <cellStyle name="Открывавшаяся гиперссылка" xfId="37708" builtinId="9" hidden="1"/>
    <cellStyle name="Открывавшаяся гиперссылка" xfId="37710" builtinId="9" hidden="1"/>
    <cellStyle name="Открывавшаяся гиперссылка" xfId="37712" builtinId="9" hidden="1"/>
    <cellStyle name="Открывавшаяся гиперссылка" xfId="37714" builtinId="9" hidden="1"/>
    <cellStyle name="Открывавшаяся гиперссылка" xfId="37716" builtinId="9" hidden="1"/>
    <cellStyle name="Открывавшаяся гиперссылка" xfId="37718" builtinId="9" hidden="1"/>
    <cellStyle name="Открывавшаяся гиперссылка" xfId="37720" builtinId="9" hidden="1"/>
    <cellStyle name="Открывавшаяся гиперссылка" xfId="37722" builtinId="9" hidden="1"/>
    <cellStyle name="Открывавшаяся гиперссылка" xfId="37724" builtinId="9" hidden="1"/>
    <cellStyle name="Открывавшаяся гиперссылка" xfId="37726" builtinId="9" hidden="1"/>
    <cellStyle name="Открывавшаяся гиперссылка" xfId="37728" builtinId="9" hidden="1"/>
    <cellStyle name="Открывавшаяся гиперссылка" xfId="37730" builtinId="9" hidden="1"/>
    <cellStyle name="Открывавшаяся гиперссылка" xfId="37732" builtinId="9" hidden="1"/>
    <cellStyle name="Открывавшаяся гиперссылка" xfId="37734" builtinId="9" hidden="1"/>
    <cellStyle name="Открывавшаяся гиперссылка" xfId="37736" builtinId="9" hidden="1"/>
    <cellStyle name="Открывавшаяся гиперссылка" xfId="37738" builtinId="9" hidden="1"/>
    <cellStyle name="Открывавшаяся гиперссылка" xfId="37740" builtinId="9" hidden="1"/>
    <cellStyle name="Открывавшаяся гиперссылка" xfId="37742" builtinId="9" hidden="1"/>
    <cellStyle name="Открывавшаяся гиперссылка" xfId="37744" builtinId="9" hidden="1"/>
    <cellStyle name="Открывавшаяся гиперссылка" xfId="37746" builtinId="9" hidden="1"/>
    <cellStyle name="Открывавшаяся гиперссылка" xfId="37748" builtinId="9" hidden="1"/>
    <cellStyle name="Открывавшаяся гиперссылка" xfId="37750" builtinId="9" hidden="1"/>
    <cellStyle name="Открывавшаяся гиперссылка" xfId="37752" builtinId="9" hidden="1"/>
    <cellStyle name="Открывавшаяся гиперссылка" xfId="37754" builtinId="9" hidden="1"/>
    <cellStyle name="Открывавшаяся гиперссылка" xfId="37756" builtinId="9" hidden="1"/>
    <cellStyle name="Открывавшаяся гиперссылка" xfId="37758" builtinId="9" hidden="1"/>
    <cellStyle name="Открывавшаяся гиперссылка" xfId="37760" builtinId="9" hidden="1"/>
    <cellStyle name="Открывавшаяся гиперссылка" xfId="37762" builtinId="9" hidden="1"/>
    <cellStyle name="Открывавшаяся гиперссылка" xfId="37764" builtinId="9" hidden="1"/>
    <cellStyle name="Открывавшаяся гиперссылка" xfId="37766" builtinId="9" hidden="1"/>
    <cellStyle name="Открывавшаяся гиперссылка" xfId="37768" builtinId="9" hidden="1"/>
    <cellStyle name="Открывавшаяся гиперссылка" xfId="37770" builtinId="9" hidden="1"/>
    <cellStyle name="Открывавшаяся гиперссылка" xfId="37772" builtinId="9" hidden="1"/>
    <cellStyle name="Открывавшаяся гиперссылка" xfId="37774" builtinId="9" hidden="1"/>
    <cellStyle name="Открывавшаяся гиперссылка" xfId="37776" builtinId="9" hidden="1"/>
    <cellStyle name="Открывавшаяся гиперссылка" xfId="37778" builtinId="9" hidden="1"/>
    <cellStyle name="Открывавшаяся гиперссылка" xfId="37780" builtinId="9" hidden="1"/>
    <cellStyle name="Открывавшаяся гиперссылка" xfId="37782" builtinId="9" hidden="1"/>
    <cellStyle name="Открывавшаяся гиперссылка" xfId="37784" builtinId="9" hidden="1"/>
    <cellStyle name="Открывавшаяся гиперссылка" xfId="37786" builtinId="9" hidden="1"/>
    <cellStyle name="Открывавшаяся гиперссылка" xfId="37788" builtinId="9" hidden="1"/>
    <cellStyle name="Открывавшаяся гиперссылка" xfId="37790" builtinId="9" hidden="1"/>
    <cellStyle name="Открывавшаяся гиперссылка" xfId="37792" builtinId="9" hidden="1"/>
    <cellStyle name="Открывавшаяся гиперссылка" xfId="37794" builtinId="9" hidden="1"/>
    <cellStyle name="Открывавшаяся гиперссылка" xfId="37796" builtinId="9" hidden="1"/>
    <cellStyle name="Открывавшаяся гиперссылка" xfId="37798" builtinId="9" hidden="1"/>
    <cellStyle name="Открывавшаяся гиперссылка" xfId="37800" builtinId="9" hidden="1"/>
    <cellStyle name="Открывавшаяся гиперссылка" xfId="37802" builtinId="9" hidden="1"/>
    <cellStyle name="Открывавшаяся гиперссылка" xfId="37804" builtinId="9" hidden="1"/>
    <cellStyle name="Открывавшаяся гиперссылка" xfId="37806" builtinId="9" hidden="1"/>
    <cellStyle name="Открывавшаяся гиперссылка" xfId="37808" builtinId="9" hidden="1"/>
    <cellStyle name="Открывавшаяся гиперссылка" xfId="37810" builtinId="9" hidden="1"/>
    <cellStyle name="Открывавшаяся гиперссылка" xfId="37812" builtinId="9" hidden="1"/>
    <cellStyle name="Открывавшаяся гиперссылка" xfId="37814" builtinId="9" hidden="1"/>
    <cellStyle name="Открывавшаяся гиперссылка" xfId="37816" builtinId="9" hidden="1"/>
    <cellStyle name="Открывавшаяся гиперссылка" xfId="37818" builtinId="9" hidden="1"/>
    <cellStyle name="Открывавшаяся гиперссылка" xfId="37820" builtinId="9" hidden="1"/>
    <cellStyle name="Открывавшаяся гиперссылка" xfId="37822" builtinId="9" hidden="1"/>
    <cellStyle name="Открывавшаяся гиперссылка" xfId="37824" builtinId="9" hidden="1"/>
    <cellStyle name="Открывавшаяся гиперссылка" xfId="37826" builtinId="9" hidden="1"/>
    <cellStyle name="Открывавшаяся гиперссылка" xfId="37828" builtinId="9" hidden="1"/>
    <cellStyle name="Открывавшаяся гиперссылка" xfId="37830" builtinId="9" hidden="1"/>
    <cellStyle name="Открывавшаяся гиперссылка" xfId="37832" builtinId="9" hidden="1"/>
    <cellStyle name="Открывавшаяся гиперссылка" xfId="37834" builtinId="9" hidden="1"/>
    <cellStyle name="Открывавшаяся гиперссылка" xfId="37836" builtinId="9" hidden="1"/>
    <cellStyle name="Открывавшаяся гиперссылка" xfId="37838" builtinId="9" hidden="1"/>
    <cellStyle name="Открывавшаяся гиперссылка" xfId="37840" builtinId="9" hidden="1"/>
    <cellStyle name="Открывавшаяся гиперссылка" xfId="37842" builtinId="9" hidden="1"/>
    <cellStyle name="Открывавшаяся гиперссылка" xfId="37844" builtinId="9" hidden="1"/>
    <cellStyle name="Открывавшаяся гиперссылка" xfId="37846" builtinId="9" hidden="1"/>
    <cellStyle name="Открывавшаяся гиперссылка" xfId="37848" builtinId="9" hidden="1"/>
    <cellStyle name="Открывавшаяся гиперссылка" xfId="37850" builtinId="9" hidden="1"/>
    <cellStyle name="Открывавшаяся гиперссылка" xfId="37852" builtinId="9" hidden="1"/>
    <cellStyle name="Открывавшаяся гиперссылка" xfId="37854" builtinId="9" hidden="1"/>
    <cellStyle name="Открывавшаяся гиперссылка" xfId="37856" builtinId="9" hidden="1"/>
    <cellStyle name="Открывавшаяся гиперссылка" xfId="37858" builtinId="9" hidden="1"/>
    <cellStyle name="Открывавшаяся гиперссылка" xfId="37860" builtinId="9" hidden="1"/>
    <cellStyle name="Открывавшаяся гиперссылка" xfId="37862" builtinId="9" hidden="1"/>
    <cellStyle name="Открывавшаяся гиперссылка" xfId="37864" builtinId="9" hidden="1"/>
    <cellStyle name="Открывавшаяся гиперссылка" xfId="37866" builtinId="9" hidden="1"/>
    <cellStyle name="Открывавшаяся гиперссылка" xfId="37868" builtinId="9" hidden="1"/>
    <cellStyle name="Открывавшаяся гиперссылка" xfId="37870" builtinId="9" hidden="1"/>
    <cellStyle name="Открывавшаяся гиперссылка" xfId="37872" builtinId="9" hidden="1"/>
    <cellStyle name="Открывавшаяся гиперссылка" xfId="37874" builtinId="9" hidden="1"/>
    <cellStyle name="Открывавшаяся гиперссылка" xfId="37876" builtinId="9" hidden="1"/>
    <cellStyle name="Открывавшаяся гиперссылка" xfId="37878" builtinId="9" hidden="1"/>
    <cellStyle name="Открывавшаяся гиперссылка" xfId="37880" builtinId="9" hidden="1"/>
    <cellStyle name="Открывавшаяся гиперссылка" xfId="37882" builtinId="9" hidden="1"/>
    <cellStyle name="Открывавшаяся гиперссылка" xfId="37884" builtinId="9" hidden="1"/>
    <cellStyle name="Открывавшаяся гиперссылка" xfId="37886" builtinId="9" hidden="1"/>
    <cellStyle name="Открывавшаяся гиперссылка" xfId="37888" builtinId="9" hidden="1"/>
    <cellStyle name="Открывавшаяся гиперссылка" xfId="37890" builtinId="9" hidden="1"/>
    <cellStyle name="Открывавшаяся гиперссылка" xfId="37892" builtinId="9" hidden="1"/>
    <cellStyle name="Открывавшаяся гиперссылка" xfId="37894" builtinId="9" hidden="1"/>
    <cellStyle name="Открывавшаяся гиперссылка" xfId="37896" builtinId="9" hidden="1"/>
    <cellStyle name="Открывавшаяся гиперссылка" xfId="37898" builtinId="9" hidden="1"/>
    <cellStyle name="Открывавшаяся гиперссылка" xfId="37900" builtinId="9" hidden="1"/>
    <cellStyle name="Открывавшаяся гиперссылка" xfId="37902" builtinId="9" hidden="1"/>
    <cellStyle name="Открывавшаяся гиперссылка" xfId="37904" builtinId="9" hidden="1"/>
    <cellStyle name="Открывавшаяся гиперссылка" xfId="37906" builtinId="9" hidden="1"/>
    <cellStyle name="Открывавшаяся гиперссылка" xfId="37908" builtinId="9" hidden="1"/>
    <cellStyle name="Открывавшаяся гиперссылка" xfId="37910" builtinId="9" hidden="1"/>
    <cellStyle name="Открывавшаяся гиперссылка" xfId="37912" builtinId="9" hidden="1"/>
    <cellStyle name="Открывавшаяся гиперссылка" xfId="37914" builtinId="9" hidden="1"/>
    <cellStyle name="Открывавшаяся гиперссылка" xfId="37916" builtinId="9" hidden="1"/>
    <cellStyle name="Открывавшаяся гиперссылка" xfId="37918" builtinId="9" hidden="1"/>
    <cellStyle name="Открывавшаяся гиперссылка" xfId="37920" builtinId="9" hidden="1"/>
    <cellStyle name="Открывавшаяся гиперссылка" xfId="37922" builtinId="9" hidden="1"/>
    <cellStyle name="Открывавшаяся гиперссылка" xfId="37924" builtinId="9" hidden="1"/>
    <cellStyle name="Открывавшаяся гиперссылка" xfId="37926" builtinId="9" hidden="1"/>
    <cellStyle name="Открывавшаяся гиперссылка" xfId="37928" builtinId="9" hidden="1"/>
    <cellStyle name="Открывавшаяся гиперссылка" xfId="37930" builtinId="9" hidden="1"/>
    <cellStyle name="Открывавшаяся гиперссылка" xfId="37932" builtinId="9" hidden="1"/>
    <cellStyle name="Открывавшаяся гиперссылка" xfId="37934" builtinId="9" hidden="1"/>
    <cellStyle name="Открывавшаяся гиперссылка" xfId="37936" builtinId="9" hidden="1"/>
    <cellStyle name="Открывавшаяся гиперссылка" xfId="37938" builtinId="9" hidden="1"/>
    <cellStyle name="Открывавшаяся гиперссылка" xfId="37940" builtinId="9" hidden="1"/>
    <cellStyle name="Открывавшаяся гиперссылка" xfId="37942" builtinId="9" hidden="1"/>
    <cellStyle name="Открывавшаяся гиперссылка" xfId="37944" builtinId="9" hidden="1"/>
    <cellStyle name="Открывавшаяся гиперссылка" xfId="37946" builtinId="9" hidden="1"/>
    <cellStyle name="Открывавшаяся гиперссылка" xfId="37948" builtinId="9" hidden="1"/>
    <cellStyle name="Открывавшаяся гиперссылка" xfId="37950" builtinId="9" hidden="1"/>
    <cellStyle name="Открывавшаяся гиперссылка" xfId="37952" builtinId="9" hidden="1"/>
    <cellStyle name="Открывавшаяся гиперссылка" xfId="37954" builtinId="9" hidden="1"/>
    <cellStyle name="Открывавшаяся гиперссылка" xfId="37956" builtinId="9" hidden="1"/>
    <cellStyle name="Открывавшаяся гиперссылка" xfId="37958" builtinId="9" hidden="1"/>
    <cellStyle name="Открывавшаяся гиперссылка" xfId="37960" builtinId="9" hidden="1"/>
    <cellStyle name="Открывавшаяся гиперссылка" xfId="37962" builtinId="9" hidden="1"/>
    <cellStyle name="Открывавшаяся гиперссылка" xfId="37964" builtinId="9" hidden="1"/>
    <cellStyle name="Открывавшаяся гиперссылка" xfId="37966" builtinId="9" hidden="1"/>
    <cellStyle name="Открывавшаяся гиперссылка" xfId="37968" builtinId="9" hidden="1"/>
    <cellStyle name="Открывавшаяся гиперссылка" xfId="37970" builtinId="9" hidden="1"/>
    <cellStyle name="Открывавшаяся гиперссылка" xfId="37972" builtinId="9" hidden="1"/>
    <cellStyle name="Открывавшаяся гиперссылка" xfId="37975" builtinId="9" hidden="1"/>
    <cellStyle name="Открывавшаяся гиперссылка" xfId="37977" builtinId="9" hidden="1"/>
    <cellStyle name="Открывавшаяся гиперссылка" xfId="37979" builtinId="9" hidden="1"/>
    <cellStyle name="Открывавшаяся гиперссылка" xfId="37981" builtinId="9" hidden="1"/>
    <cellStyle name="Открывавшаяся гиперссылка" xfId="37983" builtinId="9" hidden="1"/>
    <cellStyle name="Открывавшаяся гиперссылка" xfId="37985" builtinId="9" hidden="1"/>
    <cellStyle name="Открывавшаяся гиперссылка" xfId="37987" builtinId="9" hidden="1"/>
    <cellStyle name="Открывавшаяся гиперссылка" xfId="37989" builtinId="9" hidden="1"/>
    <cellStyle name="Открывавшаяся гиперссылка" xfId="37991" builtinId="9" hidden="1"/>
    <cellStyle name="Открывавшаяся гиперссылка" xfId="37993" builtinId="9" hidden="1"/>
    <cellStyle name="Открывавшаяся гиперссылка" xfId="37995" builtinId="9" hidden="1"/>
    <cellStyle name="Открывавшаяся гиперссылка" xfId="37997" builtinId="9" hidden="1"/>
    <cellStyle name="Открывавшаяся гиперссылка" xfId="37999" builtinId="9" hidden="1"/>
    <cellStyle name="Открывавшаяся гиперссылка" xfId="38001" builtinId="9" hidden="1"/>
    <cellStyle name="Открывавшаяся гиперссылка" xfId="38003" builtinId="9" hidden="1"/>
    <cellStyle name="Открывавшаяся гиперссылка" xfId="38005" builtinId="9" hidden="1"/>
    <cellStyle name="Открывавшаяся гиперссылка" xfId="38007" builtinId="9" hidden="1"/>
    <cellStyle name="Открывавшаяся гиперссылка" xfId="38009" builtinId="9" hidden="1"/>
    <cellStyle name="Открывавшаяся гиперссылка" xfId="38011" builtinId="9" hidden="1"/>
    <cellStyle name="Открывавшаяся гиперссылка" xfId="38013" builtinId="9" hidden="1"/>
    <cellStyle name="Открывавшаяся гиперссылка" xfId="38015" builtinId="9" hidden="1"/>
    <cellStyle name="Открывавшаяся гиперссылка" xfId="38017" builtinId="9" hidden="1"/>
    <cellStyle name="Открывавшаяся гиперссылка" xfId="38019" builtinId="9" hidden="1"/>
    <cellStyle name="Открывавшаяся гиперссылка" xfId="38021" builtinId="9" hidden="1"/>
    <cellStyle name="Открывавшаяся гиперссылка" xfId="38023" builtinId="9" hidden="1"/>
    <cellStyle name="Открывавшаяся гиперссылка" xfId="38025" builtinId="9" hidden="1"/>
    <cellStyle name="Открывавшаяся гиперссылка" xfId="38027" builtinId="9" hidden="1"/>
    <cellStyle name="Открывавшаяся гиперссылка" xfId="38029" builtinId="9" hidden="1"/>
    <cellStyle name="Открывавшаяся гиперссылка" xfId="38031" builtinId="9" hidden="1"/>
    <cellStyle name="Открывавшаяся гиперссылка" xfId="38033" builtinId="9" hidden="1"/>
    <cellStyle name="Открывавшаяся гиперссылка" xfId="38035" builtinId="9" hidden="1"/>
    <cellStyle name="Открывавшаяся гиперссылка" xfId="38037" builtinId="9" hidden="1"/>
    <cellStyle name="Открывавшаяся гиперссылка" xfId="38039" builtinId="9" hidden="1"/>
    <cellStyle name="Открывавшаяся гиперссылка" xfId="38041" builtinId="9" hidden="1"/>
    <cellStyle name="Открывавшаяся гиперссылка" xfId="38043" builtinId="9" hidden="1"/>
    <cellStyle name="Открывавшаяся гиперссылка" xfId="38045" builtinId="9" hidden="1"/>
    <cellStyle name="Открывавшаяся гиперссылка" xfId="38047" builtinId="9" hidden="1"/>
    <cellStyle name="Открывавшаяся гиперссылка" xfId="38049" builtinId="9" hidden="1"/>
    <cellStyle name="Открывавшаяся гиперссылка" xfId="38051" builtinId="9" hidden="1"/>
    <cellStyle name="Открывавшаяся гиперссылка" xfId="38053" builtinId="9" hidden="1"/>
    <cellStyle name="Открывавшаяся гиперссылка" xfId="38055" builtinId="9" hidden="1"/>
    <cellStyle name="Открывавшаяся гиперссылка" xfId="38057" builtinId="9" hidden="1"/>
    <cellStyle name="Открывавшаяся гиперссылка" xfId="38059" builtinId="9" hidden="1"/>
    <cellStyle name="Открывавшаяся гиперссылка" xfId="38061" builtinId="9" hidden="1"/>
    <cellStyle name="Открывавшаяся гиперссылка" xfId="38063" builtinId="9" hidden="1"/>
    <cellStyle name="Открывавшаяся гиперссылка" xfId="38065" builtinId="9" hidden="1"/>
    <cellStyle name="Открывавшаяся гиперссылка" xfId="38067" builtinId="9" hidden="1"/>
    <cellStyle name="Открывавшаяся гиперссылка" xfId="38069" builtinId="9" hidden="1"/>
    <cellStyle name="Открывавшаяся гиперссылка" xfId="38071" builtinId="9" hidden="1"/>
    <cellStyle name="Открывавшаяся гиперссылка" xfId="38073" builtinId="9" hidden="1"/>
    <cellStyle name="Открывавшаяся гиперссылка" xfId="38075" builtinId="9" hidden="1"/>
    <cellStyle name="Открывавшаяся гиперссылка" xfId="38077" builtinId="9" hidden="1"/>
    <cellStyle name="Открывавшаяся гиперссылка" xfId="38079" builtinId="9" hidden="1"/>
    <cellStyle name="Открывавшаяся гиперссылка" xfId="38081" builtinId="9" hidden="1"/>
    <cellStyle name="Открывавшаяся гиперссылка" xfId="38083" builtinId="9" hidden="1"/>
    <cellStyle name="Открывавшаяся гиперссылка" xfId="38085" builtinId="9" hidden="1"/>
    <cellStyle name="Открывавшаяся гиперссылка" xfId="38087" builtinId="9" hidden="1"/>
    <cellStyle name="Открывавшаяся гиперссылка" xfId="38089" builtinId="9" hidden="1"/>
    <cellStyle name="Открывавшаяся гиперссылка" xfId="38091" builtinId="9" hidden="1"/>
    <cellStyle name="Открывавшаяся гиперссылка" xfId="38093" builtinId="9" hidden="1"/>
    <cellStyle name="Открывавшаяся гиперссылка" xfId="38095" builtinId="9" hidden="1"/>
    <cellStyle name="Открывавшаяся гиперссылка" xfId="38097" builtinId="9" hidden="1"/>
    <cellStyle name="Открывавшаяся гиперссылка" xfId="38099" builtinId="9" hidden="1"/>
    <cellStyle name="Открывавшаяся гиперссылка" xfId="38101" builtinId="9" hidden="1"/>
    <cellStyle name="Открывавшаяся гиперссылка" xfId="38103" builtinId="9" hidden="1"/>
    <cellStyle name="Открывавшаяся гиперссылка" xfId="38105" builtinId="9" hidden="1"/>
    <cellStyle name="Открывавшаяся гиперссылка" xfId="38107" builtinId="9" hidden="1"/>
    <cellStyle name="Открывавшаяся гиперссылка" xfId="38109" builtinId="9" hidden="1"/>
    <cellStyle name="Открывавшаяся гиперссылка" xfId="38111" builtinId="9" hidden="1"/>
    <cellStyle name="Открывавшаяся гиперссылка" xfId="38113" builtinId="9" hidden="1"/>
    <cellStyle name="Открывавшаяся гиперссылка" xfId="38115" builtinId="9" hidden="1"/>
    <cellStyle name="Открывавшаяся гиперссылка" xfId="38117" builtinId="9" hidden="1"/>
    <cellStyle name="Открывавшаяся гиперссылка" xfId="38119" builtinId="9" hidden="1"/>
    <cellStyle name="Открывавшаяся гиперссылка" xfId="38121" builtinId="9" hidden="1"/>
    <cellStyle name="Открывавшаяся гиперссылка" xfId="38123" builtinId="9" hidden="1"/>
    <cellStyle name="Открывавшаяся гиперссылка" xfId="38125" builtinId="9" hidden="1"/>
    <cellStyle name="Открывавшаяся гиперссылка" xfId="38127" builtinId="9" hidden="1"/>
    <cellStyle name="Открывавшаяся гиперссылка" xfId="38129" builtinId="9" hidden="1"/>
    <cellStyle name="Открывавшаяся гиперссылка" xfId="38131" builtinId="9" hidden="1"/>
    <cellStyle name="Открывавшаяся гиперссылка" xfId="38133" builtinId="9" hidden="1"/>
    <cellStyle name="Открывавшаяся гиперссылка" xfId="38135" builtinId="9" hidden="1"/>
    <cellStyle name="Открывавшаяся гиперссылка" xfId="38137" builtinId="9" hidden="1"/>
    <cellStyle name="Открывавшаяся гиперссылка" xfId="38139" builtinId="9" hidden="1"/>
    <cellStyle name="Открывавшаяся гиперссылка" xfId="38141" builtinId="9" hidden="1"/>
    <cellStyle name="Открывавшаяся гиперссылка" xfId="38143" builtinId="9" hidden="1"/>
    <cellStyle name="Открывавшаяся гиперссылка" xfId="38145" builtinId="9" hidden="1"/>
    <cellStyle name="Открывавшаяся гиперссылка" xfId="38147" builtinId="9" hidden="1"/>
    <cellStyle name="Открывавшаяся гиперссылка" xfId="38149" builtinId="9" hidden="1"/>
    <cellStyle name="Открывавшаяся гиперссылка" xfId="38151" builtinId="9" hidden="1"/>
    <cellStyle name="Открывавшаяся гиперссылка" xfId="38153" builtinId="9" hidden="1"/>
    <cellStyle name="Открывавшаяся гиперссылка" xfId="38155" builtinId="9" hidden="1"/>
    <cellStyle name="Открывавшаяся гиперссылка" xfId="38157" builtinId="9" hidden="1"/>
    <cellStyle name="Открывавшаяся гиперссылка" xfId="38159" builtinId="9" hidden="1"/>
    <cellStyle name="Открывавшаяся гиперссылка" xfId="38161" builtinId="9" hidden="1"/>
    <cellStyle name="Открывавшаяся гиперссылка" xfId="38163" builtinId="9" hidden="1"/>
    <cellStyle name="Открывавшаяся гиперссылка" xfId="38165" builtinId="9" hidden="1"/>
    <cellStyle name="Открывавшаяся гиперссылка" xfId="38167" builtinId="9" hidden="1"/>
    <cellStyle name="Открывавшаяся гиперссылка" xfId="38169" builtinId="9" hidden="1"/>
    <cellStyle name="Открывавшаяся гиперссылка" xfId="38171" builtinId="9" hidden="1"/>
    <cellStyle name="Открывавшаяся гиперссылка" xfId="38173" builtinId="9" hidden="1"/>
    <cellStyle name="Открывавшаяся гиперссылка" xfId="38175" builtinId="9" hidden="1"/>
    <cellStyle name="Открывавшаяся гиперссылка" xfId="38177" builtinId="9" hidden="1"/>
    <cellStyle name="Открывавшаяся гиперссылка" xfId="38179" builtinId="9" hidden="1"/>
    <cellStyle name="Открывавшаяся гиперссылка" xfId="38181" builtinId="9" hidden="1"/>
    <cellStyle name="Открывавшаяся гиперссылка" xfId="38183" builtinId="9" hidden="1"/>
    <cellStyle name="Открывавшаяся гиперссылка" xfId="38185" builtinId="9" hidden="1"/>
    <cellStyle name="Открывавшаяся гиперссылка" xfId="38187" builtinId="9" hidden="1"/>
    <cellStyle name="Открывавшаяся гиперссылка" xfId="38189" builtinId="9" hidden="1"/>
    <cellStyle name="Открывавшаяся гиперссылка" xfId="38191" builtinId="9" hidden="1"/>
    <cellStyle name="Открывавшаяся гиперссылка" xfId="38193" builtinId="9" hidden="1"/>
    <cellStyle name="Открывавшаяся гиперссылка" xfId="38195" builtinId="9" hidden="1"/>
    <cellStyle name="Открывавшаяся гиперссылка" xfId="38197" builtinId="9" hidden="1"/>
    <cellStyle name="Открывавшаяся гиперссылка" xfId="38199" builtinId="9" hidden="1"/>
    <cellStyle name="Открывавшаяся гиперссылка" xfId="38201" builtinId="9" hidden="1"/>
    <cellStyle name="Открывавшаяся гиперссылка" xfId="38203" builtinId="9" hidden="1"/>
    <cellStyle name="Открывавшаяся гиперссылка" xfId="38205" builtinId="9" hidden="1"/>
    <cellStyle name="Открывавшаяся гиперссылка" xfId="38207" builtinId="9" hidden="1"/>
    <cellStyle name="Открывавшаяся гиперссылка" xfId="38209" builtinId="9" hidden="1"/>
    <cellStyle name="Открывавшаяся гиперссылка" xfId="38211" builtinId="9" hidden="1"/>
    <cellStyle name="Открывавшаяся гиперссылка" xfId="38213" builtinId="9" hidden="1"/>
    <cellStyle name="Открывавшаяся гиперссылка" xfId="38215" builtinId="9" hidden="1"/>
    <cellStyle name="Открывавшаяся гиперссылка" xfId="38217" builtinId="9" hidden="1"/>
    <cellStyle name="Открывавшаяся гиперссылка" xfId="38219" builtinId="9" hidden="1"/>
    <cellStyle name="Открывавшаяся гиперссылка" xfId="38221" builtinId="9" hidden="1"/>
    <cellStyle name="Открывавшаяся гиперссылка" xfId="38223" builtinId="9" hidden="1"/>
    <cellStyle name="Открывавшаяся гиперссылка" xfId="38225" builtinId="9" hidden="1"/>
    <cellStyle name="Открывавшаяся гиперссылка" xfId="38227" builtinId="9" hidden="1"/>
    <cellStyle name="Открывавшаяся гиперссылка" xfId="38229" builtinId="9" hidden="1"/>
    <cellStyle name="Открывавшаяся гиперссылка" xfId="38231" builtinId="9" hidden="1"/>
    <cellStyle name="Открывавшаяся гиперссылка" xfId="38233" builtinId="9" hidden="1"/>
    <cellStyle name="Открывавшаяся гиперссылка" xfId="38235" builtinId="9" hidden="1"/>
    <cellStyle name="Открывавшаяся гиперссылка" xfId="38237" builtinId="9" hidden="1"/>
    <cellStyle name="Открывавшаяся гиперссылка" xfId="38239" builtinId="9" hidden="1"/>
    <cellStyle name="Открывавшаяся гиперссылка" xfId="38241" builtinId="9" hidden="1"/>
    <cellStyle name="Открывавшаяся гиперссылка" xfId="38243" builtinId="9" hidden="1"/>
    <cellStyle name="Открывавшаяся гиперссылка" xfId="38245" builtinId="9" hidden="1"/>
    <cellStyle name="Открывавшаяся гиперссылка" xfId="38247" builtinId="9" hidden="1"/>
    <cellStyle name="Открывавшаяся гиперссылка" xfId="38249" builtinId="9" hidden="1"/>
    <cellStyle name="Открывавшаяся гиперссылка" xfId="38251" builtinId="9" hidden="1"/>
    <cellStyle name="Открывавшаяся гиперссылка" xfId="38253" builtinId="9" hidden="1"/>
    <cellStyle name="Открывавшаяся гиперссылка" xfId="38255" builtinId="9" hidden="1"/>
    <cellStyle name="Открывавшаяся гиперссылка" xfId="38257" builtinId="9" hidden="1"/>
    <cellStyle name="Открывавшаяся гиперссылка" xfId="38259" builtinId="9" hidden="1"/>
    <cellStyle name="Открывавшаяся гиперссылка" xfId="38261" builtinId="9" hidden="1"/>
    <cellStyle name="Открывавшаяся гиперссылка" xfId="38263" builtinId="9" hidden="1"/>
    <cellStyle name="Открывавшаяся гиперссылка" xfId="38265" builtinId="9" hidden="1"/>
    <cellStyle name="Открывавшаяся гиперссылка" xfId="38267" builtinId="9" hidden="1"/>
    <cellStyle name="Открывавшаяся гиперссылка" xfId="38269" builtinId="9" hidden="1"/>
    <cellStyle name="Открывавшаяся гиперссылка" xfId="38271" builtinId="9" hidden="1"/>
    <cellStyle name="Открывавшаяся гиперссылка" xfId="38273" builtinId="9" hidden="1"/>
    <cellStyle name="Открывавшаяся гиперссылка" xfId="38275" builtinId="9" hidden="1"/>
    <cellStyle name="Открывавшаяся гиперссылка" xfId="38277" builtinId="9" hidden="1"/>
    <cellStyle name="Открывавшаяся гиперссылка" xfId="38279" builtinId="9" hidden="1"/>
    <cellStyle name="Открывавшаяся гиперссылка" xfId="38281" builtinId="9" hidden="1"/>
    <cellStyle name="Открывавшаяся гиперссылка" xfId="38283" builtinId="9" hidden="1"/>
    <cellStyle name="Открывавшаяся гиперссылка" xfId="38285" builtinId="9" hidden="1"/>
    <cellStyle name="Открывавшаяся гиперссылка" xfId="38287" builtinId="9" hidden="1"/>
    <cellStyle name="Открывавшаяся гиперссылка" xfId="38289" builtinId="9" hidden="1"/>
    <cellStyle name="Открывавшаяся гиперссылка" xfId="38291" builtinId="9" hidden="1"/>
    <cellStyle name="Открывавшаяся гиперссылка" xfId="38293" builtinId="9" hidden="1"/>
    <cellStyle name="Открывавшаяся гиперссылка" xfId="38295" builtinId="9" hidden="1"/>
    <cellStyle name="Открывавшаяся гиперссылка" xfId="38297" builtinId="9" hidden="1"/>
    <cellStyle name="Открывавшаяся гиперссылка" xfId="38299" builtinId="9" hidden="1"/>
    <cellStyle name="Открывавшаяся гиперссылка" xfId="38301" builtinId="9" hidden="1"/>
    <cellStyle name="Открывавшаяся гиперссылка" xfId="38303" builtinId="9" hidden="1"/>
    <cellStyle name="Открывавшаяся гиперссылка" xfId="38305" builtinId="9" hidden="1"/>
    <cellStyle name="Открывавшаяся гиперссылка" xfId="38307" builtinId="9" hidden="1"/>
    <cellStyle name="Открывавшаяся гиперссылка" xfId="38309" builtinId="9" hidden="1"/>
    <cellStyle name="Открывавшаяся гиперссылка" xfId="38311" builtinId="9" hidden="1"/>
    <cellStyle name="Открывавшаяся гиперссылка" xfId="38313" builtinId="9" hidden="1"/>
    <cellStyle name="Открывавшаяся гиперссылка" xfId="38315" builtinId="9" hidden="1"/>
    <cellStyle name="Открывавшаяся гиперссылка" xfId="38317" builtinId="9" hidden="1"/>
    <cellStyle name="Открывавшаяся гиперссылка" xfId="38319" builtinId="9" hidden="1"/>
    <cellStyle name="Открывавшаяся гиперссылка" xfId="38321" builtinId="9" hidden="1"/>
    <cellStyle name="Открывавшаяся гиперссылка" xfId="38323" builtinId="9" hidden="1"/>
    <cellStyle name="Открывавшаяся гиперссылка" xfId="38325" builtinId="9" hidden="1"/>
    <cellStyle name="Открывавшаяся гиперссылка" xfId="38327" builtinId="9" hidden="1"/>
    <cellStyle name="Открывавшаяся гиперссылка" xfId="38329" builtinId="9" hidden="1"/>
    <cellStyle name="Открывавшаяся гиперссылка" xfId="38331" builtinId="9" hidden="1"/>
    <cellStyle name="Открывавшаяся гиперссылка" xfId="38333" builtinId="9" hidden="1"/>
    <cellStyle name="Открывавшаяся гиперссылка" xfId="38335" builtinId="9" hidden="1"/>
    <cellStyle name="Открывавшаяся гиперссылка" xfId="38337" builtinId="9" hidden="1"/>
    <cellStyle name="Открывавшаяся гиперссылка" xfId="38339" builtinId="9" hidden="1"/>
    <cellStyle name="Открывавшаяся гиперссылка" xfId="38341" builtinId="9" hidden="1"/>
    <cellStyle name="Открывавшаяся гиперссылка" xfId="38343" builtinId="9" hidden="1"/>
    <cellStyle name="Открывавшаяся гиперссылка" xfId="38345" builtinId="9" hidden="1"/>
    <cellStyle name="Открывавшаяся гиперссылка" xfId="38347" builtinId="9" hidden="1"/>
    <cellStyle name="Открывавшаяся гиперссылка" xfId="38349" builtinId="9" hidden="1"/>
    <cellStyle name="Открывавшаяся гиперссылка" xfId="38351" builtinId="9" hidden="1"/>
    <cellStyle name="Открывавшаяся гиперссылка" xfId="38353" builtinId="9" hidden="1"/>
    <cellStyle name="Открывавшаяся гиперссылка" xfId="38355" builtinId="9" hidden="1"/>
    <cellStyle name="Открывавшаяся гиперссылка" xfId="38357" builtinId="9" hidden="1"/>
    <cellStyle name="Открывавшаяся гиперссылка" xfId="38359" builtinId="9" hidden="1"/>
    <cellStyle name="Открывавшаяся гиперссылка" xfId="38361" builtinId="9" hidden="1"/>
    <cellStyle name="Открывавшаяся гиперссылка" xfId="38363" builtinId="9" hidden="1"/>
    <cellStyle name="Открывавшаяся гиперссылка" xfId="38365" builtinId="9" hidden="1"/>
    <cellStyle name="Открывавшаяся гиперссылка" xfId="38367" builtinId="9" hidden="1"/>
    <cellStyle name="Открывавшаяся гиперссылка" xfId="38369" builtinId="9" hidden="1"/>
    <cellStyle name="Открывавшаяся гиперссылка" xfId="38371" builtinId="9" hidden="1"/>
    <cellStyle name="Открывавшаяся гиперссылка" xfId="38373" builtinId="9" hidden="1"/>
    <cellStyle name="Открывавшаяся гиперссылка" xfId="38375" builtinId="9" hidden="1"/>
    <cellStyle name="Открывавшаяся гиперссылка" xfId="38377" builtinId="9" hidden="1"/>
    <cellStyle name="Открывавшаяся гиперссылка" xfId="38379" builtinId="9" hidden="1"/>
    <cellStyle name="Открывавшаяся гиперссылка" xfId="38381" builtinId="9" hidden="1"/>
    <cellStyle name="Открывавшаяся гиперссылка" xfId="38383" builtinId="9" hidden="1"/>
    <cellStyle name="Открывавшаяся гиперссылка" xfId="38385" builtinId="9" hidden="1"/>
    <cellStyle name="Открывавшаяся гиперссылка" xfId="38387" builtinId="9" hidden="1"/>
    <cellStyle name="Открывавшаяся гиперссылка" xfId="38389" builtinId="9" hidden="1"/>
    <cellStyle name="Открывавшаяся гиперссылка" xfId="38391" builtinId="9" hidden="1"/>
    <cellStyle name="Открывавшаяся гиперссылка" xfId="38393" builtinId="9" hidden="1"/>
    <cellStyle name="Открывавшаяся гиперссылка" xfId="38395" builtinId="9" hidden="1"/>
    <cellStyle name="Открывавшаяся гиперссылка" xfId="38397" builtinId="9" hidden="1"/>
    <cellStyle name="Открывавшаяся гиперссылка" xfId="38399" builtinId="9" hidden="1"/>
    <cellStyle name="Открывавшаяся гиперссылка" xfId="38401" builtinId="9" hidden="1"/>
    <cellStyle name="Открывавшаяся гиперссылка" xfId="38403" builtinId="9" hidden="1"/>
    <cellStyle name="Открывавшаяся гиперссылка" xfId="38405" builtinId="9" hidden="1"/>
    <cellStyle name="Открывавшаяся гиперссылка" xfId="38407" builtinId="9" hidden="1"/>
    <cellStyle name="Открывавшаяся гиперссылка" xfId="38409" builtinId="9" hidden="1"/>
    <cellStyle name="Открывавшаяся гиперссылка" xfId="38411" builtinId="9" hidden="1"/>
    <cellStyle name="Открывавшаяся гиперссылка" xfId="38413" builtinId="9" hidden="1"/>
    <cellStyle name="Открывавшаяся гиперссылка" xfId="38415" builtinId="9" hidden="1"/>
    <cellStyle name="Открывавшаяся гиперссылка" xfId="38417" builtinId="9" hidden="1"/>
    <cellStyle name="Открывавшаяся гиперссылка" xfId="38419" builtinId="9" hidden="1"/>
    <cellStyle name="Открывавшаяся гиперссылка" xfId="38421" builtinId="9" hidden="1"/>
    <cellStyle name="Открывавшаяся гиперссылка" xfId="38423" builtinId="9" hidden="1"/>
    <cellStyle name="Открывавшаяся гиперссылка" xfId="38425" builtinId="9" hidden="1"/>
    <cellStyle name="Открывавшаяся гиперссылка" xfId="38427" builtinId="9" hidden="1"/>
    <cellStyle name="Открывавшаяся гиперссылка" xfId="38429" builtinId="9" hidden="1"/>
    <cellStyle name="Открывавшаяся гиперссылка" xfId="38431" builtinId="9" hidden="1"/>
    <cellStyle name="Открывавшаяся гиперссылка" xfId="38433" builtinId="9" hidden="1"/>
    <cellStyle name="Открывавшаяся гиперссылка" xfId="38435" builtinId="9" hidden="1"/>
    <cellStyle name="Открывавшаяся гиперссылка" xfId="38437" builtinId="9" hidden="1"/>
    <cellStyle name="Открывавшаяся гиперссылка" xfId="38439" builtinId="9" hidden="1"/>
    <cellStyle name="Открывавшаяся гиперссылка" xfId="38441" builtinId="9" hidden="1"/>
    <cellStyle name="Открывавшаяся гиперссылка" xfId="38443" builtinId="9" hidden="1"/>
    <cellStyle name="Открывавшаяся гиперссылка" xfId="38445" builtinId="9" hidden="1"/>
    <cellStyle name="Открывавшаяся гиперссылка" xfId="38447" builtinId="9" hidden="1"/>
    <cellStyle name="Открывавшаяся гиперссылка" xfId="38449" builtinId="9" hidden="1"/>
    <cellStyle name="Открывавшаяся гиперссылка" xfId="38451" builtinId="9" hidden="1"/>
    <cellStyle name="Открывавшаяся гиперссылка" xfId="38453" builtinId="9" hidden="1"/>
    <cellStyle name="Открывавшаяся гиперссылка" xfId="38455" builtinId="9" hidden="1"/>
    <cellStyle name="Открывавшаяся гиперссылка" xfId="38457" builtinId="9" hidden="1"/>
    <cellStyle name="Открывавшаяся гиперссылка" xfId="38459" builtinId="9" hidden="1"/>
    <cellStyle name="Открывавшаяся гиперссылка" xfId="38461" builtinId="9" hidden="1"/>
    <cellStyle name="Открывавшаяся гиперссылка" xfId="38463" builtinId="9" hidden="1"/>
    <cellStyle name="Открывавшаяся гиперссылка" xfId="38465" builtinId="9" hidden="1"/>
    <cellStyle name="Открывавшаяся гиперссылка" xfId="38467" builtinId="9" hidden="1"/>
    <cellStyle name="Открывавшаяся гиперссылка" xfId="38469" builtinId="9" hidden="1"/>
    <cellStyle name="Открывавшаяся гиперссылка" xfId="38471" builtinId="9" hidden="1"/>
    <cellStyle name="Открывавшаяся гиперссылка" xfId="38473" builtinId="9" hidden="1"/>
    <cellStyle name="Открывавшаяся гиперссылка" xfId="38475" builtinId="9" hidden="1"/>
    <cellStyle name="Открывавшаяся гиперссылка" xfId="38477" builtinId="9" hidden="1"/>
    <cellStyle name="Открывавшаяся гиперссылка" xfId="38479" builtinId="9" hidden="1"/>
    <cellStyle name="Открывавшаяся гиперссылка" xfId="38481" builtinId="9" hidden="1"/>
    <cellStyle name="Открывавшаяся гиперссылка" xfId="38483" builtinId="9" hidden="1"/>
    <cellStyle name="Открывавшаяся гиперссылка" xfId="38485" builtinId="9" hidden="1"/>
    <cellStyle name="Открывавшаяся гиперссылка" xfId="38487" builtinId="9" hidden="1"/>
    <cellStyle name="Открывавшаяся гиперссылка" xfId="38489" builtinId="9" hidden="1"/>
    <cellStyle name="Открывавшаяся гиперссылка" xfId="38491" builtinId="9" hidden="1"/>
    <cellStyle name="Открывавшаяся гиперссылка" xfId="38493" builtinId="9" hidden="1"/>
    <cellStyle name="Открывавшаяся гиперссылка" xfId="38495" builtinId="9" hidden="1"/>
    <cellStyle name="Открывавшаяся гиперссылка" xfId="38497" builtinId="9" hidden="1"/>
    <cellStyle name="Открывавшаяся гиперссылка" xfId="38499" builtinId="9" hidden="1"/>
    <cellStyle name="Открывавшаяся гиперссылка" xfId="38501" builtinId="9" hidden="1"/>
    <cellStyle name="Открывавшаяся гиперссылка" xfId="38503" builtinId="9" hidden="1"/>
    <cellStyle name="Открывавшаяся гиперссылка" xfId="38505" builtinId="9" hidden="1"/>
    <cellStyle name="Открывавшаяся гиперссылка" xfId="38507" builtinId="9" hidden="1"/>
    <cellStyle name="Открывавшаяся гиперссылка" xfId="38509" builtinId="9" hidden="1"/>
    <cellStyle name="Открывавшаяся гиперссылка" xfId="38511" builtinId="9" hidden="1"/>
    <cellStyle name="Открывавшаяся гиперссылка" xfId="38513" builtinId="9" hidden="1"/>
    <cellStyle name="Открывавшаяся гиперссылка" xfId="38515" builtinId="9" hidden="1"/>
    <cellStyle name="Открывавшаяся гиперссылка" xfId="38517" builtinId="9" hidden="1"/>
    <cellStyle name="Открывавшаяся гиперссылка" xfId="38519" builtinId="9" hidden="1"/>
    <cellStyle name="Открывавшаяся гиперссылка" xfId="38521" builtinId="9" hidden="1"/>
    <cellStyle name="Открывавшаяся гиперссылка" xfId="38523" builtinId="9" hidden="1"/>
    <cellStyle name="Открывавшаяся гиперссылка" xfId="38525" builtinId="9" hidden="1"/>
    <cellStyle name="Открывавшаяся гиперссылка" xfId="38527" builtinId="9" hidden="1"/>
    <cellStyle name="Открывавшаяся гиперссылка" xfId="38529" builtinId="9" hidden="1"/>
    <cellStyle name="Открывавшаяся гиперссылка" xfId="38531" builtinId="9" hidden="1"/>
    <cellStyle name="Открывавшаяся гиперссылка" xfId="38533" builtinId="9" hidden="1"/>
    <cellStyle name="Открывавшаяся гиперссылка" xfId="38534" builtinId="9" hidden="1"/>
    <cellStyle name="Открывавшаяся гиперссылка" xfId="38535" builtinId="9" hidden="1"/>
    <cellStyle name="Открывавшаяся гиперссылка" xfId="38536" builtinId="9" hidden="1"/>
    <cellStyle name="Открывавшаяся гиперссылка" xfId="38537" builtinId="9" hidden="1"/>
    <cellStyle name="Открывавшаяся гиперссылка" xfId="38538" builtinId="9" hidden="1"/>
    <cellStyle name="Открывавшаяся гиперссылка" xfId="38539" builtinId="9" hidden="1"/>
    <cellStyle name="Открывавшаяся гиперссылка" xfId="38540" builtinId="9" hidden="1"/>
    <cellStyle name="Открывавшаяся гиперссылка" xfId="38541" builtinId="9" hidden="1"/>
    <cellStyle name="Открывавшаяся гиперссылка" xfId="38542" builtinId="9" hidden="1"/>
    <cellStyle name="Открывавшаяся гиперссылка" xfId="38543" builtinId="9" hidden="1"/>
    <cellStyle name="Открывавшаяся гиперссылка" xfId="38544" builtinId="9" hidden="1"/>
    <cellStyle name="Открывавшаяся гиперссылка" xfId="38545" builtinId="9" hidden="1"/>
    <cellStyle name="Открывавшаяся гиперссылка" xfId="38546" builtinId="9" hidden="1"/>
    <cellStyle name="Открывавшаяся гиперссылка" xfId="38547" builtinId="9" hidden="1"/>
    <cellStyle name="Открывавшаяся гиперссылка" xfId="38548" builtinId="9" hidden="1"/>
    <cellStyle name="Открывавшаяся гиперссылка" xfId="38549" builtinId="9" hidden="1"/>
    <cellStyle name="Открывавшаяся гиперссылка" xfId="38550" builtinId="9" hidden="1"/>
    <cellStyle name="Открывавшаяся гиперссылка" xfId="38551" builtinId="9" hidden="1"/>
    <cellStyle name="Открывавшаяся гиперссылка" xfId="38552" builtinId="9" hidden="1"/>
    <cellStyle name="Открывавшаяся гиперссылка" xfId="38553" builtinId="9" hidden="1"/>
    <cellStyle name="Открывавшаяся гиперссылка" xfId="38554" builtinId="9" hidden="1"/>
    <cellStyle name="Открывавшаяся гиперссылка" xfId="38555" builtinId="9" hidden="1"/>
    <cellStyle name="Открывавшаяся гиперссылка" xfId="38556" builtinId="9" hidden="1"/>
    <cellStyle name="Открывавшаяся гиперссылка" xfId="38557" builtinId="9" hidden="1"/>
    <cellStyle name="Открывавшаяся гиперссылка" xfId="38558" builtinId="9" hidden="1"/>
    <cellStyle name="Открывавшаяся гиперссылка" xfId="38559" builtinId="9" hidden="1"/>
    <cellStyle name="Открывавшаяся гиперссылка" xfId="38560" builtinId="9" hidden="1"/>
    <cellStyle name="Открывавшаяся гиперссылка" xfId="38561" builtinId="9" hidden="1"/>
    <cellStyle name="Открывавшаяся гиперссылка" xfId="38562" builtinId="9" hidden="1"/>
    <cellStyle name="Открывавшаяся гиперссылка" xfId="38563" builtinId="9" hidden="1"/>
    <cellStyle name="Открывавшаяся гиперссылка" xfId="38564" builtinId="9" hidden="1"/>
    <cellStyle name="Открывавшаяся гиперссылка" xfId="38565" builtinId="9" hidden="1"/>
    <cellStyle name="Открывавшаяся гиперссылка" xfId="38566" builtinId="9" hidden="1"/>
    <cellStyle name="Открывавшаяся гиперссылка" xfId="38567" builtinId="9" hidden="1"/>
    <cellStyle name="Открывавшаяся гиперссылка" xfId="38568" builtinId="9" hidden="1"/>
    <cellStyle name="Открывавшаяся гиперссылка" xfId="38569" builtinId="9" hidden="1"/>
    <cellStyle name="Открывавшаяся гиперссылка" xfId="38570" builtinId="9" hidden="1"/>
    <cellStyle name="Открывавшаяся гиперссылка" xfId="38571" builtinId="9" hidden="1"/>
    <cellStyle name="Открывавшаяся гиперссылка" xfId="38572" builtinId="9" hidden="1"/>
    <cellStyle name="Открывавшаяся гиперссылка" xfId="38573" builtinId="9" hidden="1"/>
    <cellStyle name="Открывавшаяся гиперссылка" xfId="38574" builtinId="9" hidden="1"/>
    <cellStyle name="Открывавшаяся гиперссылка" xfId="38575" builtinId="9" hidden="1"/>
    <cellStyle name="Открывавшаяся гиперссылка" xfId="38576" builtinId="9" hidden="1"/>
    <cellStyle name="Открывавшаяся гиперссылка" xfId="38577" builtinId="9" hidden="1"/>
    <cellStyle name="Открывавшаяся гиперссылка" xfId="38578" builtinId="9" hidden="1"/>
    <cellStyle name="Открывавшаяся гиперссылка" xfId="38579" builtinId="9" hidden="1"/>
    <cellStyle name="Открывавшаяся гиперссылка" xfId="38580" builtinId="9" hidden="1"/>
    <cellStyle name="Открывавшаяся гиперссылка" xfId="38581" builtinId="9" hidden="1"/>
    <cellStyle name="Открывавшаяся гиперссылка" xfId="38582" builtinId="9" hidden="1"/>
    <cellStyle name="Открывавшаяся гиперссылка" xfId="38583" builtinId="9" hidden="1"/>
    <cellStyle name="Открывавшаяся гиперссылка" xfId="38584" builtinId="9" hidden="1"/>
    <cellStyle name="Открывавшаяся гиперссылка" xfId="38585" builtinId="9" hidden="1"/>
    <cellStyle name="Открывавшаяся гиперссылка" xfId="38586" builtinId="9" hidden="1"/>
    <cellStyle name="Открывавшаяся гиперссылка" xfId="38587" builtinId="9" hidden="1"/>
    <cellStyle name="Открывавшаяся гиперссылка" xfId="38588" builtinId="9" hidden="1"/>
    <cellStyle name="Открывавшаяся гиперссылка" xfId="38589" builtinId="9" hidden="1"/>
    <cellStyle name="Открывавшаяся гиперссылка" xfId="38590" builtinId="9" hidden="1"/>
    <cellStyle name="Открывавшаяся гиперссылка" xfId="38591" builtinId="9" hidden="1"/>
    <cellStyle name="Открывавшаяся гиперссылка" xfId="38592" builtinId="9" hidden="1"/>
    <cellStyle name="Открывавшаяся гиперссылка" xfId="38593" builtinId="9" hidden="1"/>
    <cellStyle name="Открывавшаяся гиперссылка" xfId="38594" builtinId="9" hidden="1"/>
    <cellStyle name="Открывавшаяся гиперссылка" xfId="38595" builtinId="9" hidden="1"/>
    <cellStyle name="Открывавшаяся гиперссылка" xfId="38596" builtinId="9" hidden="1"/>
    <cellStyle name="Открывавшаяся гиперссылка" xfId="38597" builtinId="9" hidden="1"/>
    <cellStyle name="Открывавшаяся гиперссылка" xfId="38598" builtinId="9" hidden="1"/>
    <cellStyle name="Открывавшаяся гиперссылка" xfId="38599" builtinId="9" hidden="1"/>
    <cellStyle name="Открывавшаяся гиперссылка" xfId="38600" builtinId="9" hidden="1"/>
    <cellStyle name="Открывавшаяся гиперссылка" xfId="38601" builtinId="9" hidden="1"/>
    <cellStyle name="Открывавшаяся гиперссылка" xfId="38602" builtinId="9" hidden="1"/>
    <cellStyle name="Открывавшаяся гиперссылка" xfId="38603" builtinId="9" hidden="1"/>
    <cellStyle name="Открывавшаяся гиперссылка" xfId="38604" builtinId="9" hidden="1"/>
    <cellStyle name="Открывавшаяся гиперссылка" xfId="38605" builtinId="9" hidden="1"/>
    <cellStyle name="Открывавшаяся гиперссылка" xfId="38606" builtinId="9" hidden="1"/>
    <cellStyle name="Открывавшаяся гиперссылка" xfId="38607" builtinId="9" hidden="1"/>
    <cellStyle name="Открывавшаяся гиперссылка" xfId="38608" builtinId="9" hidden="1"/>
    <cellStyle name="Открывавшаяся гиперссылка" xfId="38609" builtinId="9" hidden="1"/>
    <cellStyle name="Открывавшаяся гиперссылка" xfId="38610" builtinId="9" hidden="1"/>
    <cellStyle name="Открывавшаяся гиперссылка" xfId="38611" builtinId="9" hidden="1"/>
    <cellStyle name="Открывавшаяся гиперссылка" xfId="38612" builtinId="9" hidden="1"/>
    <cellStyle name="Открывавшаяся гиперссылка" xfId="38613" builtinId="9" hidden="1"/>
    <cellStyle name="Открывавшаяся гиперссылка" xfId="38614" builtinId="9" hidden="1"/>
    <cellStyle name="Открывавшаяся гиперссылка" xfId="38615" builtinId="9" hidden="1"/>
    <cellStyle name="Открывавшаяся гиперссылка" xfId="38616" builtinId="9" hidden="1"/>
    <cellStyle name="Открывавшаяся гиперссылка" xfId="38617" builtinId="9" hidden="1"/>
    <cellStyle name="Открывавшаяся гиперссылка" xfId="38618" builtinId="9" hidden="1"/>
    <cellStyle name="Открывавшаяся гиперссылка" xfId="38619" builtinId="9" hidden="1"/>
    <cellStyle name="Открывавшаяся гиперссылка" xfId="38620" builtinId="9" hidden="1"/>
    <cellStyle name="Открывавшаяся гиперссылка" xfId="38621" builtinId="9" hidden="1"/>
    <cellStyle name="Открывавшаяся гиперссылка" xfId="38622" builtinId="9" hidden="1"/>
    <cellStyle name="Открывавшаяся гиперссылка" xfId="38623" builtinId="9" hidden="1"/>
    <cellStyle name="Открывавшаяся гиперссылка" xfId="38624" builtinId="9" hidden="1"/>
    <cellStyle name="Открывавшаяся гиперссылка" xfId="38625" builtinId="9" hidden="1"/>
    <cellStyle name="Открывавшаяся гиперссылка" xfId="38626" builtinId="9" hidden="1"/>
    <cellStyle name="Открывавшаяся гиперссылка" xfId="38627" builtinId="9" hidden="1"/>
    <cellStyle name="Открывавшаяся гиперссылка" xfId="38628" builtinId="9" hidden="1"/>
    <cellStyle name="Открывавшаяся гиперссылка" xfId="38629" builtinId="9" hidden="1"/>
    <cellStyle name="Открывавшаяся гиперссылка" xfId="38630" builtinId="9" hidden="1"/>
    <cellStyle name="Открывавшаяся гиперссылка" xfId="38631" builtinId="9" hidden="1"/>
    <cellStyle name="Открывавшаяся гиперссылка" xfId="38632" builtinId="9" hidden="1"/>
    <cellStyle name="Открывавшаяся гиперссылка" xfId="38633" builtinId="9" hidden="1"/>
    <cellStyle name="Открывавшаяся гиперссылка" xfId="38634" builtinId="9" hidden="1"/>
    <cellStyle name="Открывавшаяся гиперссылка" xfId="38635" builtinId="9" hidden="1"/>
    <cellStyle name="Открывавшаяся гиперссылка" xfId="38636" builtinId="9" hidden="1"/>
    <cellStyle name="Открывавшаяся гиперссылка" xfId="38637" builtinId="9" hidden="1"/>
    <cellStyle name="Открывавшаяся гиперссылка" xfId="38638" builtinId="9" hidden="1"/>
    <cellStyle name="Открывавшаяся гиперссылка" xfId="38639" builtinId="9" hidden="1"/>
    <cellStyle name="Открывавшаяся гиперссылка" xfId="38640" builtinId="9" hidden="1"/>
    <cellStyle name="Открывавшаяся гиперссылка" xfId="38641" builtinId="9" hidden="1"/>
    <cellStyle name="Открывавшаяся гиперссылка" xfId="38642" builtinId="9" hidden="1"/>
    <cellStyle name="Открывавшаяся гиперссылка" xfId="38643" builtinId="9" hidden="1"/>
    <cellStyle name="Открывавшаяся гиперссылка" xfId="38644" builtinId="9" hidden="1"/>
    <cellStyle name="Открывавшаяся гиперссылка" xfId="38645" builtinId="9" hidden="1"/>
    <cellStyle name="Открывавшаяся гиперссылка" xfId="38646" builtinId="9" hidden="1"/>
    <cellStyle name="Открывавшаяся гиперссылка" xfId="38647" builtinId="9" hidden="1"/>
    <cellStyle name="Открывавшаяся гиперссылка" xfId="38648" builtinId="9" hidden="1"/>
    <cellStyle name="Открывавшаяся гиперссылка" xfId="38649" builtinId="9" hidden="1"/>
    <cellStyle name="Открывавшаяся гиперссылка" xfId="38650" builtinId="9" hidden="1"/>
    <cellStyle name="Открывавшаяся гиперссылка" xfId="38651" builtinId="9" hidden="1"/>
    <cellStyle name="Открывавшаяся гиперссылка" xfId="38652" builtinId="9" hidden="1"/>
    <cellStyle name="Открывавшаяся гиперссылка" xfId="38653" builtinId="9" hidden="1"/>
    <cellStyle name="Открывавшаяся гиперссылка" xfId="38654" builtinId="9" hidden="1"/>
    <cellStyle name="Открывавшаяся гиперссылка" xfId="38655" builtinId="9" hidden="1"/>
    <cellStyle name="Открывавшаяся гиперссылка" xfId="38656" builtinId="9" hidden="1"/>
    <cellStyle name="Открывавшаяся гиперссылка" xfId="38657" builtinId="9" hidden="1"/>
    <cellStyle name="Открывавшаяся гиперссылка" xfId="38658" builtinId="9" hidden="1"/>
    <cellStyle name="Открывавшаяся гиперссылка" xfId="38659" builtinId="9" hidden="1"/>
    <cellStyle name="Открывавшаяся гиперссылка" xfId="38660" builtinId="9" hidden="1"/>
    <cellStyle name="Открывавшаяся гиперссылка" xfId="38661" builtinId="9" hidden="1"/>
    <cellStyle name="Открывавшаяся гиперссылка" xfId="38662" builtinId="9" hidden="1"/>
    <cellStyle name="Открывавшаяся гиперссылка" xfId="38663" builtinId="9" hidden="1"/>
    <cellStyle name="Открывавшаяся гиперссылка" xfId="38664" builtinId="9" hidden="1"/>
    <cellStyle name="Открывавшаяся гиперссылка" xfId="38665" builtinId="9" hidden="1"/>
    <cellStyle name="Открывавшаяся гиперссылка" xfId="38666" builtinId="9" hidden="1"/>
    <cellStyle name="Открывавшаяся гиперссылка" xfId="38667" builtinId="9" hidden="1"/>
    <cellStyle name="Открывавшаяся гиперссылка" xfId="38668" builtinId="9" hidden="1"/>
    <cellStyle name="Открывавшаяся гиперссылка" xfId="38669" builtinId="9" hidden="1"/>
    <cellStyle name="Открывавшаяся гиперссылка" xfId="38670" builtinId="9" hidden="1"/>
    <cellStyle name="Открывавшаяся гиперссылка" xfId="38671" builtinId="9" hidden="1"/>
    <cellStyle name="Открывавшаяся гиперссылка" xfId="38672" builtinId="9" hidden="1"/>
    <cellStyle name="Открывавшаяся гиперссылка" xfId="38673" builtinId="9" hidden="1"/>
    <cellStyle name="Открывавшаяся гиперссылка" xfId="38674" builtinId="9" hidden="1"/>
    <cellStyle name="Открывавшаяся гиперссылка" xfId="38675" builtinId="9" hidden="1"/>
    <cellStyle name="Открывавшаяся гиперссылка" xfId="38676" builtinId="9" hidden="1"/>
    <cellStyle name="Открывавшаяся гиперссылка" xfId="38677" builtinId="9" hidden="1"/>
    <cellStyle name="Открывавшаяся гиперссылка" xfId="38678" builtinId="9" hidden="1"/>
    <cellStyle name="Открывавшаяся гиперссылка" xfId="38679" builtinId="9" hidden="1"/>
    <cellStyle name="Открывавшаяся гиперссылка" xfId="38680" builtinId="9" hidden="1"/>
    <cellStyle name="Открывавшаяся гиперссылка" xfId="38681" builtinId="9" hidden="1"/>
    <cellStyle name="Открывавшаяся гиперссылка" xfId="38682" builtinId="9" hidden="1"/>
    <cellStyle name="Открывавшаяся гиперссылка" xfId="38683" builtinId="9" hidden="1"/>
    <cellStyle name="Открывавшаяся гиперссылка" xfId="38684" builtinId="9" hidden="1"/>
    <cellStyle name="Открывавшаяся гиперссылка" xfId="38685" builtinId="9" hidden="1"/>
    <cellStyle name="Открывавшаяся гиперссылка" xfId="38686" builtinId="9" hidden="1"/>
    <cellStyle name="Открывавшаяся гиперссылка" xfId="38687" builtinId="9" hidden="1"/>
    <cellStyle name="Открывавшаяся гиперссылка" xfId="38688" builtinId="9" hidden="1"/>
    <cellStyle name="Открывавшаяся гиперссылка" xfId="38689" builtinId="9" hidden="1"/>
    <cellStyle name="Открывавшаяся гиперссылка" xfId="38690" builtinId="9" hidden="1"/>
    <cellStyle name="Открывавшаяся гиперссылка" xfId="38691" builtinId="9" hidden="1"/>
    <cellStyle name="Открывавшаяся гиперссылка" xfId="38692" builtinId="9" hidden="1"/>
    <cellStyle name="Открывавшаяся гиперссылка" xfId="38693" builtinId="9" hidden="1"/>
    <cellStyle name="Открывавшаяся гиперссылка" xfId="38694" builtinId="9" hidden="1"/>
    <cellStyle name="Открывавшаяся гиперссылка" xfId="38695" builtinId="9" hidden="1"/>
    <cellStyle name="Открывавшаяся гиперссылка" xfId="38696" builtinId="9" hidden="1"/>
    <cellStyle name="Открывавшаяся гиперссылка" xfId="38697" builtinId="9" hidden="1"/>
    <cellStyle name="Открывавшаяся гиперссылка" xfId="38698" builtinId="9" hidden="1"/>
    <cellStyle name="Открывавшаяся гиперссылка" xfId="38699" builtinId="9" hidden="1"/>
    <cellStyle name="Открывавшаяся гиперссылка" xfId="38700" builtinId="9" hidden="1"/>
    <cellStyle name="Открывавшаяся гиперссылка" xfId="38701" builtinId="9" hidden="1"/>
    <cellStyle name="Открывавшаяся гиперссылка" xfId="38702" builtinId="9" hidden="1"/>
    <cellStyle name="Открывавшаяся гиперссылка" xfId="38703" builtinId="9" hidden="1"/>
    <cellStyle name="Открывавшаяся гиперссылка" xfId="38704" builtinId="9" hidden="1"/>
    <cellStyle name="Открывавшаяся гиперссылка" xfId="38705" builtinId="9" hidden="1"/>
    <cellStyle name="Открывавшаяся гиперссылка" xfId="38706" builtinId="9" hidden="1"/>
    <cellStyle name="Открывавшаяся гиперссылка" xfId="38707" builtinId="9" hidden="1"/>
    <cellStyle name="Открывавшаяся гиперссылка" xfId="38708" builtinId="9" hidden="1"/>
    <cellStyle name="Открывавшаяся гиперссылка" xfId="38709" builtinId="9" hidden="1"/>
    <cellStyle name="Открывавшаяся гиперссылка" xfId="38710" builtinId="9" hidden="1"/>
    <cellStyle name="Открывавшаяся гиперссылка" xfId="38711" builtinId="9" hidden="1"/>
    <cellStyle name="Открывавшаяся гиперссылка" xfId="38712" builtinId="9" hidden="1"/>
    <cellStyle name="Открывавшаяся гиперссылка" xfId="38713" builtinId="9" hidden="1"/>
    <cellStyle name="Открывавшаяся гиперссылка" xfId="38714" builtinId="9" hidden="1"/>
    <cellStyle name="Открывавшаяся гиперссылка" xfId="38715" builtinId="9" hidden="1"/>
    <cellStyle name="Открывавшаяся гиперссылка" xfId="38716" builtinId="9" hidden="1"/>
    <cellStyle name="Открывавшаяся гиперссылка" xfId="38717" builtinId="9" hidden="1"/>
    <cellStyle name="Открывавшаяся гиперссылка" xfId="38718" builtinId="9" hidden="1"/>
    <cellStyle name="Открывавшаяся гиперссылка" xfId="38719" builtinId="9" hidden="1"/>
    <cellStyle name="Открывавшаяся гиперссылка" xfId="38720" builtinId="9" hidden="1"/>
    <cellStyle name="Открывавшаяся гиперссылка" xfId="38721" builtinId="9" hidden="1"/>
    <cellStyle name="Открывавшаяся гиперссылка" xfId="38722" builtinId="9" hidden="1"/>
    <cellStyle name="Открывавшаяся гиперссылка" xfId="38723" builtinId="9" hidden="1"/>
    <cellStyle name="Открывавшаяся гиперссылка" xfId="38724" builtinId="9" hidden="1"/>
    <cellStyle name="Открывавшаяся гиперссылка" xfId="38725" builtinId="9" hidden="1"/>
    <cellStyle name="Открывавшаяся гиперссылка" xfId="38726" builtinId="9" hidden="1"/>
    <cellStyle name="Открывавшаяся гиперссылка" xfId="38727" builtinId="9" hidden="1"/>
    <cellStyle name="Открывавшаяся гиперссылка" xfId="38728" builtinId="9" hidden="1"/>
    <cellStyle name="Открывавшаяся гиперссылка" xfId="38729" builtinId="9" hidden="1"/>
    <cellStyle name="Открывавшаяся гиперссылка" xfId="38730" builtinId="9" hidden="1"/>
    <cellStyle name="Открывавшаяся гиперссылка" xfId="38731" builtinId="9" hidden="1"/>
    <cellStyle name="Открывавшаяся гиперссылка" xfId="38732" builtinId="9" hidden="1"/>
    <cellStyle name="Открывавшаяся гиперссылка" xfId="38733" builtinId="9" hidden="1"/>
    <cellStyle name="Открывавшаяся гиперссылка" xfId="38734" builtinId="9" hidden="1"/>
    <cellStyle name="Открывавшаяся гиперссылка" xfId="38735" builtinId="9" hidden="1"/>
    <cellStyle name="Открывавшаяся гиперссылка" xfId="38736" builtinId="9" hidden="1"/>
    <cellStyle name="Открывавшаяся гиперссылка" xfId="38737" builtinId="9" hidden="1"/>
    <cellStyle name="Открывавшаяся гиперссылка" xfId="38738" builtinId="9" hidden="1"/>
    <cellStyle name="Открывавшаяся гиперссылка" xfId="38739" builtinId="9" hidden="1"/>
    <cellStyle name="Открывавшаяся гиперссылка" xfId="38740" builtinId="9" hidden="1"/>
    <cellStyle name="Открывавшаяся гиперссылка" xfId="38741" builtinId="9" hidden="1"/>
    <cellStyle name="Открывавшаяся гиперссылка" xfId="38742" builtinId="9" hidden="1"/>
    <cellStyle name="Открывавшаяся гиперссылка" xfId="38743" builtinId="9" hidden="1"/>
    <cellStyle name="Открывавшаяся гиперссылка" xfId="38744" builtinId="9" hidden="1"/>
    <cellStyle name="Открывавшаяся гиперссылка" xfId="38745" builtinId="9" hidden="1"/>
    <cellStyle name="Открывавшаяся гиперссылка" xfId="38746" builtinId="9" hidden="1"/>
    <cellStyle name="Открывавшаяся гиперссылка" xfId="38747" builtinId="9" hidden="1"/>
    <cellStyle name="Открывавшаяся гиперссылка" xfId="38748" builtinId="9" hidden="1"/>
    <cellStyle name="Открывавшаяся гиперссылка" xfId="38749" builtinId="9" hidden="1"/>
    <cellStyle name="Открывавшаяся гиперссылка" xfId="38750" builtinId="9" hidden="1"/>
    <cellStyle name="Открывавшаяся гиперссылка" xfId="38751" builtinId="9" hidden="1"/>
    <cellStyle name="Открывавшаяся гиперссылка" xfId="38752" builtinId="9" hidden="1"/>
    <cellStyle name="Открывавшаяся гиперссылка" xfId="38753" builtinId="9" hidden="1"/>
    <cellStyle name="Открывавшаяся гиперссылка" xfId="38754" builtinId="9" hidden="1"/>
    <cellStyle name="Открывавшаяся гиперссылка" xfId="38755" builtinId="9" hidden="1"/>
    <cellStyle name="Открывавшаяся гиперссылка" xfId="38756" builtinId="9" hidden="1"/>
    <cellStyle name="Открывавшаяся гиперссылка" xfId="38757" builtinId="9" hidden="1"/>
    <cellStyle name="Открывавшаяся гиперссылка" xfId="38758" builtinId="9" hidden="1"/>
    <cellStyle name="Открывавшаяся гиперссылка" xfId="38759" builtinId="9" hidden="1"/>
    <cellStyle name="Открывавшаяся гиперссылка" xfId="38760" builtinId="9" hidden="1"/>
    <cellStyle name="Открывавшаяся гиперссылка" xfId="38761" builtinId="9" hidden="1"/>
    <cellStyle name="Открывавшаяся гиперссылка" xfId="38762" builtinId="9" hidden="1"/>
    <cellStyle name="Открывавшаяся гиперссылка" xfId="38763" builtinId="9" hidden="1"/>
    <cellStyle name="Открывавшаяся гиперссылка" xfId="38764" builtinId="9" hidden="1"/>
    <cellStyle name="Открывавшаяся гиперссылка" xfId="38765" builtinId="9" hidden="1"/>
    <cellStyle name="Открывавшаяся гиперссылка" xfId="38766" builtinId="9" hidden="1"/>
    <cellStyle name="Открывавшаяся гиперссылка" xfId="38767" builtinId="9" hidden="1"/>
    <cellStyle name="Открывавшаяся гиперссылка" xfId="38768" builtinId="9" hidden="1"/>
    <cellStyle name="Открывавшаяся гиперссылка" xfId="38769" builtinId="9" hidden="1"/>
    <cellStyle name="Открывавшаяся гиперссылка" xfId="38770" builtinId="9" hidden="1"/>
    <cellStyle name="Открывавшаяся гиперссылка" xfId="38771" builtinId="9" hidden="1"/>
    <cellStyle name="Открывавшаяся гиперссылка" xfId="38772" builtinId="9" hidden="1"/>
    <cellStyle name="Открывавшаяся гиперссылка" xfId="38773" builtinId="9" hidden="1"/>
    <cellStyle name="Открывавшаяся гиперссылка" xfId="38774" builtinId="9" hidden="1"/>
    <cellStyle name="Открывавшаяся гиперссылка" xfId="38775" builtinId="9" hidden="1"/>
    <cellStyle name="Открывавшаяся гиперссылка" xfId="38776" builtinId="9" hidden="1"/>
    <cellStyle name="Открывавшаяся гиперссылка" xfId="38777" builtinId="9" hidden="1"/>
    <cellStyle name="Открывавшаяся гиперссылка" xfId="38778" builtinId="9" hidden="1"/>
    <cellStyle name="Открывавшаяся гиперссылка" xfId="38779" builtinId="9" hidden="1"/>
    <cellStyle name="Открывавшаяся гиперссылка" xfId="38780" builtinId="9" hidden="1"/>
    <cellStyle name="Открывавшаяся гиперссылка" xfId="38781" builtinId="9" hidden="1"/>
    <cellStyle name="Открывавшаяся гиперссылка" xfId="38782" builtinId="9" hidden="1"/>
    <cellStyle name="Открывавшаяся гиперссылка" xfId="38783" builtinId="9" hidden="1"/>
    <cellStyle name="Открывавшаяся гиперссылка" xfId="38784" builtinId="9" hidden="1"/>
    <cellStyle name="Открывавшаяся гиперссылка" xfId="38785" builtinId="9" hidden="1"/>
    <cellStyle name="Открывавшаяся гиперссылка" xfId="38786" builtinId="9" hidden="1"/>
    <cellStyle name="Открывавшаяся гиперссылка" xfId="38787" builtinId="9" hidden="1"/>
    <cellStyle name="Открывавшаяся гиперссылка" xfId="38788" builtinId="9" hidden="1"/>
    <cellStyle name="Открывавшаяся гиперссылка" xfId="38789" builtinId="9" hidden="1"/>
    <cellStyle name="Открывавшаяся гиперссылка" xfId="38790" builtinId="9" hidden="1"/>
    <cellStyle name="Открывавшаяся гиперссылка" xfId="38791" builtinId="9" hidden="1"/>
    <cellStyle name="Открывавшаяся гиперссылка" xfId="38792" builtinId="9" hidden="1"/>
    <cellStyle name="Открывавшаяся гиперссылка" xfId="38793" builtinId="9" hidden="1"/>
    <cellStyle name="Открывавшаяся гиперссылка" xfId="38794" builtinId="9" hidden="1"/>
    <cellStyle name="Открывавшаяся гиперссылка" xfId="38795" builtinId="9" hidden="1"/>
    <cellStyle name="Открывавшаяся гиперссылка" xfId="38796" builtinId="9" hidden="1"/>
    <cellStyle name="Открывавшаяся гиперссылка" xfId="38797" builtinId="9" hidden="1"/>
    <cellStyle name="Открывавшаяся гиперссылка" xfId="38798" builtinId="9" hidden="1"/>
    <cellStyle name="Открывавшаяся гиперссылка" xfId="38799" builtinId="9" hidden="1"/>
    <cellStyle name="Открывавшаяся гиперссылка" xfId="38800" builtinId="9" hidden="1"/>
    <cellStyle name="Открывавшаяся гиперссылка" xfId="38801" builtinId="9" hidden="1"/>
    <cellStyle name="Открывавшаяся гиперссылка" xfId="38802" builtinId="9" hidden="1"/>
    <cellStyle name="Открывавшаяся гиперссылка" xfId="38803" builtinId="9" hidden="1"/>
    <cellStyle name="Открывавшаяся гиперссылка" xfId="38804" builtinId="9" hidden="1"/>
    <cellStyle name="Открывавшаяся гиперссылка" xfId="38805" builtinId="9" hidden="1"/>
    <cellStyle name="Открывавшаяся гиперссылка" xfId="38806" builtinId="9" hidden="1"/>
    <cellStyle name="Открывавшаяся гиперссылка" xfId="38807" builtinId="9" hidden="1"/>
    <cellStyle name="Открывавшаяся гиперссылка" xfId="38808" builtinId="9" hidden="1"/>
    <cellStyle name="Открывавшаяся гиперссылка" xfId="38809" builtinId="9" hidden="1"/>
    <cellStyle name="Открывавшаяся гиперссылка" xfId="38810" builtinId="9" hidden="1"/>
    <cellStyle name="Открывавшаяся гиперссылка" xfId="38811" builtinId="9" hidden="1"/>
    <cellStyle name="Открывавшаяся гиперссылка" xfId="38814" builtinId="9" hidden="1"/>
    <cellStyle name="Открывавшаяся гиперссылка" xfId="38816" builtinId="9" hidden="1"/>
    <cellStyle name="Открывавшаяся гиперссылка" xfId="38818" builtinId="9" hidden="1"/>
    <cellStyle name="Открывавшаяся гиперссылка" xfId="38820" builtinId="9" hidden="1"/>
    <cellStyle name="Открывавшаяся гиперссылка" xfId="38822" builtinId="9" hidden="1"/>
    <cellStyle name="Открывавшаяся гиперссылка" xfId="38824" builtinId="9" hidden="1"/>
    <cellStyle name="Открывавшаяся гиперссылка" xfId="38826" builtinId="9" hidden="1"/>
    <cellStyle name="Открывавшаяся гиперссылка" xfId="38828" builtinId="9" hidden="1"/>
    <cellStyle name="Открывавшаяся гиперссылка" xfId="38830" builtinId="9" hidden="1"/>
    <cellStyle name="Открывавшаяся гиперссылка" xfId="38832" builtinId="9" hidden="1"/>
    <cellStyle name="Открывавшаяся гиперссылка" xfId="38834" builtinId="9" hidden="1"/>
    <cellStyle name="Открывавшаяся гиперссылка" xfId="38836" builtinId="9" hidden="1"/>
    <cellStyle name="Открывавшаяся гиперссылка" xfId="38838" builtinId="9" hidden="1"/>
    <cellStyle name="Открывавшаяся гиперссылка" xfId="38840" builtinId="9" hidden="1"/>
    <cellStyle name="Открывавшаяся гиперссылка" xfId="38842" builtinId="9" hidden="1"/>
    <cellStyle name="Открывавшаяся гиперссылка" xfId="38844" builtinId="9" hidden="1"/>
    <cellStyle name="Открывавшаяся гиперссылка" xfId="38846" builtinId="9" hidden="1"/>
    <cellStyle name="Открывавшаяся гиперссылка" xfId="38848" builtinId="9" hidden="1"/>
    <cellStyle name="Открывавшаяся гиперссылка" xfId="38850" builtinId="9" hidden="1"/>
    <cellStyle name="Открывавшаяся гиперссылка" xfId="38852" builtinId="9" hidden="1"/>
    <cellStyle name="Открывавшаяся гиперссылка" xfId="38854" builtinId="9" hidden="1"/>
    <cellStyle name="Открывавшаяся гиперссылка" xfId="38856" builtinId="9" hidden="1"/>
    <cellStyle name="Открывавшаяся гиперссылка" xfId="38858" builtinId="9" hidden="1"/>
    <cellStyle name="Открывавшаяся гиперссылка" xfId="38860" builtinId="9" hidden="1"/>
    <cellStyle name="Открывавшаяся гиперссылка" xfId="38862" builtinId="9" hidden="1"/>
    <cellStyle name="Открывавшаяся гиперссылка" xfId="38864" builtinId="9" hidden="1"/>
    <cellStyle name="Открывавшаяся гиперссылка" xfId="38866" builtinId="9" hidden="1"/>
    <cellStyle name="Открывавшаяся гиперссылка" xfId="38868" builtinId="9" hidden="1"/>
    <cellStyle name="Открывавшаяся гиперссылка" xfId="38870" builtinId="9" hidden="1"/>
    <cellStyle name="Открывавшаяся гиперссылка" xfId="38872" builtinId="9" hidden="1"/>
    <cellStyle name="Открывавшаяся гиперссылка" xfId="38874" builtinId="9" hidden="1"/>
    <cellStyle name="Открывавшаяся гиперссылка" xfId="38876" builtinId="9" hidden="1"/>
    <cellStyle name="Открывавшаяся гиперссылка" xfId="38877" builtinId="9" hidden="1"/>
    <cellStyle name="Открывавшаяся гиперссылка" xfId="38878" builtinId="9" hidden="1"/>
    <cellStyle name="Открывавшаяся гиперссылка" xfId="38879" builtinId="9" hidden="1"/>
    <cellStyle name="Открывавшаяся гиперссылка" xfId="38880" builtinId="9" hidden="1"/>
    <cellStyle name="Открывавшаяся гиперссылка" xfId="38881" builtinId="9" hidden="1"/>
    <cellStyle name="Открывавшаяся гиперссылка" xfId="38882" builtinId="9" hidden="1"/>
    <cellStyle name="Открывавшаяся гиперссылка" xfId="38883" builtinId="9" hidden="1"/>
    <cellStyle name="Открывавшаяся гиперссылка" xfId="38884" builtinId="9" hidden="1"/>
    <cellStyle name="Открывавшаяся гиперссылка" xfId="38885" builtinId="9" hidden="1"/>
    <cellStyle name="Открывавшаяся гиперссылка" xfId="38886" builtinId="9" hidden="1"/>
    <cellStyle name="Открывавшаяся гиперссылка" xfId="38887" builtinId="9" hidden="1"/>
    <cellStyle name="Открывавшаяся гиперссылка" xfId="38888" builtinId="9" hidden="1"/>
    <cellStyle name="Открывавшаяся гиперссылка" xfId="38889" builtinId="9" hidden="1"/>
    <cellStyle name="Открывавшаяся гиперссылка" xfId="38890" builtinId="9" hidden="1"/>
    <cellStyle name="Открывавшаяся гиперссылка" xfId="38891" builtinId="9" hidden="1"/>
    <cellStyle name="Открывавшаяся гиперссылка" xfId="38892" builtinId="9" hidden="1"/>
    <cellStyle name="Открывавшаяся гиперссылка" xfId="38893" builtinId="9" hidden="1"/>
    <cellStyle name="Открывавшаяся гиперссылка" xfId="38894" builtinId="9" hidden="1"/>
    <cellStyle name="Открывавшаяся гиперссылка" xfId="38895" builtinId="9" hidden="1"/>
    <cellStyle name="Открывавшаяся гиперссылка" xfId="38896" builtinId="9" hidden="1"/>
    <cellStyle name="Открывавшаяся гиперссылка" xfId="38897" builtinId="9" hidden="1"/>
    <cellStyle name="Открывавшаяся гиперссылка" xfId="38898" builtinId="9" hidden="1"/>
    <cellStyle name="Открывавшаяся гиперссылка" xfId="38899" builtinId="9" hidden="1"/>
    <cellStyle name="Открывавшаяся гиперссылка" xfId="38900" builtinId="9" hidden="1"/>
    <cellStyle name="Открывавшаяся гиперссылка" xfId="38901" builtinId="9" hidden="1"/>
    <cellStyle name="Открывавшаяся гиперссылка" xfId="38902" builtinId="9" hidden="1"/>
    <cellStyle name="Открывавшаяся гиперссылка" xfId="38903" builtinId="9" hidden="1"/>
    <cellStyle name="Открывавшаяся гиперссылка" xfId="38904" builtinId="9" hidden="1"/>
    <cellStyle name="Открывавшаяся гиперссылка" xfId="38905" builtinId="9" hidden="1"/>
    <cellStyle name="Открывавшаяся гиперссылка" xfId="38906" builtinId="9" hidden="1"/>
    <cellStyle name="Открывавшаяся гиперссылка" xfId="38907" builtinId="9" hidden="1"/>
    <cellStyle name="Открывавшаяся гиперссылка" xfId="38908" builtinId="9" hidden="1"/>
    <cellStyle name="Открывавшаяся гиперссылка" xfId="38909" builtinId="9" hidden="1"/>
    <cellStyle name="Открывавшаяся гиперссылка" xfId="38910" builtinId="9" hidden="1"/>
    <cellStyle name="Открывавшаяся гиперссылка" xfId="38911" builtinId="9" hidden="1"/>
    <cellStyle name="Открывавшаяся гиперссылка" xfId="38912" builtinId="9" hidden="1"/>
    <cellStyle name="Открывавшаяся гиперссылка" xfId="38913" builtinId="9" hidden="1"/>
    <cellStyle name="Открывавшаяся гиперссылка" xfId="38914" builtinId="9" hidden="1"/>
    <cellStyle name="Открывавшаяся гиперссылка" xfId="38915" builtinId="9" hidden="1"/>
    <cellStyle name="Открывавшаяся гиперссылка" xfId="38916" builtinId="9" hidden="1"/>
    <cellStyle name="Открывавшаяся гиперссылка" xfId="38917" builtinId="9" hidden="1"/>
    <cellStyle name="Открывавшаяся гиперссылка" xfId="38918" builtinId="9" hidden="1"/>
    <cellStyle name="Открывавшаяся гиперссылка" xfId="38919" builtinId="9" hidden="1"/>
    <cellStyle name="Открывавшаяся гиперссылка" xfId="38920" builtinId="9" hidden="1"/>
    <cellStyle name="Открывавшаяся гиперссылка" xfId="38921" builtinId="9" hidden="1"/>
    <cellStyle name="Открывавшаяся гиперссылка" xfId="38922" builtinId="9" hidden="1"/>
    <cellStyle name="Открывавшаяся гиперссылка" xfId="38923" builtinId="9" hidden="1"/>
    <cellStyle name="Открывавшаяся гиперссылка" xfId="38924" builtinId="9" hidden="1"/>
    <cellStyle name="Открывавшаяся гиперссылка" xfId="38925" builtinId="9" hidden="1"/>
    <cellStyle name="Открывавшаяся гиперссылка" xfId="38926" builtinId="9" hidden="1"/>
    <cellStyle name="Открывавшаяся гиперссылка" xfId="38927" builtinId="9" hidden="1"/>
    <cellStyle name="Открывавшаяся гиперссылка" xfId="38928" builtinId="9" hidden="1"/>
    <cellStyle name="Открывавшаяся гиперссылка" xfId="38929" builtinId="9" hidden="1"/>
    <cellStyle name="Открывавшаяся гиперссылка" xfId="38930" builtinId="9" hidden="1"/>
    <cellStyle name="Открывавшаяся гиперссылка" xfId="38931" builtinId="9" hidden="1"/>
    <cellStyle name="Открывавшаяся гиперссылка" xfId="38932" builtinId="9" hidden="1"/>
    <cellStyle name="Открывавшаяся гиперссылка" xfId="38933" builtinId="9" hidden="1"/>
    <cellStyle name="Открывавшаяся гиперссылка" xfId="38934" builtinId="9" hidden="1"/>
    <cellStyle name="Открывавшаяся гиперссылка" xfId="38935" builtinId="9" hidden="1"/>
    <cellStyle name="Открывавшаяся гиперссылка" xfId="38936" builtinId="9" hidden="1"/>
    <cellStyle name="Открывавшаяся гиперссылка" xfId="38937" builtinId="9" hidden="1"/>
    <cellStyle name="Открывавшаяся гиперссылка" xfId="38938" builtinId="9" hidden="1"/>
    <cellStyle name="Открывавшаяся гиперссылка" xfId="38939" builtinId="9" hidden="1"/>
    <cellStyle name="Открывавшаяся гиперссылка" xfId="38940" builtinId="9" hidden="1"/>
    <cellStyle name="Открывавшаяся гиперссылка" xfId="38941" builtinId="9" hidden="1"/>
    <cellStyle name="Открывавшаяся гиперссылка" xfId="38942" builtinId="9" hidden="1"/>
    <cellStyle name="Открывавшаяся гиперссылка" xfId="38943" builtinId="9" hidden="1"/>
    <cellStyle name="Открывавшаяся гиперссылка" xfId="38944" builtinId="9" hidden="1"/>
    <cellStyle name="Открывавшаяся гиперссылка" xfId="38945" builtinId="9" hidden="1"/>
    <cellStyle name="Открывавшаяся гиперссылка" xfId="38946" builtinId="9" hidden="1"/>
    <cellStyle name="Открывавшаяся гиперссылка" xfId="38947" builtinId="9" hidden="1"/>
    <cellStyle name="Открывавшаяся гиперссылка" xfId="38948" builtinId="9" hidden="1"/>
    <cellStyle name="Открывавшаяся гиперссылка" xfId="38949" builtinId="9" hidden="1"/>
    <cellStyle name="Открывавшаяся гиперссылка" xfId="38950" builtinId="9" hidden="1"/>
    <cellStyle name="Открывавшаяся гиперссылка" xfId="38951" builtinId="9" hidden="1"/>
    <cellStyle name="Открывавшаяся гиперссылка" xfId="38952" builtinId="9" hidden="1"/>
    <cellStyle name="Открывавшаяся гиперссылка" xfId="38953" builtinId="9" hidden="1"/>
    <cellStyle name="Открывавшаяся гиперссылка" xfId="38954" builtinId="9" hidden="1"/>
    <cellStyle name="Открывавшаяся гиперссылка" xfId="38955" builtinId="9" hidden="1"/>
    <cellStyle name="Открывавшаяся гиперссылка" xfId="38956" builtinId="9" hidden="1"/>
    <cellStyle name="Открывавшаяся гиперссылка" xfId="38957" builtinId="9" hidden="1"/>
    <cellStyle name="Открывавшаяся гиперссылка" xfId="38958" builtinId="9" hidden="1"/>
    <cellStyle name="Открывавшаяся гиперссылка" xfId="38959" builtinId="9" hidden="1"/>
    <cellStyle name="Открывавшаяся гиперссылка" xfId="38960" builtinId="9" hidden="1"/>
    <cellStyle name="Открывавшаяся гиперссылка" xfId="38961" builtinId="9" hidden="1"/>
    <cellStyle name="Открывавшаяся гиперссылка" xfId="38962" builtinId="9" hidden="1"/>
    <cellStyle name="Открывавшаяся гиперссылка" xfId="38963" builtinId="9" hidden="1"/>
    <cellStyle name="Открывавшаяся гиперссылка" xfId="38964" builtinId="9" hidden="1"/>
    <cellStyle name="Открывавшаяся гиперссылка" xfId="38965" builtinId="9" hidden="1"/>
    <cellStyle name="Открывавшаяся гиперссылка" xfId="38966" builtinId="9" hidden="1"/>
    <cellStyle name="Открывавшаяся гиперссылка" xfId="38967" builtinId="9" hidden="1"/>
    <cellStyle name="Открывавшаяся гиперссылка" xfId="38968" builtinId="9" hidden="1"/>
    <cellStyle name="Открывавшаяся гиперссылка" xfId="38969" builtinId="9" hidden="1"/>
    <cellStyle name="Открывавшаяся гиперссылка" xfId="38970" builtinId="9" hidden="1"/>
    <cellStyle name="Открывавшаяся гиперссылка" xfId="38971" builtinId="9" hidden="1"/>
    <cellStyle name="Открывавшаяся гиперссылка" xfId="38972" builtinId="9" hidden="1"/>
    <cellStyle name="Открывавшаяся гиперссылка" xfId="38973" builtinId="9" hidden="1"/>
    <cellStyle name="Открывавшаяся гиперссылка" xfId="38974" builtinId="9" hidden="1"/>
    <cellStyle name="Открывавшаяся гиперссылка" xfId="38975" builtinId="9" hidden="1"/>
    <cellStyle name="Открывавшаяся гиперссылка" xfId="38976" builtinId="9" hidden="1"/>
    <cellStyle name="Открывавшаяся гиперссылка" xfId="38977" builtinId="9" hidden="1"/>
    <cellStyle name="Открывавшаяся гиперссылка" xfId="38978" builtinId="9" hidden="1"/>
    <cellStyle name="Открывавшаяся гиперссылка" xfId="38979" builtinId="9" hidden="1"/>
    <cellStyle name="Открывавшаяся гиперссылка" xfId="38980" builtinId="9" hidden="1"/>
    <cellStyle name="Открывавшаяся гиперссылка" xfId="38981" builtinId="9" hidden="1"/>
    <cellStyle name="Открывавшаяся гиперссылка" xfId="38982" builtinId="9" hidden="1"/>
    <cellStyle name="Открывавшаяся гиперссылка" xfId="38983" builtinId="9" hidden="1"/>
    <cellStyle name="Открывавшаяся гиперссылка" xfId="38984" builtinId="9" hidden="1"/>
    <cellStyle name="Открывавшаяся гиперссылка" xfId="38985" builtinId="9" hidden="1"/>
    <cellStyle name="Открывавшаяся гиперссылка" xfId="38986" builtinId="9" hidden="1"/>
    <cellStyle name="Открывавшаяся гиперссылка" xfId="38987" builtinId="9" hidden="1"/>
    <cellStyle name="Открывавшаяся гиперссылка" xfId="38988" builtinId="9" hidden="1"/>
    <cellStyle name="Открывавшаяся гиперссылка" xfId="38989" builtinId="9" hidden="1"/>
    <cellStyle name="Открывавшаяся гиперссылка" xfId="38990" builtinId="9" hidden="1"/>
    <cellStyle name="Открывавшаяся гиперссылка" xfId="38991" builtinId="9" hidden="1"/>
    <cellStyle name="Открывавшаяся гиперссылка" xfId="38992" builtinId="9" hidden="1"/>
    <cellStyle name="Открывавшаяся гиперссылка" xfId="38993" builtinId="9" hidden="1"/>
    <cellStyle name="Открывавшаяся гиперссылка" xfId="38994" builtinId="9" hidden="1"/>
    <cellStyle name="Открывавшаяся гиперссылка" xfId="38995" builtinId="9" hidden="1"/>
    <cellStyle name="Открывавшаяся гиперссылка" xfId="38996" builtinId="9" hidden="1"/>
    <cellStyle name="Открывавшаяся гиперссылка" xfId="38997" builtinId="9" hidden="1"/>
    <cellStyle name="Открывавшаяся гиперссылка" xfId="38998" builtinId="9" hidden="1"/>
    <cellStyle name="Открывавшаяся гиперссылка" xfId="38999" builtinId="9" hidden="1"/>
    <cellStyle name="Открывавшаяся гиперссылка" xfId="39000" builtinId="9" hidden="1"/>
    <cellStyle name="Открывавшаяся гиперссылка" xfId="39001" builtinId="9" hidden="1"/>
    <cellStyle name="Открывавшаяся гиперссылка" xfId="39002" builtinId="9" hidden="1"/>
    <cellStyle name="Открывавшаяся гиперссылка" xfId="39003" builtinId="9" hidden="1"/>
    <cellStyle name="Открывавшаяся гиперссылка" xfId="39004" builtinId="9" hidden="1"/>
    <cellStyle name="Открывавшаяся гиперссылка" xfId="39005" builtinId="9" hidden="1"/>
    <cellStyle name="Открывавшаяся гиперссылка" xfId="39006" builtinId="9" hidden="1"/>
    <cellStyle name="Открывавшаяся гиперссылка" xfId="39007" builtinId="9" hidden="1"/>
    <cellStyle name="Открывавшаяся гиперссылка" xfId="39008" builtinId="9" hidden="1"/>
    <cellStyle name="Открывавшаяся гиперссылка" xfId="39009" builtinId="9" hidden="1"/>
    <cellStyle name="Открывавшаяся гиперссылка" xfId="39010" builtinId="9" hidden="1"/>
    <cellStyle name="Открывавшаяся гиперссылка" xfId="39011" builtinId="9" hidden="1"/>
    <cellStyle name="Открывавшаяся гиперссылка" xfId="39012" builtinId="9" hidden="1"/>
    <cellStyle name="Открывавшаяся гиперссылка" xfId="39013" builtinId="9" hidden="1"/>
    <cellStyle name="Открывавшаяся гиперссылка" xfId="39014" builtinId="9" hidden="1"/>
    <cellStyle name="Открывавшаяся гиперссылка" xfId="39015" builtinId="9" hidden="1"/>
    <cellStyle name="Открывавшаяся гиперссылка" xfId="39016" builtinId="9" hidden="1"/>
    <cellStyle name="Открывавшаяся гиперссылка" xfId="39017" builtinId="9" hidden="1"/>
    <cellStyle name="Открывавшаяся гиперссылка" xfId="39018" builtinId="9" hidden="1"/>
    <cellStyle name="Открывавшаяся гиперссылка" xfId="39019" builtinId="9" hidden="1"/>
    <cellStyle name="Открывавшаяся гиперссылка" xfId="39020" builtinId="9" hidden="1"/>
    <cellStyle name="Открывавшаяся гиперссылка" xfId="39021" builtinId="9" hidden="1"/>
    <cellStyle name="Открывавшаяся гиперссылка" xfId="39022" builtinId="9" hidden="1"/>
    <cellStyle name="Открывавшаяся гиперссылка" xfId="39023" builtinId="9" hidden="1"/>
    <cellStyle name="Открывавшаяся гиперссылка" xfId="39024" builtinId="9" hidden="1"/>
    <cellStyle name="Открывавшаяся гиперссылка" xfId="39025" builtinId="9" hidden="1"/>
    <cellStyle name="Открывавшаяся гиперссылка" xfId="39026" builtinId="9" hidden="1"/>
    <cellStyle name="Открывавшаяся гиперссылка" xfId="39027" builtinId="9" hidden="1"/>
    <cellStyle name="Открывавшаяся гиперссылка" xfId="39028" builtinId="9" hidden="1"/>
    <cellStyle name="Открывавшаяся гиперссылка" xfId="39029" builtinId="9" hidden="1"/>
    <cellStyle name="Открывавшаяся гиперссылка" xfId="39030" builtinId="9" hidden="1"/>
    <cellStyle name="Открывавшаяся гиперссылка" xfId="39031" builtinId="9" hidden="1"/>
    <cellStyle name="Открывавшаяся гиперссылка" xfId="39032" builtinId="9" hidden="1"/>
    <cellStyle name="Открывавшаяся гиперссылка" xfId="39033" builtinId="9" hidden="1"/>
    <cellStyle name="Открывавшаяся гиперссылка" xfId="39034" builtinId="9" hidden="1"/>
    <cellStyle name="Открывавшаяся гиперссылка" xfId="39035" builtinId="9" hidden="1"/>
    <cellStyle name="Открывавшаяся гиперссылка" xfId="39036" builtinId="9" hidden="1"/>
    <cellStyle name="Открывавшаяся гиперссылка" xfId="39037" builtinId="9" hidden="1"/>
    <cellStyle name="Открывавшаяся гиперссылка" xfId="39038" builtinId="9" hidden="1"/>
    <cellStyle name="Открывавшаяся гиперссылка" xfId="39039" builtinId="9" hidden="1"/>
    <cellStyle name="Открывавшаяся гиперссылка" xfId="39040" builtinId="9" hidden="1"/>
    <cellStyle name="Открывавшаяся гиперссылка" xfId="39041" builtinId="9" hidden="1"/>
    <cellStyle name="Открывавшаяся гиперссылка" xfId="39042" builtinId="9" hidden="1"/>
    <cellStyle name="Открывавшаяся гиперссылка" xfId="39043" builtinId="9" hidden="1"/>
    <cellStyle name="Открывавшаяся гиперссылка" xfId="39044" builtinId="9" hidden="1"/>
    <cellStyle name="Открывавшаяся гиперссылка" xfId="39045" builtinId="9" hidden="1"/>
    <cellStyle name="Открывавшаяся гиперссылка" xfId="39046" builtinId="9" hidden="1"/>
    <cellStyle name="Открывавшаяся гиперссылка" xfId="39047" builtinId="9" hidden="1"/>
    <cellStyle name="Открывавшаяся гиперссылка" xfId="39048" builtinId="9" hidden="1"/>
    <cellStyle name="Открывавшаяся гиперссылка" xfId="39049" builtinId="9" hidden="1"/>
    <cellStyle name="Открывавшаяся гиперссылка" xfId="39050" builtinId="9" hidden="1"/>
    <cellStyle name="Открывавшаяся гиперссылка" xfId="39051" builtinId="9" hidden="1"/>
    <cellStyle name="Открывавшаяся гиперссылка" xfId="39052" builtinId="9" hidden="1"/>
    <cellStyle name="Открывавшаяся гиперссылка" xfId="39053" builtinId="9" hidden="1"/>
    <cellStyle name="Открывавшаяся гиперссылка" xfId="39054" builtinId="9" hidden="1"/>
    <cellStyle name="Открывавшаяся гиперссылка" xfId="39055" builtinId="9" hidden="1"/>
    <cellStyle name="Открывавшаяся гиперссылка" xfId="39056" builtinId="9" hidden="1"/>
    <cellStyle name="Открывавшаяся гиперссылка" xfId="39057" builtinId="9" hidden="1"/>
    <cellStyle name="Открывавшаяся гиперссылка" xfId="39058" builtinId="9" hidden="1"/>
    <cellStyle name="Открывавшаяся гиперссылка" xfId="39059" builtinId="9" hidden="1"/>
    <cellStyle name="Открывавшаяся гиперссылка" xfId="39060" builtinId="9" hidden="1"/>
    <cellStyle name="Открывавшаяся гиперссылка" xfId="39061" builtinId="9" hidden="1"/>
    <cellStyle name="Открывавшаяся гиперссылка" xfId="39062" builtinId="9" hidden="1"/>
    <cellStyle name="Открывавшаяся гиперссылка" xfId="39063" builtinId="9" hidden="1"/>
    <cellStyle name="Открывавшаяся гиперссылка" xfId="39064" builtinId="9" hidden="1"/>
    <cellStyle name="Открывавшаяся гиперссылка" xfId="39065" builtinId="9" hidden="1"/>
    <cellStyle name="Открывавшаяся гиперссылка" xfId="39066" builtinId="9" hidden="1"/>
    <cellStyle name="Открывавшаяся гиперссылка" xfId="39067" builtinId="9" hidden="1"/>
    <cellStyle name="Открывавшаяся гиперссылка" xfId="39068" builtinId="9" hidden="1"/>
    <cellStyle name="Открывавшаяся гиперссылка" xfId="39069" builtinId="9" hidden="1"/>
    <cellStyle name="Открывавшаяся гиперссылка" xfId="39070" builtinId="9" hidden="1"/>
    <cellStyle name="Открывавшаяся гиперссылка" xfId="39071" builtinId="9" hidden="1"/>
    <cellStyle name="Открывавшаяся гиперссылка" xfId="39072" builtinId="9" hidden="1"/>
    <cellStyle name="Открывавшаяся гиперссылка" xfId="39073" builtinId="9" hidden="1"/>
    <cellStyle name="Открывавшаяся гиперссылка" xfId="39074" builtinId="9" hidden="1"/>
    <cellStyle name="Открывавшаяся гиперссылка" xfId="39075" builtinId="9" hidden="1"/>
    <cellStyle name="Открывавшаяся гиперссылка" xfId="39076" builtinId="9" hidden="1"/>
    <cellStyle name="Открывавшаяся гиперссылка" xfId="39077" builtinId="9" hidden="1"/>
    <cellStyle name="Открывавшаяся гиперссылка" xfId="39078" builtinId="9" hidden="1"/>
    <cellStyle name="Открывавшаяся гиперссылка" xfId="39079" builtinId="9" hidden="1"/>
    <cellStyle name="Открывавшаяся гиперссылка" xfId="39080" builtinId="9" hidden="1"/>
    <cellStyle name="Открывавшаяся гиперссылка" xfId="39081" builtinId="9" hidden="1"/>
    <cellStyle name="Открывавшаяся гиперссылка" xfId="39082" builtinId="9" hidden="1"/>
    <cellStyle name="Открывавшаяся гиперссылка" xfId="39083" builtinId="9" hidden="1"/>
    <cellStyle name="Открывавшаяся гиперссылка" xfId="39084" builtinId="9" hidden="1"/>
    <cellStyle name="Открывавшаяся гиперссылка" xfId="39085" builtinId="9" hidden="1"/>
    <cellStyle name="Открывавшаяся гиперссылка" xfId="39086" builtinId="9" hidden="1"/>
    <cellStyle name="Открывавшаяся гиперссылка" xfId="39087" builtinId="9" hidden="1"/>
    <cellStyle name="Открывавшаяся гиперссылка" xfId="39088" builtinId="9" hidden="1"/>
    <cellStyle name="Открывавшаяся гиперссылка" xfId="39089" builtinId="9" hidden="1"/>
    <cellStyle name="Открывавшаяся гиперссылка" xfId="39090" builtinId="9" hidden="1"/>
    <cellStyle name="Открывавшаяся гиперссылка" xfId="39091" builtinId="9" hidden="1"/>
    <cellStyle name="Открывавшаяся гиперссылка" xfId="39092" builtinId="9" hidden="1"/>
    <cellStyle name="Открывавшаяся гиперссылка" xfId="39093" builtinId="9" hidden="1"/>
    <cellStyle name="Открывавшаяся гиперссылка" xfId="39094" builtinId="9" hidden="1"/>
    <cellStyle name="Открывавшаяся гиперссылка" xfId="39095" builtinId="9" hidden="1"/>
    <cellStyle name="Открывавшаяся гиперссылка" xfId="39096" builtinId="9" hidden="1"/>
    <cellStyle name="Открывавшаяся гиперссылка" xfId="39097" builtinId="9" hidden="1"/>
    <cellStyle name="Открывавшаяся гиперссылка" xfId="39098" builtinId="9" hidden="1"/>
    <cellStyle name="Открывавшаяся гиперссылка" xfId="39099" builtinId="9" hidden="1"/>
    <cellStyle name="Открывавшаяся гиперссылка" xfId="39100" builtinId="9" hidden="1"/>
    <cellStyle name="Открывавшаяся гиперссылка" xfId="39101" builtinId="9" hidden="1"/>
    <cellStyle name="Открывавшаяся гиперссылка" xfId="39102" builtinId="9" hidden="1"/>
    <cellStyle name="Открывавшаяся гиперссылка" xfId="39103" builtinId="9" hidden="1"/>
    <cellStyle name="Открывавшаяся гиперссылка" xfId="39104" builtinId="9" hidden="1"/>
    <cellStyle name="Открывавшаяся гиперссылка" xfId="39105" builtinId="9" hidden="1"/>
    <cellStyle name="Открывавшаяся гиперссылка" xfId="39106" builtinId="9" hidden="1"/>
    <cellStyle name="Открывавшаяся гиперссылка" xfId="39107" builtinId="9" hidden="1"/>
    <cellStyle name="Открывавшаяся гиперссылка" xfId="39108" builtinId="9" hidden="1"/>
    <cellStyle name="Открывавшаяся гиперссылка" xfId="39109" builtinId="9" hidden="1"/>
    <cellStyle name="Открывавшаяся гиперссылка" xfId="39110" builtinId="9" hidden="1"/>
    <cellStyle name="Открывавшаяся гиперссылка" xfId="39111" builtinId="9" hidden="1"/>
    <cellStyle name="Открывавшаяся гиперссылка" xfId="39112" builtinId="9" hidden="1"/>
    <cellStyle name="Открывавшаяся гиперссылка" xfId="39113" builtinId="9" hidden="1"/>
    <cellStyle name="Открывавшаяся гиперссылка" xfId="39114" builtinId="9" hidden="1"/>
    <cellStyle name="Открывавшаяся гиперссылка" xfId="39115" builtinId="9" hidden="1"/>
    <cellStyle name="Открывавшаяся гиперссылка" xfId="39116" builtinId="9" hidden="1"/>
    <cellStyle name="Открывавшаяся гиперссылка" xfId="39117" builtinId="9" hidden="1"/>
    <cellStyle name="Открывавшаяся гиперссылка" xfId="39118" builtinId="9" hidden="1"/>
    <cellStyle name="Открывавшаяся гиперссылка" xfId="39119" builtinId="9" hidden="1"/>
    <cellStyle name="Открывавшаяся гиперссылка" xfId="39120" builtinId="9" hidden="1"/>
    <cellStyle name="Открывавшаяся гиперссылка" xfId="39121" builtinId="9" hidden="1"/>
    <cellStyle name="Открывавшаяся гиперссылка" xfId="39122" builtinId="9" hidden="1"/>
    <cellStyle name="Открывавшаяся гиперссылка" xfId="39123" builtinId="9" hidden="1"/>
    <cellStyle name="Открывавшаяся гиперссылка" xfId="39124" builtinId="9" hidden="1"/>
    <cellStyle name="Открывавшаяся гиперссылка" xfId="39125" builtinId="9" hidden="1"/>
    <cellStyle name="Открывавшаяся гиперссылка" xfId="39126" builtinId="9" hidden="1"/>
    <cellStyle name="Открывавшаяся гиперссылка" xfId="39127" builtinId="9" hidden="1"/>
    <cellStyle name="Открывавшаяся гиперссылка" xfId="39128" builtinId="9" hidden="1"/>
    <cellStyle name="Открывавшаяся гиперссылка" xfId="39129" builtinId="9" hidden="1"/>
    <cellStyle name="Открывавшаяся гиперссылка" xfId="39130" builtinId="9" hidden="1"/>
    <cellStyle name="Открывавшаяся гиперссылка" xfId="39131" builtinId="9" hidden="1"/>
    <cellStyle name="Открывавшаяся гиперссылка" xfId="39132" builtinId="9" hidden="1"/>
    <cellStyle name="Открывавшаяся гиперссылка" xfId="39133" builtinId="9" hidden="1"/>
    <cellStyle name="Открывавшаяся гиперссылка" xfId="39134" builtinId="9" hidden="1"/>
    <cellStyle name="Открывавшаяся гиперссылка" xfId="39135" builtinId="9" hidden="1"/>
    <cellStyle name="Открывавшаяся гиперссылка" xfId="39136" builtinId="9" hidden="1"/>
    <cellStyle name="Открывавшаяся гиперссылка" xfId="39137" builtinId="9" hidden="1"/>
    <cellStyle name="Открывавшаяся гиперссылка" xfId="39138" builtinId="9" hidden="1"/>
    <cellStyle name="Открывавшаяся гиперссылка" xfId="39139" builtinId="9" hidden="1"/>
    <cellStyle name="Открывавшаяся гиперссылка" xfId="39140" builtinId="9" hidden="1"/>
    <cellStyle name="Открывавшаяся гиперссылка" xfId="39141" builtinId="9" hidden="1"/>
    <cellStyle name="Открывавшаяся гиперссылка" xfId="39142" builtinId="9" hidden="1"/>
    <cellStyle name="Открывавшаяся гиперссылка" xfId="39143" builtinId="9" hidden="1"/>
    <cellStyle name="Открывавшаяся гиперссылка" xfId="39144" builtinId="9" hidden="1"/>
    <cellStyle name="Открывавшаяся гиперссылка" xfId="39145" builtinId="9" hidden="1"/>
    <cellStyle name="Открывавшаяся гиперссылка" xfId="39146" builtinId="9" hidden="1"/>
    <cellStyle name="Открывавшаяся гиперссылка" xfId="39147" builtinId="9" hidden="1"/>
    <cellStyle name="Открывавшаяся гиперссылка" xfId="39148" builtinId="9" hidden="1"/>
    <cellStyle name="Открывавшаяся гиперссылка" xfId="39149" builtinId="9" hidden="1"/>
    <cellStyle name="Открывавшаяся гиперссылка" xfId="39150" builtinId="9" hidden="1"/>
    <cellStyle name="Открывавшаяся гиперссылка" xfId="39151" builtinId="9" hidden="1"/>
    <cellStyle name="Открывавшаяся гиперссылка" xfId="39152" builtinId="9" hidden="1"/>
    <cellStyle name="Открывавшаяся гиперссылка" xfId="39153" builtinId="9" hidden="1"/>
    <cellStyle name="Открывавшаяся гиперссылка" xfId="39154" builtinId="9" hidden="1"/>
    <cellStyle name="Открывавшаяся гиперссылка" xfId="39155" builtinId="9" hidden="1"/>
    <cellStyle name="Открывавшаяся гиперссылка" xfId="39156" builtinId="9" hidden="1"/>
    <cellStyle name="Открывавшаяся гиперссылка" xfId="39157" builtinId="9" hidden="1"/>
    <cellStyle name="Открывавшаяся гиперссылка" xfId="39158" builtinId="9" hidden="1"/>
    <cellStyle name="Открывавшаяся гиперссылка" xfId="39159" builtinId="9" hidden="1"/>
    <cellStyle name="Открывавшаяся гиперссылка" xfId="39160" builtinId="9" hidden="1"/>
    <cellStyle name="Открывавшаяся гиперссылка" xfId="39161" builtinId="9" hidden="1"/>
    <cellStyle name="Открывавшаяся гиперссылка" xfId="39162" builtinId="9" hidden="1"/>
    <cellStyle name="Открывавшаяся гиперссылка" xfId="39163" builtinId="9" hidden="1"/>
    <cellStyle name="Открывавшаяся гиперссылка" xfId="39164" builtinId="9" hidden="1"/>
    <cellStyle name="Открывавшаяся гиперссылка" xfId="39165" builtinId="9" hidden="1"/>
    <cellStyle name="Открывавшаяся гиперссылка" xfId="39166" builtinId="9" hidden="1"/>
    <cellStyle name="Открывавшаяся гиперссылка" xfId="39167" builtinId="9" hidden="1"/>
    <cellStyle name="Открывавшаяся гиперссылка" xfId="39168" builtinId="9" hidden="1"/>
    <cellStyle name="Открывавшаяся гиперссылка" xfId="39169" builtinId="9" hidden="1"/>
    <cellStyle name="Открывавшаяся гиперссылка" xfId="39170" builtinId="9" hidden="1"/>
    <cellStyle name="Открывавшаяся гиперссылка" xfId="39171" builtinId="9" hidden="1"/>
    <cellStyle name="Открывавшаяся гиперссылка" xfId="39172" builtinId="9" hidden="1"/>
    <cellStyle name="Открывавшаяся гиперссылка" xfId="39173" builtinId="9" hidden="1"/>
    <cellStyle name="Открывавшаяся гиперссылка" xfId="39174" builtinId="9" hidden="1"/>
    <cellStyle name="Открывавшаяся гиперссылка" xfId="39175" builtinId="9" hidden="1"/>
    <cellStyle name="Открывавшаяся гиперссылка" xfId="39176" builtinId="9" hidden="1"/>
    <cellStyle name="Открывавшаяся гиперссылка" xfId="39177" builtinId="9" hidden="1"/>
    <cellStyle name="Открывавшаяся гиперссылка" xfId="39178" builtinId="9" hidden="1"/>
    <cellStyle name="Открывавшаяся гиперссылка" xfId="39179" builtinId="9" hidden="1"/>
    <cellStyle name="Открывавшаяся гиперссылка" xfId="39180" builtinId="9" hidden="1"/>
    <cellStyle name="Открывавшаяся гиперссылка" xfId="39181" builtinId="9" hidden="1"/>
    <cellStyle name="Открывавшаяся гиперссылка" xfId="39182" builtinId="9" hidden="1"/>
    <cellStyle name="Открывавшаяся гиперссылка" xfId="39183" builtinId="9" hidden="1"/>
    <cellStyle name="Открывавшаяся гиперссылка" xfId="39184" builtinId="9" hidden="1"/>
    <cellStyle name="Открывавшаяся гиперссылка" xfId="39185" builtinId="9" hidden="1"/>
    <cellStyle name="Открывавшаяся гиперссылка" xfId="39186" builtinId="9" hidden="1"/>
    <cellStyle name="Открывавшаяся гиперссылка" xfId="39187" builtinId="9" hidden="1"/>
    <cellStyle name="Открывавшаяся гиперссылка" xfId="39188" builtinId="9" hidden="1"/>
    <cellStyle name="Открывавшаяся гиперссылка" xfId="39189" builtinId="9" hidden="1"/>
    <cellStyle name="Открывавшаяся гиперссылка" xfId="39190" builtinId="9" hidden="1"/>
    <cellStyle name="Открывавшаяся гиперссылка" xfId="39191" builtinId="9" hidden="1"/>
    <cellStyle name="Открывавшаяся гиперссылка" xfId="39192" builtinId="9" hidden="1"/>
    <cellStyle name="Открывавшаяся гиперссылка" xfId="39193" builtinId="9" hidden="1"/>
    <cellStyle name="Открывавшаяся гиперссылка" xfId="39194" builtinId="9" hidden="1"/>
    <cellStyle name="Открывавшаяся гиперссылка" xfId="39195" builtinId="9" hidden="1"/>
    <cellStyle name="Открывавшаяся гиперссылка" xfId="39196" builtinId="9" hidden="1"/>
    <cellStyle name="Открывавшаяся гиперссылка" xfId="39197" builtinId="9" hidden="1"/>
    <cellStyle name="Открывавшаяся гиперссылка" xfId="39198" builtinId="9" hidden="1"/>
    <cellStyle name="Открывавшаяся гиперссылка" xfId="39199" builtinId="9" hidden="1"/>
    <cellStyle name="Открывавшаяся гиперссылка" xfId="39200" builtinId="9" hidden="1"/>
    <cellStyle name="Открывавшаяся гиперссылка" xfId="39201" builtinId="9" hidden="1"/>
    <cellStyle name="Открывавшаяся гиперссылка" xfId="39202" builtinId="9" hidden="1"/>
    <cellStyle name="Открывавшаяся гиперссылка" xfId="39203" builtinId="9" hidden="1"/>
    <cellStyle name="Открывавшаяся гиперссылка" xfId="39204" builtinId="9" hidden="1"/>
    <cellStyle name="Открывавшаяся гиперссылка" xfId="39205" builtinId="9" hidden="1"/>
    <cellStyle name="Открывавшаяся гиперссылка" xfId="39206" builtinId="9" hidden="1"/>
    <cellStyle name="Открывавшаяся гиперссылка" xfId="39207" builtinId="9" hidden="1"/>
    <cellStyle name="Открывавшаяся гиперссылка" xfId="39208" builtinId="9" hidden="1"/>
    <cellStyle name="Открывавшаяся гиперссылка" xfId="39209" builtinId="9" hidden="1"/>
    <cellStyle name="Открывавшаяся гиперссылка" xfId="39210" builtinId="9" hidden="1"/>
    <cellStyle name="Открывавшаяся гиперссылка" xfId="39211" builtinId="9" hidden="1"/>
    <cellStyle name="Открывавшаяся гиперссылка" xfId="39212" builtinId="9" hidden="1"/>
    <cellStyle name="Открывавшаяся гиперссылка" xfId="39213" builtinId="9" hidden="1"/>
    <cellStyle name="Открывавшаяся гиперссылка" xfId="39214" builtinId="9" hidden="1"/>
    <cellStyle name="Открывавшаяся гиперссылка" xfId="39215" builtinId="9" hidden="1"/>
    <cellStyle name="Открывавшаяся гиперссылка" xfId="39216" builtinId="9" hidden="1"/>
    <cellStyle name="Открывавшаяся гиперссылка" xfId="39219" builtinId="9" hidden="1"/>
    <cellStyle name="Открывавшаяся гиперссылка" xfId="39220" builtinId="9" hidden="1"/>
    <cellStyle name="Открывавшаяся гиперссылка" xfId="39221" builtinId="9" hidden="1"/>
    <cellStyle name="Открывавшаяся гиперссылка" xfId="39222" builtinId="9" hidden="1"/>
    <cellStyle name="Открывавшаяся гиперссылка" xfId="39223" builtinId="9" hidden="1"/>
    <cellStyle name="Открывавшаяся гиперссылка" xfId="39224" builtinId="9" hidden="1"/>
    <cellStyle name="Открывавшаяся гиперссылка" xfId="39225" builtinId="9" hidden="1"/>
    <cellStyle name="Открывавшаяся гиперссылка" xfId="39226" builtinId="9" hidden="1"/>
    <cellStyle name="Открывавшаяся гиперссылка" xfId="39227" builtinId="9" hidden="1"/>
    <cellStyle name="Открывавшаяся гиперссылка" xfId="39228" builtinId="9" hidden="1"/>
    <cellStyle name="Открывавшаяся гиперссылка" xfId="39229" builtinId="9" hidden="1"/>
    <cellStyle name="Открывавшаяся гиперссылка" xfId="39230" builtinId="9" hidden="1"/>
    <cellStyle name="Открывавшаяся гиперссылка" xfId="39231" builtinId="9" hidden="1"/>
    <cellStyle name="Открывавшаяся гиперссылка" xfId="39232" builtinId="9" hidden="1"/>
    <cellStyle name="Открывавшаяся гиперссылка" xfId="39233" builtinId="9" hidden="1"/>
    <cellStyle name="Открывавшаяся гиперссылка" xfId="39234" builtinId="9" hidden="1"/>
    <cellStyle name="Открывавшаяся гиперссылка" xfId="35971" builtinId="9" hidden="1"/>
    <cellStyle name="Открывавшаяся гиперссылка" xfId="39217" builtinId="9" hidden="1"/>
    <cellStyle name="Открывавшаяся гиперссылка" xfId="39235" builtinId="9" hidden="1"/>
    <cellStyle name="Открывавшаяся гиперссылка" xfId="39237" builtinId="9" hidden="1"/>
    <cellStyle name="Открывавшаяся гиперссылка" xfId="39239" builtinId="9" hidden="1"/>
    <cellStyle name="Открывавшаяся гиперссылка" xfId="39241" builtinId="9" hidden="1"/>
    <cellStyle name="Открывавшаяся гиперссылка" xfId="39243" builtinId="9" hidden="1"/>
    <cellStyle name="Открывавшаяся гиперссылка" xfId="39245" builtinId="9" hidden="1"/>
    <cellStyle name="Открывавшаяся гиперссылка" xfId="39247" builtinId="9" hidden="1"/>
    <cellStyle name="Открывавшаяся гиперссылка" xfId="39249" builtinId="9" hidden="1"/>
    <cellStyle name="Открывавшаяся гиперссылка" xfId="39251" builtinId="9" hidden="1"/>
    <cellStyle name="Открывавшаяся гиперссылка" xfId="39253" builtinId="9" hidden="1"/>
    <cellStyle name="Открывавшаяся гиперссылка" xfId="39255" builtinId="9" hidden="1"/>
    <cellStyle name="Открывавшаяся гиперссылка" xfId="39257" builtinId="9" hidden="1"/>
    <cellStyle name="Открывавшаяся гиперссылка" xfId="39259" builtinId="9" hidden="1"/>
    <cellStyle name="Открывавшаяся гиперссылка" xfId="39261" builtinId="9" hidden="1"/>
    <cellStyle name="Открывавшаяся гиперссылка" xfId="39263" builtinId="9" hidden="1"/>
    <cellStyle name="Открывавшаяся гиперссылка" xfId="39265" builtinId="9" hidden="1"/>
    <cellStyle name="Открывавшаяся гиперссылка" xfId="39267" builtinId="9" hidden="1"/>
    <cellStyle name="Открывавшаяся гиперссылка" xfId="39269" builtinId="9" hidden="1"/>
    <cellStyle name="Открывавшаяся гиперссылка" xfId="39271" builtinId="9" hidden="1"/>
    <cellStyle name="Открывавшаяся гиперссылка" xfId="39273" builtinId="9" hidden="1"/>
    <cellStyle name="Открывавшаяся гиперссылка" xfId="39275" builtinId="9" hidden="1"/>
    <cellStyle name="Открывавшаяся гиперссылка" xfId="39277" builtinId="9" hidden="1"/>
    <cellStyle name="Открывавшаяся гиперссылка" xfId="39279" builtinId="9" hidden="1"/>
    <cellStyle name="Открывавшаяся гиперссылка" xfId="39281" builtinId="9" hidden="1"/>
    <cellStyle name="Открывавшаяся гиперссылка" xfId="39283" builtinId="9" hidden="1"/>
    <cellStyle name="Открывавшаяся гиперссылка" xfId="39285" builtinId="9" hidden="1"/>
    <cellStyle name="Открывавшаяся гиперссылка" xfId="39287" builtinId="9" hidden="1"/>
    <cellStyle name="Открывавшаяся гиперссылка" xfId="39289" builtinId="9" hidden="1"/>
    <cellStyle name="Открывавшаяся гиперссылка" xfId="39291" builtinId="9" hidden="1"/>
    <cellStyle name="Открывавшаяся гиперссылка" xfId="39293" builtinId="9" hidden="1"/>
    <cellStyle name="Открывавшаяся гиперссылка" xfId="39295" builtinId="9" hidden="1"/>
    <cellStyle name="Открывавшаяся гиперссылка" xfId="39297" builtinId="9" hidden="1"/>
    <cellStyle name="Открывавшаяся гиперссылка" xfId="39299" builtinId="9" hidden="1"/>
    <cellStyle name="Открывавшаяся гиперссылка" xfId="39301" builtinId="9" hidden="1"/>
    <cellStyle name="Открывавшаяся гиперссылка" xfId="39303" builtinId="9" hidden="1"/>
    <cellStyle name="Открывавшаяся гиперссылка" xfId="39305" builtinId="9" hidden="1"/>
    <cellStyle name="Открывавшаяся гиперссылка" xfId="39307" builtinId="9" hidden="1"/>
    <cellStyle name="Открывавшаяся гиперссылка" xfId="39309" builtinId="9" hidden="1"/>
    <cellStyle name="Открывавшаяся гиперссылка" xfId="39311" builtinId="9" hidden="1"/>
    <cellStyle name="Открывавшаяся гиперссылка" xfId="39313" builtinId="9" hidden="1"/>
    <cellStyle name="Открывавшаяся гиперссылка" xfId="39315" builtinId="9" hidden="1"/>
    <cellStyle name="Открывавшаяся гиперссылка" xfId="39317" builtinId="9" hidden="1"/>
    <cellStyle name="Открывавшаяся гиперссылка" xfId="39319" builtinId="9" hidden="1"/>
    <cellStyle name="Открывавшаяся гиперссылка" xfId="39321" builtinId="9" hidden="1"/>
    <cellStyle name="Открывавшаяся гиперссылка" xfId="39323" builtinId="9" hidden="1"/>
    <cellStyle name="Открывавшаяся гиперссылка" xfId="39325" builtinId="9" hidden="1"/>
    <cellStyle name="Открывавшаяся гиперссылка" xfId="39327" builtinId="9" hidden="1"/>
    <cellStyle name="Открывавшаяся гиперссылка" xfId="39329" builtinId="9" hidden="1"/>
    <cellStyle name="Открывавшаяся гиперссылка" xfId="39331" builtinId="9" hidden="1"/>
    <cellStyle name="Открывавшаяся гиперссылка" xfId="39333" builtinId="9" hidden="1"/>
    <cellStyle name="Открывавшаяся гиперссылка" xfId="39335" builtinId="9" hidden="1"/>
    <cellStyle name="Открывавшаяся гиперссылка" xfId="39337" builtinId="9" hidden="1"/>
    <cellStyle name="Открывавшаяся гиперссылка" xfId="39339" builtinId="9" hidden="1"/>
    <cellStyle name="Открывавшаяся гиперссылка" xfId="39341" builtinId="9" hidden="1"/>
    <cellStyle name="Открывавшаяся гиперссылка" xfId="39343" builtinId="9" hidden="1"/>
    <cellStyle name="Открывавшаяся гиперссылка" xfId="39345" builtinId="9" hidden="1"/>
    <cellStyle name="Открывавшаяся гиперссылка" xfId="39347" builtinId="9" hidden="1"/>
    <cellStyle name="Открывавшаяся гиперссылка" xfId="39349" builtinId="9" hidden="1"/>
    <cellStyle name="Открывавшаяся гиперссылка" xfId="39351" builtinId="9" hidden="1"/>
    <cellStyle name="Открывавшаяся гиперссылка" xfId="39353" builtinId="9" hidden="1"/>
    <cellStyle name="Открывавшаяся гиперссылка" xfId="39355" builtinId="9" hidden="1"/>
    <cellStyle name="Открывавшаяся гиперссылка" xfId="39357" builtinId="9" hidden="1"/>
    <cellStyle name="Открывавшаяся гиперссылка" xfId="39359" builtinId="9" hidden="1"/>
    <cellStyle name="Открывавшаяся гиперссылка" xfId="39361" builtinId="9" hidden="1"/>
    <cellStyle name="Открывавшаяся гиперссылка" xfId="39363" builtinId="9" hidden="1"/>
    <cellStyle name="Открывавшаяся гиперссылка" xfId="39365" builtinId="9" hidden="1"/>
    <cellStyle name="Открывавшаяся гиперссылка" xfId="39367" builtinId="9" hidden="1"/>
    <cellStyle name="Открывавшаяся гиперссылка" xfId="39369" builtinId="9" hidden="1"/>
    <cellStyle name="Открывавшаяся гиперссылка" xfId="39371" builtinId="9" hidden="1"/>
    <cellStyle name="Открывавшаяся гиперссылка" xfId="39373" builtinId="9" hidden="1"/>
    <cellStyle name="Открывавшаяся гиперссылка" xfId="39375" builtinId="9" hidden="1"/>
    <cellStyle name="Открывавшаяся гиперссылка" xfId="39377" builtinId="9" hidden="1"/>
    <cellStyle name="Открывавшаяся гиперссылка" xfId="39379" builtinId="9" hidden="1"/>
    <cellStyle name="Открывавшаяся гиперссылка" xfId="39381" builtinId="9" hidden="1"/>
    <cellStyle name="Открывавшаяся гиперссылка" xfId="39383" builtinId="9" hidden="1"/>
    <cellStyle name="Открывавшаяся гиперссылка" xfId="39385" builtinId="9" hidden="1"/>
    <cellStyle name="Открывавшаяся гиперссылка" xfId="39387" builtinId="9" hidden="1"/>
    <cellStyle name="Открывавшаяся гиперссылка" xfId="39389" builtinId="9" hidden="1"/>
    <cellStyle name="Открывавшаяся гиперссылка" xfId="39391" builtinId="9" hidden="1"/>
    <cellStyle name="Открывавшаяся гиперссылка" xfId="39393" builtinId="9" hidden="1"/>
    <cellStyle name="Открывавшаяся гиперссылка" xfId="39395" builtinId="9" hidden="1"/>
    <cellStyle name="Открывавшаяся гиперссылка" xfId="39397" builtinId="9" hidden="1"/>
    <cellStyle name="Открывавшаяся гиперссылка" xfId="39399" builtinId="9" hidden="1"/>
    <cellStyle name="Открывавшаяся гиперссылка" xfId="39401" builtinId="9" hidden="1"/>
    <cellStyle name="Открывавшаяся гиперссылка" xfId="39403" builtinId="9" hidden="1"/>
    <cellStyle name="Открывавшаяся гиперссылка" xfId="39405" builtinId="9" hidden="1"/>
    <cellStyle name="Открывавшаяся гиперссылка" xfId="39407" builtinId="9" hidden="1"/>
    <cellStyle name="Открывавшаяся гиперссылка" xfId="39409" builtinId="9" hidden="1"/>
    <cellStyle name="Открывавшаяся гиперссылка" xfId="39411" builtinId="9" hidden="1"/>
    <cellStyle name="Открывавшаяся гиперссылка" xfId="39413" builtinId="9" hidden="1"/>
    <cellStyle name="Открывавшаяся гиперссылка" xfId="39415" builtinId="9" hidden="1"/>
    <cellStyle name="Открывавшаяся гиперссылка" xfId="39417" builtinId="9" hidden="1"/>
    <cellStyle name="Открывавшаяся гиперссылка" xfId="39419" builtinId="9" hidden="1"/>
    <cellStyle name="Открывавшаяся гиперссылка" xfId="39421" builtinId="9" hidden="1"/>
    <cellStyle name="Открывавшаяся гиперссылка" xfId="39423" builtinId="9" hidden="1"/>
    <cellStyle name="Открывавшаяся гиперссылка" xfId="39425" builtinId="9" hidden="1"/>
    <cellStyle name="Открывавшаяся гиперссылка" xfId="39427" builtinId="9" hidden="1"/>
    <cellStyle name="Открывавшаяся гиперссылка" xfId="39429" builtinId="9" hidden="1"/>
    <cellStyle name="Открывавшаяся гиперссылка" xfId="39431" builtinId="9" hidden="1"/>
    <cellStyle name="Открывавшаяся гиперссылка" xfId="39433" builtinId="9" hidden="1"/>
    <cellStyle name="Открывавшаяся гиперссылка" xfId="39435" builtinId="9" hidden="1"/>
    <cellStyle name="Открывавшаяся гиперссылка" xfId="39437" builtinId="9" hidden="1"/>
    <cellStyle name="Открывавшаяся гиперссылка" xfId="39439" builtinId="9" hidden="1"/>
    <cellStyle name="Открывавшаяся гиперссылка" xfId="39441" builtinId="9" hidden="1"/>
    <cellStyle name="Открывавшаяся гиперссылка" xfId="39443" builtinId="9" hidden="1"/>
    <cellStyle name="Открывавшаяся гиперссылка" xfId="39445" builtinId="9" hidden="1"/>
    <cellStyle name="Открывавшаяся гиперссылка" xfId="39447" builtinId="9" hidden="1"/>
    <cellStyle name="Открывавшаяся гиперссылка" xfId="39449" builtinId="9" hidden="1"/>
    <cellStyle name="Открывавшаяся гиперссылка" xfId="39451" builtinId="9" hidden="1"/>
    <cellStyle name="Открывавшаяся гиперссылка" xfId="39453" builtinId="9" hidden="1"/>
    <cellStyle name="Открывавшаяся гиперссылка" xfId="39455" builtinId="9" hidden="1"/>
    <cellStyle name="Открывавшаяся гиперссылка" xfId="39457" builtinId="9" hidden="1"/>
    <cellStyle name="Открывавшаяся гиперссылка" xfId="39459" builtinId="9" hidden="1"/>
    <cellStyle name="Открывавшаяся гиперссылка" xfId="39461" builtinId="9" hidden="1"/>
    <cellStyle name="Открывавшаяся гиперссылка" xfId="39463" builtinId="9" hidden="1"/>
    <cellStyle name="Открывавшаяся гиперссылка" xfId="39465" builtinId="9" hidden="1"/>
    <cellStyle name="Открывавшаяся гиперссылка" xfId="39467" builtinId="9" hidden="1"/>
    <cellStyle name="Открывавшаяся гиперссылка" xfId="39469" builtinId="9" hidden="1"/>
    <cellStyle name="Открывавшаяся гиперссылка" xfId="39471" builtinId="9" hidden="1"/>
    <cellStyle name="Открывавшаяся гиперссылка" xfId="39473" builtinId="9" hidden="1"/>
    <cellStyle name="Открывавшаяся гиперссылка" xfId="39475" builtinId="9" hidden="1"/>
    <cellStyle name="Открывавшаяся гиперссылка" xfId="39477" builtinId="9" hidden="1"/>
    <cellStyle name="Открывавшаяся гиперссылка" xfId="39479" builtinId="9" hidden="1"/>
    <cellStyle name="Открывавшаяся гиперссылка" xfId="39481" builtinId="9" hidden="1"/>
    <cellStyle name="Открывавшаяся гиперссылка" xfId="39483" builtinId="9" hidden="1"/>
    <cellStyle name="Открывавшаяся гиперссылка" xfId="39485" builtinId="9" hidden="1"/>
    <cellStyle name="Открывавшаяся гиперссылка" xfId="39487" builtinId="9" hidden="1"/>
    <cellStyle name="Открывавшаяся гиперссылка" xfId="39489" builtinId="9" hidden="1"/>
    <cellStyle name="Открывавшаяся гиперссылка" xfId="39491" builtinId="9" hidden="1"/>
    <cellStyle name="Открывавшаяся гиперссылка" xfId="39493" builtinId="9" hidden="1"/>
    <cellStyle name="Открывавшаяся гиперссылка" xfId="39495" builtinId="9" hidden="1"/>
    <cellStyle name="Открывавшаяся гиперссылка" xfId="39497" builtinId="9" hidden="1"/>
    <cellStyle name="Открывавшаяся гиперссылка" xfId="39499" builtinId="9" hidden="1"/>
    <cellStyle name="Открывавшаяся гиперссылка" xfId="39501" builtinId="9" hidden="1"/>
    <cellStyle name="Открывавшаяся гиперссылка" xfId="39503" builtinId="9" hidden="1"/>
    <cellStyle name="Открывавшаяся гиперссылка" xfId="39505" builtinId="9" hidden="1"/>
    <cellStyle name="Открывавшаяся гиперссылка" xfId="39507" builtinId="9" hidden="1"/>
    <cellStyle name="Открывавшаяся гиперссылка" xfId="39509" builtinId="9" hidden="1"/>
    <cellStyle name="Открывавшаяся гиперссылка" xfId="39511" builtinId="9" hidden="1"/>
    <cellStyle name="Открывавшаяся гиперссылка" xfId="39513" builtinId="9" hidden="1"/>
    <cellStyle name="Открывавшаяся гиперссылка" xfId="39515" builtinId="9" hidden="1"/>
    <cellStyle name="Открывавшаяся гиперссылка" xfId="39517" builtinId="9" hidden="1"/>
    <cellStyle name="Открывавшаяся гиперссылка" xfId="39519" builtinId="9" hidden="1"/>
    <cellStyle name="Открывавшаяся гиперссылка" xfId="39521" builtinId="9" hidden="1"/>
    <cellStyle name="Открывавшаяся гиперссылка" xfId="39523" builtinId="9" hidden="1"/>
    <cellStyle name="Открывавшаяся гиперссылка" xfId="39525" builtinId="9" hidden="1"/>
    <cellStyle name="Открывавшаяся гиперссылка" xfId="39527" builtinId="9" hidden="1"/>
    <cellStyle name="Открывавшаяся гиперссылка" xfId="39529" builtinId="9" hidden="1"/>
    <cellStyle name="Открывавшаяся гиперссылка" xfId="39531" builtinId="9" hidden="1"/>
    <cellStyle name="Открывавшаяся гиперссылка" xfId="39533" builtinId="9" hidden="1"/>
    <cellStyle name="Открывавшаяся гиперссылка" xfId="39535" builtinId="9" hidden="1"/>
    <cellStyle name="Открывавшаяся гиперссылка" xfId="39537" builtinId="9" hidden="1"/>
    <cellStyle name="Открывавшаяся гиперссылка" xfId="39539" builtinId="9" hidden="1"/>
    <cellStyle name="Открывавшаяся гиперссылка" xfId="39541" builtinId="9" hidden="1"/>
    <cellStyle name="Открывавшаяся гиперссылка" xfId="39543" builtinId="9" hidden="1"/>
    <cellStyle name="Открывавшаяся гиперссылка" xfId="39545" builtinId="9" hidden="1"/>
    <cellStyle name="Открывавшаяся гиперссылка" xfId="39547" builtinId="9" hidden="1"/>
    <cellStyle name="Открывавшаяся гиперссылка" xfId="39549" builtinId="9" hidden="1"/>
    <cellStyle name="Открывавшаяся гиперссылка" xfId="39551" builtinId="9" hidden="1"/>
    <cellStyle name="Открывавшаяся гиперссылка" xfId="39553" builtinId="9" hidden="1"/>
    <cellStyle name="Открывавшаяся гиперссылка" xfId="39555" builtinId="9" hidden="1"/>
    <cellStyle name="Открывавшаяся гиперссылка" xfId="39557" builtinId="9" hidden="1"/>
    <cellStyle name="Открывавшаяся гиперссылка" xfId="39559" builtinId="9" hidden="1"/>
    <cellStyle name="Открывавшаяся гиперссылка" xfId="39561" builtinId="9" hidden="1"/>
    <cellStyle name="Открывавшаяся гиперссылка" xfId="39563" builtinId="9" hidden="1"/>
    <cellStyle name="Открывавшаяся гиперссылка" xfId="39565" builtinId="9" hidden="1"/>
    <cellStyle name="Открывавшаяся гиперссылка" xfId="39567" builtinId="9" hidden="1"/>
    <cellStyle name="Открывавшаяся гиперссылка" xfId="39569" builtinId="9" hidden="1"/>
    <cellStyle name="Открывавшаяся гиперссылка" xfId="39571" builtinId="9" hidden="1"/>
    <cellStyle name="Открывавшаяся гиперссылка" xfId="39573" builtinId="9" hidden="1"/>
    <cellStyle name="Открывавшаяся гиперссылка" xfId="39575" builtinId="9" hidden="1"/>
    <cellStyle name="Открывавшаяся гиперссылка" xfId="39577" builtinId="9" hidden="1"/>
    <cellStyle name="Открывавшаяся гиперссылка" xfId="39579" builtinId="9" hidden="1"/>
    <cellStyle name="Открывавшаяся гиперссылка" xfId="39581" builtinId="9" hidden="1"/>
    <cellStyle name="Открывавшаяся гиперссылка" xfId="39583" builtinId="9" hidden="1"/>
    <cellStyle name="Открывавшаяся гиперссылка" xfId="39585" builtinId="9" hidden="1"/>
    <cellStyle name="Открывавшаяся гиперссылка" xfId="39587" builtinId="9" hidden="1"/>
    <cellStyle name="Открывавшаяся гиперссылка" xfId="39589" builtinId="9" hidden="1"/>
    <cellStyle name="Открывавшаяся гиперссылка" xfId="39591" builtinId="9" hidden="1"/>
    <cellStyle name="Открывавшаяся гиперссылка" xfId="39593" builtinId="9" hidden="1"/>
    <cellStyle name="Открывавшаяся гиперссылка" xfId="39595" builtinId="9" hidden="1"/>
    <cellStyle name="Открывавшаяся гиперссылка" xfId="39597" builtinId="9" hidden="1"/>
    <cellStyle name="Открывавшаяся гиперссылка" xfId="39599" builtinId="9" hidden="1"/>
    <cellStyle name="Открывавшаяся гиперссылка" xfId="39601" builtinId="9" hidden="1"/>
    <cellStyle name="Открывавшаяся гиперссылка" xfId="39603" builtinId="9" hidden="1"/>
    <cellStyle name="Открывавшаяся гиперссылка" xfId="39605" builtinId="9" hidden="1"/>
    <cellStyle name="Открывавшаяся гиперссылка" xfId="39608" builtinId="9" hidden="1"/>
    <cellStyle name="Открывавшаяся гиперссылка" xfId="39610" builtinId="9" hidden="1"/>
    <cellStyle name="Открывавшаяся гиперссылка" xfId="39612" builtinId="9" hidden="1"/>
    <cellStyle name="Открывавшаяся гиперссылка" xfId="39614" builtinId="9" hidden="1"/>
    <cellStyle name="Открывавшаяся гиперссылка" xfId="39616" builtinId="9" hidden="1"/>
    <cellStyle name="Открывавшаяся гиперссылка" xfId="39618" builtinId="9" hidden="1"/>
    <cellStyle name="Открывавшаяся гиперссылка" xfId="39620" builtinId="9" hidden="1"/>
    <cellStyle name="Открывавшаяся гиперссылка" xfId="39622" builtinId="9" hidden="1"/>
    <cellStyle name="Открывавшаяся гиперссылка" xfId="39624" builtinId="9" hidden="1"/>
    <cellStyle name="Открывавшаяся гиперссылка" xfId="39626" builtinId="9" hidden="1"/>
    <cellStyle name="Открывавшаяся гиперссылка" xfId="39628" builtinId="9" hidden="1"/>
    <cellStyle name="Открывавшаяся гиперссылка" xfId="39630" builtinId="9" hidden="1"/>
    <cellStyle name="Открывавшаяся гиперссылка" xfId="39632" builtinId="9" hidden="1"/>
    <cellStyle name="Открывавшаяся гиперссылка" xfId="39634" builtinId="9" hidden="1"/>
    <cellStyle name="Открывавшаяся гиперссылка" xfId="39636" builtinId="9" hidden="1"/>
    <cellStyle name="Открывавшаяся гиперссылка" xfId="39638" builtinId="9" hidden="1"/>
    <cellStyle name="Открывавшаяся гиперссылка" xfId="39640" builtinId="9" hidden="1"/>
    <cellStyle name="Открывавшаяся гиперссылка" xfId="39642" builtinId="9" hidden="1"/>
    <cellStyle name="Открывавшаяся гиперссылка" xfId="39644" builtinId="9" hidden="1"/>
    <cellStyle name="Открывавшаяся гиперссылка" xfId="39646" builtinId="9" hidden="1"/>
    <cellStyle name="Открывавшаяся гиперссылка" xfId="39648" builtinId="9" hidden="1"/>
    <cellStyle name="Открывавшаяся гиперссылка" xfId="39650" builtinId="9" hidden="1"/>
    <cellStyle name="Открывавшаяся гиперссылка" xfId="39652" builtinId="9" hidden="1"/>
    <cellStyle name="Открывавшаяся гиперссылка" xfId="39654" builtinId="9" hidden="1"/>
    <cellStyle name="Открывавшаяся гиперссылка" xfId="39656" builtinId="9" hidden="1"/>
    <cellStyle name="Открывавшаяся гиперссылка" xfId="39658" builtinId="9" hidden="1"/>
    <cellStyle name="Открывавшаяся гиперссылка" xfId="39660" builtinId="9" hidden="1"/>
    <cellStyle name="Открывавшаяся гиперссылка" xfId="39662" builtinId="9" hidden="1"/>
    <cellStyle name="Открывавшаяся гиперссылка" xfId="39664" builtinId="9" hidden="1"/>
    <cellStyle name="Открывавшаяся гиперссылка" xfId="39666" builtinId="9" hidden="1"/>
    <cellStyle name="Открывавшаяся гиперссылка" xfId="39668" builtinId="9" hidden="1"/>
    <cellStyle name="Открывавшаяся гиперссылка" xfId="39670" builtinId="9" hidden="1"/>
    <cellStyle name="Открывавшаяся гиперссылка" xfId="39672" builtinId="9" hidden="1"/>
    <cellStyle name="Открывавшаяся гиперссылка" xfId="39674" builtinId="9" hidden="1"/>
    <cellStyle name="Открывавшаяся гиперссылка" xfId="39676" builtinId="9" hidden="1"/>
    <cellStyle name="Открывавшаяся гиперссылка" xfId="39678" builtinId="9" hidden="1"/>
    <cellStyle name="Открывавшаяся гиперссылка" xfId="39680" builtinId="9" hidden="1"/>
    <cellStyle name="Открывавшаяся гиперссылка" xfId="39682" builtinId="9" hidden="1"/>
    <cellStyle name="Открывавшаяся гиперссылка" xfId="39684" builtinId="9" hidden="1"/>
    <cellStyle name="Открывавшаяся гиперссылка" xfId="39686" builtinId="9" hidden="1"/>
    <cellStyle name="Открывавшаяся гиперссылка" xfId="39688" builtinId="9" hidden="1"/>
    <cellStyle name="Открывавшаяся гиперссылка" xfId="39690" builtinId="9" hidden="1"/>
    <cellStyle name="Открывавшаяся гиперссылка" xfId="39692" builtinId="9" hidden="1"/>
    <cellStyle name="Открывавшаяся гиперссылка" xfId="39694" builtinId="9" hidden="1"/>
    <cellStyle name="Открывавшаяся гиперссылка" xfId="39696" builtinId="9" hidden="1"/>
    <cellStyle name="Открывавшаяся гиперссылка" xfId="39698" builtinId="9" hidden="1"/>
    <cellStyle name="Открывавшаяся гиперссылка" xfId="39700" builtinId="9" hidden="1"/>
    <cellStyle name="Открывавшаяся гиперссылка" xfId="39702" builtinId="9" hidden="1"/>
    <cellStyle name="Открывавшаяся гиперссылка" xfId="39704" builtinId="9" hidden="1"/>
    <cellStyle name="Открывавшаяся гиперссылка" xfId="39706" builtinId="9" hidden="1"/>
    <cellStyle name="Открывавшаяся гиперссылка" xfId="39708" builtinId="9" hidden="1"/>
    <cellStyle name="Открывавшаяся гиперссылка" xfId="39710" builtinId="9" hidden="1"/>
    <cellStyle name="Открывавшаяся гиперссылка" xfId="39712" builtinId="9" hidden="1"/>
    <cellStyle name="Открывавшаяся гиперссылка" xfId="39714" builtinId="9" hidden="1"/>
    <cellStyle name="Открывавшаяся гиперссылка" xfId="39716" builtinId="9" hidden="1"/>
    <cellStyle name="Открывавшаяся гиперссылка" xfId="39718" builtinId="9" hidden="1"/>
    <cellStyle name="Открывавшаяся гиперссылка" xfId="39720" builtinId="9" hidden="1"/>
    <cellStyle name="Открывавшаяся гиперссылка" xfId="39722" builtinId="9" hidden="1"/>
    <cellStyle name="Открывавшаяся гиперссылка" xfId="39724" builtinId="9" hidden="1"/>
    <cellStyle name="Открывавшаяся гиперссылка" xfId="39726" builtinId="9" hidden="1"/>
    <cellStyle name="Открывавшаяся гиперссылка" xfId="39728" builtinId="9" hidden="1"/>
    <cellStyle name="Открывавшаяся гиперссылка" xfId="39730" builtinId="9" hidden="1"/>
    <cellStyle name="Открывавшаяся гиперссылка" xfId="39732" builtinId="9" hidden="1"/>
    <cellStyle name="Открывавшаяся гиперссылка" xfId="39734" builtinId="9" hidden="1"/>
    <cellStyle name="Открывавшаяся гиперссылка" xfId="39736" builtinId="9" hidden="1"/>
    <cellStyle name="Открывавшаяся гиперссылка" xfId="39738" builtinId="9" hidden="1"/>
    <cellStyle name="Открывавшаяся гиперссылка" xfId="39740" builtinId="9" hidden="1"/>
    <cellStyle name="Открывавшаяся гиперссылка" xfId="39742" builtinId="9" hidden="1"/>
    <cellStyle name="Открывавшаяся гиперссылка" xfId="39744" builtinId="9" hidden="1"/>
    <cellStyle name="Открывавшаяся гиперссылка" xfId="39746" builtinId="9" hidden="1"/>
    <cellStyle name="Открывавшаяся гиперссылка" xfId="39748" builtinId="9" hidden="1"/>
    <cellStyle name="Открывавшаяся гиперссылка" xfId="39750" builtinId="9" hidden="1"/>
    <cellStyle name="Открывавшаяся гиперссылка" xfId="39752" builtinId="9" hidden="1"/>
    <cellStyle name="Открывавшаяся гиперссылка" xfId="39754" builtinId="9" hidden="1"/>
    <cellStyle name="Открывавшаяся гиперссылка" xfId="39756" builtinId="9" hidden="1"/>
    <cellStyle name="Открывавшаяся гиперссылка" xfId="39758" builtinId="9" hidden="1"/>
    <cellStyle name="Открывавшаяся гиперссылка" xfId="39760" builtinId="9" hidden="1"/>
    <cellStyle name="Открывавшаяся гиперссылка" xfId="39762" builtinId="9" hidden="1"/>
    <cellStyle name="Открывавшаяся гиперссылка" xfId="39764" builtinId="9" hidden="1"/>
    <cellStyle name="Открывавшаяся гиперссылка" xfId="39766" builtinId="9" hidden="1"/>
    <cellStyle name="Открывавшаяся гиперссылка" xfId="39768" builtinId="9" hidden="1"/>
    <cellStyle name="Открывавшаяся гиперссылка" xfId="39770" builtinId="9" hidden="1"/>
    <cellStyle name="Открывавшаяся гиперссылка" xfId="39772" builtinId="9" hidden="1"/>
    <cellStyle name="Открывавшаяся гиперссылка" xfId="39774" builtinId="9" hidden="1"/>
    <cellStyle name="Открывавшаяся гиперссылка" xfId="39776" builtinId="9" hidden="1"/>
    <cellStyle name="Открывавшаяся гиперссылка" xfId="39778" builtinId="9" hidden="1"/>
    <cellStyle name="Открывавшаяся гиперссылка" xfId="39780" builtinId="9" hidden="1"/>
    <cellStyle name="Открывавшаяся гиперссылка" xfId="39782" builtinId="9" hidden="1"/>
    <cellStyle name="Открывавшаяся гиперссылка" xfId="39784" builtinId="9" hidden="1"/>
    <cellStyle name="Открывавшаяся гиперссылка" xfId="39786" builtinId="9" hidden="1"/>
    <cellStyle name="Открывавшаяся гиперссылка" xfId="39788" builtinId="9" hidden="1"/>
    <cellStyle name="Открывавшаяся гиперссылка" xfId="39790" builtinId="9" hidden="1"/>
    <cellStyle name="Открывавшаяся гиперссылка" xfId="39792" builtinId="9" hidden="1"/>
    <cellStyle name="Открывавшаяся гиперссылка" xfId="39794" builtinId="9" hidden="1"/>
    <cellStyle name="Открывавшаяся гиперссылка" xfId="39796" builtinId="9" hidden="1"/>
    <cellStyle name="Открывавшаяся гиперссылка" xfId="39798" builtinId="9" hidden="1"/>
    <cellStyle name="Открывавшаяся гиперссылка" xfId="39800" builtinId="9" hidden="1"/>
    <cellStyle name="Открывавшаяся гиперссылка" xfId="39802" builtinId="9" hidden="1"/>
    <cellStyle name="Открывавшаяся гиперссылка" xfId="39804" builtinId="9" hidden="1"/>
    <cellStyle name="Открывавшаяся гиперссылка" xfId="39806" builtinId="9" hidden="1"/>
    <cellStyle name="Открывавшаяся гиперссылка" xfId="39808" builtinId="9" hidden="1"/>
    <cellStyle name="Открывавшаяся гиперссылка" xfId="39810" builtinId="9" hidden="1"/>
    <cellStyle name="Открывавшаяся гиперссылка" xfId="39812" builtinId="9" hidden="1"/>
    <cellStyle name="Открывавшаяся гиперссылка" xfId="39814" builtinId="9" hidden="1"/>
    <cellStyle name="Открывавшаяся гиперссылка" xfId="39816" builtinId="9" hidden="1"/>
    <cellStyle name="Открывавшаяся гиперссылка" xfId="39818" builtinId="9" hidden="1"/>
    <cellStyle name="Открывавшаяся гиперссылка" xfId="39820" builtinId="9" hidden="1"/>
    <cellStyle name="Открывавшаяся гиперссылка" xfId="39822" builtinId="9" hidden="1"/>
    <cellStyle name="Открывавшаяся гиперссылка" xfId="39824" builtinId="9" hidden="1"/>
    <cellStyle name="Открывавшаяся гиперссылка" xfId="39826" builtinId="9" hidden="1"/>
    <cellStyle name="Открывавшаяся гиперссылка" xfId="39828" builtinId="9" hidden="1"/>
    <cellStyle name="Открывавшаяся гиперссылка" xfId="39830" builtinId="9" hidden="1"/>
    <cellStyle name="Открывавшаяся гиперссылка" xfId="39832" builtinId="9" hidden="1"/>
    <cellStyle name="Открывавшаяся гиперссылка" xfId="39834" builtinId="9" hidden="1"/>
    <cellStyle name="Открывавшаяся гиперссылка" xfId="39836" builtinId="9" hidden="1"/>
    <cellStyle name="Открывавшаяся гиперссылка" xfId="39838" builtinId="9" hidden="1"/>
    <cellStyle name="Открывавшаяся гиперссылка" xfId="39840" builtinId="9" hidden="1"/>
    <cellStyle name="Открывавшаяся гиперссылка" xfId="39842" builtinId="9" hidden="1"/>
    <cellStyle name="Открывавшаяся гиперссылка" xfId="39844" builtinId="9" hidden="1"/>
    <cellStyle name="Открывавшаяся гиперссылка" xfId="39846" builtinId="9" hidden="1"/>
    <cellStyle name="Открывавшаяся гиперссылка" xfId="39848" builtinId="9" hidden="1"/>
    <cellStyle name="Открывавшаяся гиперссылка" xfId="39850" builtinId="9" hidden="1"/>
    <cellStyle name="Открывавшаяся гиперссылка" xfId="39852" builtinId="9" hidden="1"/>
    <cellStyle name="Открывавшаяся гиперссылка" xfId="39854" builtinId="9" hidden="1"/>
    <cellStyle name="Открывавшаяся гиперссылка" xfId="39856" builtinId="9" hidden="1"/>
    <cellStyle name="Открывавшаяся гиперссылка" xfId="39858" builtinId="9" hidden="1"/>
    <cellStyle name="Открывавшаяся гиперссылка" xfId="39860" builtinId="9" hidden="1"/>
    <cellStyle name="Открывавшаяся гиперссылка" xfId="39862" builtinId="9" hidden="1"/>
    <cellStyle name="Открывавшаяся гиперссылка" xfId="39864" builtinId="9" hidden="1"/>
    <cellStyle name="Открывавшаяся гиперссылка" xfId="39866" builtinId="9" hidden="1"/>
    <cellStyle name="Открывавшаяся гиперссылка" xfId="39868" builtinId="9" hidden="1"/>
    <cellStyle name="Открывавшаяся гиперссылка" xfId="39870" builtinId="9" hidden="1"/>
    <cellStyle name="Открывавшаяся гиперссылка" xfId="39872" builtinId="9" hidden="1"/>
    <cellStyle name="Открывавшаяся гиперссылка" xfId="39874" builtinId="9" hidden="1"/>
    <cellStyle name="Открывавшаяся гиперссылка" xfId="39876" builtinId="9" hidden="1"/>
    <cellStyle name="Открывавшаяся гиперссылка" xfId="39878" builtinId="9" hidden="1"/>
    <cellStyle name="Открывавшаяся гиперссылка" xfId="39880" builtinId="9" hidden="1"/>
    <cellStyle name="Открывавшаяся гиперссылка" xfId="39882" builtinId="9" hidden="1"/>
    <cellStyle name="Открывавшаяся гиперссылка" xfId="39884" builtinId="9" hidden="1"/>
    <cellStyle name="Открывавшаяся гиперссылка" xfId="39886" builtinId="9" hidden="1"/>
    <cellStyle name="Открывавшаяся гиперссылка" xfId="39888" builtinId="9" hidden="1"/>
    <cellStyle name="Открывавшаяся гиперссылка" xfId="39890" builtinId="9" hidden="1"/>
    <cellStyle name="Открывавшаяся гиперссылка" xfId="39892" builtinId="9" hidden="1"/>
    <cellStyle name="Открывавшаяся гиперссылка" xfId="39894" builtinId="9" hidden="1"/>
    <cellStyle name="Открывавшаяся гиперссылка" xfId="39896" builtinId="9" hidden="1"/>
    <cellStyle name="Открывавшаяся гиперссылка" xfId="39898" builtinId="9" hidden="1"/>
    <cellStyle name="Открывавшаяся гиперссылка" xfId="39900" builtinId="9" hidden="1"/>
    <cellStyle name="Открывавшаяся гиперссылка" xfId="39902" builtinId="9" hidden="1"/>
    <cellStyle name="Открывавшаяся гиперссылка" xfId="39904" builtinId="9" hidden="1"/>
    <cellStyle name="Открывавшаяся гиперссылка" xfId="39906" builtinId="9" hidden="1"/>
    <cellStyle name="Открывавшаяся гиперссылка" xfId="39908" builtinId="9" hidden="1"/>
    <cellStyle name="Открывавшаяся гиперссылка" xfId="39910" builtinId="9" hidden="1"/>
    <cellStyle name="Открывавшаяся гиперссылка" xfId="39912" builtinId="9" hidden="1"/>
    <cellStyle name="Открывавшаяся гиперссылка" xfId="39914" builtinId="9" hidden="1"/>
    <cellStyle name="Открывавшаяся гиперссылка" xfId="39916" builtinId="9" hidden="1"/>
    <cellStyle name="Открывавшаяся гиперссылка" xfId="39918" builtinId="9" hidden="1"/>
    <cellStyle name="Открывавшаяся гиперссылка" xfId="39920" builtinId="9" hidden="1"/>
    <cellStyle name="Открывавшаяся гиперссылка" xfId="39922" builtinId="9" hidden="1"/>
    <cellStyle name="Открывавшаяся гиперссылка" xfId="39924" builtinId="9" hidden="1"/>
    <cellStyle name="Открывавшаяся гиперссылка" xfId="39926" builtinId="9" hidden="1"/>
    <cellStyle name="Открывавшаяся гиперссылка" xfId="39928" builtinId="9" hidden="1"/>
    <cellStyle name="Открывавшаяся гиперссылка" xfId="39930" builtinId="9" hidden="1"/>
    <cellStyle name="Открывавшаяся гиперссылка" xfId="39932" builtinId="9" hidden="1"/>
    <cellStyle name="Открывавшаяся гиперссылка" xfId="39934" builtinId="9" hidden="1"/>
    <cellStyle name="Открывавшаяся гиперссылка" xfId="39936" builtinId="9" hidden="1"/>
    <cellStyle name="Открывавшаяся гиперссылка" xfId="39938" builtinId="9" hidden="1"/>
    <cellStyle name="Открывавшаяся гиперссылка" xfId="39940" builtinId="9" hidden="1"/>
    <cellStyle name="Открывавшаяся гиперссылка" xfId="39942" builtinId="9" hidden="1"/>
    <cellStyle name="Открывавшаяся гиперссылка" xfId="39944" builtinId="9" hidden="1"/>
    <cellStyle name="Открывавшаяся гиперссылка" xfId="39946" builtinId="9" hidden="1"/>
    <cellStyle name="Открывавшаяся гиперссылка" xfId="39948" builtinId="9" hidden="1"/>
    <cellStyle name="Открывавшаяся гиперссылка" xfId="39950" builtinId="9" hidden="1"/>
    <cellStyle name="Открывавшаяся гиперссылка" xfId="39952" builtinId="9" hidden="1"/>
    <cellStyle name="Открывавшаяся гиперссылка" xfId="39954" builtinId="9" hidden="1"/>
    <cellStyle name="Открывавшаяся гиперссылка" xfId="39956" builtinId="9" hidden="1"/>
    <cellStyle name="Открывавшаяся гиперссылка" xfId="39958" builtinId="9" hidden="1"/>
    <cellStyle name="Открывавшаяся гиперссылка" xfId="39960" builtinId="9" hidden="1"/>
    <cellStyle name="Открывавшаяся гиперссылка" xfId="39962" builtinId="9" hidden="1"/>
    <cellStyle name="Открывавшаяся гиперссылка" xfId="39964" builtinId="9" hidden="1"/>
    <cellStyle name="Открывавшаяся гиперссылка" xfId="39966" builtinId="9" hidden="1"/>
    <cellStyle name="Открывавшаяся гиперссылка" xfId="39968" builtinId="9" hidden="1"/>
    <cellStyle name="Открывавшаяся гиперссылка" xfId="39970" builtinId="9" hidden="1"/>
    <cellStyle name="Открывавшаяся гиперссылка" xfId="39972" builtinId="9" hidden="1"/>
    <cellStyle name="Открывавшаяся гиперссылка" xfId="39974" builtinId="9" hidden="1"/>
    <cellStyle name="Открывавшаяся гиперссылка" xfId="39976" builtinId="9" hidden="1"/>
    <cellStyle name="Открывавшаяся гиперссылка" xfId="39978" builtinId="9" hidden="1"/>
    <cellStyle name="Открывавшаяся гиперссылка" xfId="39980" builtinId="9" hidden="1"/>
    <cellStyle name="Открывавшаяся гиперссылка" xfId="39982" builtinId="9" hidden="1"/>
    <cellStyle name="Открывавшаяся гиперссылка" xfId="39984" builtinId="9" hidden="1"/>
    <cellStyle name="Открывавшаяся гиперссылка" xfId="39986" builtinId="9" hidden="1"/>
    <cellStyle name="Открывавшаяся гиперссылка" xfId="39988" builtinId="9" hidden="1"/>
    <cellStyle name="Открывавшаяся гиперссылка" xfId="39990" builtinId="9" hidden="1"/>
    <cellStyle name="Открывавшаяся гиперссылка" xfId="39992" builtinId="9" hidden="1"/>
    <cellStyle name="Открывавшаяся гиперссылка" xfId="39994" builtinId="9" hidden="1"/>
    <cellStyle name="Открывавшаяся гиперссылка" xfId="39996" builtinId="9" hidden="1"/>
    <cellStyle name="Открывавшаяся гиперссылка" xfId="39998" builtinId="9" hidden="1"/>
    <cellStyle name="Открывавшаяся гиперссылка" xfId="40000" builtinId="9" hidden="1"/>
    <cellStyle name="Открывавшаяся гиперссылка" xfId="40002" builtinId="9" hidden="1"/>
    <cellStyle name="Открывавшаяся гиперссылка" xfId="40004" builtinId="9" hidden="1"/>
    <cellStyle name="Открывавшаяся гиперссылка" xfId="40006" builtinId="9" hidden="1"/>
    <cellStyle name="Открывавшаяся гиперссылка" xfId="40008" builtinId="9" hidden="1"/>
    <cellStyle name="Открывавшаяся гиперссылка" xfId="40010" builtinId="9" hidden="1"/>
    <cellStyle name="Открывавшаяся гиперссылка" xfId="40012" builtinId="9" hidden="1"/>
    <cellStyle name="Открывавшаяся гиперссылка" xfId="40014" builtinId="9" hidden="1"/>
    <cellStyle name="Открывавшаяся гиперссылка" xfId="40016" builtinId="9" hidden="1"/>
    <cellStyle name="Открывавшаяся гиперссылка" xfId="40018" builtinId="9" hidden="1"/>
    <cellStyle name="Открывавшаяся гиперссылка" xfId="40020" builtinId="9" hidden="1"/>
    <cellStyle name="Открывавшаяся гиперссылка" xfId="40022" builtinId="9" hidden="1"/>
    <cellStyle name="Открывавшаяся гиперссылка" xfId="40024" builtinId="9" hidden="1"/>
    <cellStyle name="Открывавшаяся гиперссылка" xfId="40026" builtinId="9" hidden="1"/>
    <cellStyle name="Открывавшаяся гиперссылка" xfId="40028" builtinId="9" hidden="1"/>
    <cellStyle name="Открывавшаяся гиперссылка" xfId="40030" builtinId="9" hidden="1"/>
    <cellStyle name="Открывавшаяся гиперссылка" xfId="40032" builtinId="9" hidden="1"/>
    <cellStyle name="Открывавшаяся гиперссылка" xfId="40034" builtinId="9" hidden="1"/>
    <cellStyle name="Открывавшаяся гиперссылка" xfId="40036" builtinId="9" hidden="1"/>
    <cellStyle name="Открывавшаяся гиперссылка" xfId="40038" builtinId="9" hidden="1"/>
    <cellStyle name="Открывавшаяся гиперссылка" xfId="40040" builtinId="9" hidden="1"/>
    <cellStyle name="Открывавшаяся гиперссылка" xfId="40042" builtinId="9" hidden="1"/>
    <cellStyle name="Открывавшаяся гиперссылка" xfId="40044" builtinId="9" hidden="1"/>
    <cellStyle name="Открывавшаяся гиперссылка" xfId="40046" builtinId="9" hidden="1"/>
    <cellStyle name="Открывавшаяся гиперссылка" xfId="40048" builtinId="9" hidden="1"/>
    <cellStyle name="Открывавшаяся гиперссылка" xfId="40050" builtinId="9" hidden="1"/>
    <cellStyle name="Открывавшаяся гиперссылка" xfId="40052" builtinId="9" hidden="1"/>
    <cellStyle name="Открывавшаяся гиперссылка" xfId="40054" builtinId="9" hidden="1"/>
    <cellStyle name="Открывавшаяся гиперссылка" xfId="40056" builtinId="9" hidden="1"/>
    <cellStyle name="Открывавшаяся гиперссылка" xfId="40058" builtinId="9" hidden="1"/>
    <cellStyle name="Открывавшаяся гиперссылка" xfId="40060" builtinId="9" hidden="1"/>
    <cellStyle name="Открывавшаяся гиперссылка" xfId="40062" builtinId="9" hidden="1"/>
    <cellStyle name="Открывавшаяся гиперссылка" xfId="40064" builtinId="9" hidden="1"/>
    <cellStyle name="Открывавшаяся гиперссылка" xfId="40066" builtinId="9" hidden="1"/>
    <cellStyle name="Открывавшаяся гиперссылка" xfId="40068" builtinId="9" hidden="1"/>
    <cellStyle name="Открывавшаяся гиперссылка" xfId="40070" builtinId="9" hidden="1"/>
    <cellStyle name="Открывавшаяся гиперссылка" xfId="40072" builtinId="9" hidden="1"/>
    <cellStyle name="Открывавшаяся гиперссылка" xfId="40074" builtinId="9" hidden="1"/>
    <cellStyle name="Открывавшаяся гиперссылка" xfId="40076" builtinId="9" hidden="1"/>
    <cellStyle name="Открывавшаяся гиперссылка" xfId="40078" builtinId="9" hidden="1"/>
    <cellStyle name="Открывавшаяся гиперссылка" xfId="40080" builtinId="9" hidden="1"/>
    <cellStyle name="Открывавшаяся гиперссылка" xfId="40082" builtinId="9" hidden="1"/>
    <cellStyle name="Открывавшаяся гиперссылка" xfId="40084" builtinId="9" hidden="1"/>
    <cellStyle name="Открывавшаяся гиперссылка" xfId="40086" builtinId="9" hidden="1"/>
    <cellStyle name="Открывавшаяся гиперссылка" xfId="40088" builtinId="9" hidden="1"/>
    <cellStyle name="Открывавшаяся гиперссылка" xfId="40090" builtinId="9" hidden="1"/>
    <cellStyle name="Открывавшаяся гиперссылка" xfId="40092" builtinId="9" hidden="1"/>
    <cellStyle name="Открывавшаяся гиперссылка" xfId="40094" builtinId="9" hidden="1"/>
    <cellStyle name="Открывавшаяся гиперссылка" xfId="40096" builtinId="9" hidden="1"/>
    <cellStyle name="Открывавшаяся гиперссылка" xfId="40098" builtinId="9" hidden="1"/>
    <cellStyle name="Открывавшаяся гиперссылка" xfId="40100" builtinId="9" hidden="1"/>
    <cellStyle name="Открывавшаяся гиперссылка" xfId="40102" builtinId="9" hidden="1"/>
    <cellStyle name="Открывавшаяся гиперссылка" xfId="40104" builtinId="9" hidden="1"/>
    <cellStyle name="Открывавшаяся гиперссылка" xfId="40106" builtinId="9" hidden="1"/>
    <cellStyle name="Открывавшаяся гиперссылка" xfId="40108" builtinId="9" hidden="1"/>
    <cellStyle name="Открывавшаяся гиперссылка" xfId="40110" builtinId="9" hidden="1"/>
    <cellStyle name="Открывавшаяся гиперссылка" xfId="40112" builtinId="9" hidden="1"/>
    <cellStyle name="Открывавшаяся гиперссылка" xfId="40114" builtinId="9" hidden="1"/>
    <cellStyle name="Открывавшаяся гиперссылка" xfId="40116" builtinId="9" hidden="1"/>
    <cellStyle name="Открывавшаяся гиперссылка" xfId="40118" builtinId="9" hidden="1"/>
    <cellStyle name="Открывавшаяся гиперссылка" xfId="40120" builtinId="9" hidden="1"/>
    <cellStyle name="Открывавшаяся гиперссылка" xfId="40122" builtinId="9" hidden="1"/>
    <cellStyle name="Открывавшаяся гиперссылка" xfId="40124" builtinId="9" hidden="1"/>
    <cellStyle name="Открывавшаяся гиперссылка" xfId="40126" builtinId="9" hidden="1"/>
    <cellStyle name="Открывавшаяся гиперссылка" xfId="40128" builtinId="9" hidden="1"/>
    <cellStyle name="Открывавшаяся гиперссылка" xfId="40130" builtinId="9" hidden="1"/>
    <cellStyle name="Открывавшаяся гиперссылка" xfId="40132" builtinId="9" hidden="1"/>
    <cellStyle name="Открывавшаяся гиперссылка" xfId="40134" builtinId="9" hidden="1"/>
    <cellStyle name="Открывавшаяся гиперссылка" xfId="40136" builtinId="9" hidden="1"/>
    <cellStyle name="Открывавшаяся гиперссылка" xfId="40138" builtinId="9" hidden="1"/>
    <cellStyle name="Открывавшаяся гиперссылка" xfId="40140" builtinId="9" hidden="1"/>
    <cellStyle name="Открывавшаяся гиперссылка" xfId="40142" builtinId="9" hidden="1"/>
    <cellStyle name="Открывавшаяся гиперссылка" xfId="40144" builtinId="9" hidden="1"/>
    <cellStyle name="Открывавшаяся гиперссылка" xfId="40146" builtinId="9" hidden="1"/>
    <cellStyle name="Открывавшаяся гиперссылка" xfId="40148" builtinId="9" hidden="1"/>
    <cellStyle name="Открывавшаяся гиперссылка" xfId="40150" builtinId="9" hidden="1"/>
    <cellStyle name="Открывавшаяся гиперссылка" xfId="40152" builtinId="9" hidden="1"/>
    <cellStyle name="Открывавшаяся гиперссылка" xfId="40154" builtinId="9" hidden="1"/>
    <cellStyle name="Открывавшаяся гиперссылка" xfId="40156" builtinId="9" hidden="1"/>
    <cellStyle name="Открывавшаяся гиперссылка" xfId="40158" builtinId="9" hidden="1"/>
    <cellStyle name="Открывавшаяся гиперссылка" xfId="40160" builtinId="9" hidden="1"/>
    <cellStyle name="Открывавшаяся гиперссылка" xfId="40162" builtinId="9" hidden="1"/>
    <cellStyle name="Открывавшаяся гиперссылка" xfId="40164" builtinId="9" hidden="1"/>
    <cellStyle name="Открывавшаяся гиперссылка" xfId="40166" builtinId="9" hidden="1"/>
    <cellStyle name="Открывавшаяся гиперссылка" xfId="40167" builtinId="9" hidden="1"/>
    <cellStyle name="Открывавшаяся гиперссылка" xfId="40168" builtinId="9" hidden="1"/>
    <cellStyle name="Открывавшаяся гиперссылка" xfId="40169" builtinId="9" hidden="1"/>
    <cellStyle name="Открывавшаяся гиперссылка" xfId="40170" builtinId="9" hidden="1"/>
    <cellStyle name="Открывавшаяся гиперссылка" xfId="40171" builtinId="9" hidden="1"/>
    <cellStyle name="Открывавшаяся гиперссылка" xfId="40172" builtinId="9" hidden="1"/>
    <cellStyle name="Открывавшаяся гиперссылка" xfId="40173" builtinId="9" hidden="1"/>
    <cellStyle name="Открывавшаяся гиперссылка" xfId="40174" builtinId="9" hidden="1"/>
    <cellStyle name="Открывавшаяся гиперссылка" xfId="40175" builtinId="9" hidden="1"/>
    <cellStyle name="Открывавшаяся гиперссылка" xfId="40176" builtinId="9" hidden="1"/>
    <cellStyle name="Открывавшаяся гиперссылка" xfId="40177" builtinId="9" hidden="1"/>
    <cellStyle name="Открывавшаяся гиперссылка" xfId="40178" builtinId="9" hidden="1"/>
    <cellStyle name="Открывавшаяся гиперссылка" xfId="40179" builtinId="9" hidden="1"/>
    <cellStyle name="Открывавшаяся гиперссылка" xfId="40180" builtinId="9" hidden="1"/>
    <cellStyle name="Открывавшаяся гиперссылка" xfId="40181" builtinId="9" hidden="1"/>
    <cellStyle name="Открывавшаяся гиперссылка" xfId="40182" builtinId="9" hidden="1"/>
    <cellStyle name="Открывавшаяся гиперссылка" xfId="40183" builtinId="9" hidden="1"/>
    <cellStyle name="Открывавшаяся гиперссылка" xfId="40184" builtinId="9" hidden="1"/>
    <cellStyle name="Открывавшаяся гиперссылка" xfId="40185" builtinId="9" hidden="1"/>
    <cellStyle name="Открывавшаяся гиперссылка" xfId="40186" builtinId="9" hidden="1"/>
    <cellStyle name="Открывавшаяся гиперссылка" xfId="40187" builtinId="9" hidden="1"/>
    <cellStyle name="Открывавшаяся гиперссылка" xfId="40188" builtinId="9" hidden="1"/>
    <cellStyle name="Открывавшаяся гиперссылка" xfId="40189" builtinId="9" hidden="1"/>
    <cellStyle name="Открывавшаяся гиперссылка" xfId="40190" builtinId="9" hidden="1"/>
    <cellStyle name="Открывавшаяся гиперссылка" xfId="40191" builtinId="9" hidden="1"/>
    <cellStyle name="Открывавшаяся гиперссылка" xfId="40192" builtinId="9" hidden="1"/>
    <cellStyle name="Открывавшаяся гиперссылка" xfId="40193" builtinId="9" hidden="1"/>
    <cellStyle name="Открывавшаяся гиперссылка" xfId="40194" builtinId="9" hidden="1"/>
    <cellStyle name="Открывавшаяся гиперссылка" xfId="40195" builtinId="9" hidden="1"/>
    <cellStyle name="Открывавшаяся гиперссылка" xfId="40196" builtinId="9" hidden="1"/>
    <cellStyle name="Открывавшаяся гиперссылка" xfId="40197" builtinId="9" hidden="1"/>
    <cellStyle name="Открывавшаяся гиперссылка" xfId="40198" builtinId="9" hidden="1"/>
    <cellStyle name="Открывавшаяся гиперссылка" xfId="40199" builtinId="9" hidden="1"/>
    <cellStyle name="Открывавшаяся гиперссылка" xfId="40200" builtinId="9" hidden="1"/>
    <cellStyle name="Открывавшаяся гиперссылка" xfId="40201" builtinId="9" hidden="1"/>
    <cellStyle name="Открывавшаяся гиперссылка" xfId="40202" builtinId="9" hidden="1"/>
    <cellStyle name="Открывавшаяся гиперссылка" xfId="40203" builtinId="9" hidden="1"/>
    <cellStyle name="Открывавшаяся гиперссылка" xfId="40204" builtinId="9" hidden="1"/>
    <cellStyle name="Открывавшаяся гиперссылка" xfId="40205" builtinId="9" hidden="1"/>
    <cellStyle name="Открывавшаяся гиперссылка" xfId="40206" builtinId="9" hidden="1"/>
    <cellStyle name="Открывавшаяся гиперссылка" xfId="40207" builtinId="9" hidden="1"/>
    <cellStyle name="Открывавшаяся гиперссылка" xfId="40208" builtinId="9" hidden="1"/>
    <cellStyle name="Открывавшаяся гиперссылка" xfId="40209" builtinId="9" hidden="1"/>
    <cellStyle name="Открывавшаяся гиперссылка" xfId="40210" builtinId="9" hidden="1"/>
    <cellStyle name="Открывавшаяся гиперссылка" xfId="40211" builtinId="9" hidden="1"/>
    <cellStyle name="Открывавшаяся гиперссылка" xfId="40212" builtinId="9" hidden="1"/>
    <cellStyle name="Открывавшаяся гиперссылка" xfId="40213" builtinId="9" hidden="1"/>
    <cellStyle name="Открывавшаяся гиперссылка" xfId="40214" builtinId="9" hidden="1"/>
    <cellStyle name="Открывавшаяся гиперссылка" xfId="40215" builtinId="9" hidden="1"/>
    <cellStyle name="Открывавшаяся гиперссылка" xfId="40216" builtinId="9" hidden="1"/>
    <cellStyle name="Открывавшаяся гиперссылка" xfId="40217" builtinId="9" hidden="1"/>
    <cellStyle name="Открывавшаяся гиперссылка" xfId="40218" builtinId="9" hidden="1"/>
    <cellStyle name="Открывавшаяся гиперссылка" xfId="40219" builtinId="9" hidden="1"/>
    <cellStyle name="Открывавшаяся гиперссылка" xfId="40220" builtinId="9" hidden="1"/>
    <cellStyle name="Открывавшаяся гиперссылка" xfId="40221" builtinId="9" hidden="1"/>
    <cellStyle name="Открывавшаяся гиперссылка" xfId="40222" builtinId="9" hidden="1"/>
    <cellStyle name="Открывавшаяся гиперссылка" xfId="40223" builtinId="9" hidden="1"/>
    <cellStyle name="Открывавшаяся гиперссылка" xfId="40224" builtinId="9" hidden="1"/>
    <cellStyle name="Открывавшаяся гиперссылка" xfId="40225" builtinId="9" hidden="1"/>
    <cellStyle name="Открывавшаяся гиперссылка" xfId="40226" builtinId="9" hidden="1"/>
    <cellStyle name="Открывавшаяся гиперссылка" xfId="40227" builtinId="9" hidden="1"/>
    <cellStyle name="Открывавшаяся гиперссылка" xfId="40228" builtinId="9" hidden="1"/>
    <cellStyle name="Открывавшаяся гиперссылка" xfId="40229" builtinId="9" hidden="1"/>
    <cellStyle name="Открывавшаяся гиперссылка" xfId="40230" builtinId="9" hidden="1"/>
    <cellStyle name="Открывавшаяся гиперссылка" xfId="40231" builtinId="9" hidden="1"/>
    <cellStyle name="Открывавшаяся гиперссылка" xfId="40232" builtinId="9" hidden="1"/>
    <cellStyle name="Открывавшаяся гиперссылка" xfId="40233" builtinId="9" hidden="1"/>
    <cellStyle name="Открывавшаяся гиперссылка" xfId="40234" builtinId="9" hidden="1"/>
    <cellStyle name="Открывавшаяся гиперссылка" xfId="40235" builtinId="9" hidden="1"/>
    <cellStyle name="Открывавшаяся гиперссылка" xfId="40236" builtinId="9" hidden="1"/>
    <cellStyle name="Открывавшаяся гиперссылка" xfId="40237" builtinId="9" hidden="1"/>
    <cellStyle name="Открывавшаяся гиперссылка" xfId="40238" builtinId="9" hidden="1"/>
    <cellStyle name="Открывавшаяся гиперссылка" xfId="40239" builtinId="9" hidden="1"/>
    <cellStyle name="Открывавшаяся гиперссылка" xfId="40240" builtinId="9" hidden="1"/>
    <cellStyle name="Открывавшаяся гиперссылка" xfId="40241" builtinId="9" hidden="1"/>
    <cellStyle name="Открывавшаяся гиперссылка" xfId="40242" builtinId="9" hidden="1"/>
    <cellStyle name="Открывавшаяся гиперссылка" xfId="40243" builtinId="9" hidden="1"/>
    <cellStyle name="Открывавшаяся гиперссылка" xfId="40244" builtinId="9" hidden="1"/>
    <cellStyle name="Открывавшаяся гиперссылка" xfId="40245" builtinId="9" hidden="1"/>
    <cellStyle name="Открывавшаяся гиперссылка" xfId="40246" builtinId="9" hidden="1"/>
    <cellStyle name="Открывавшаяся гиперссылка" xfId="40247" builtinId="9" hidden="1"/>
    <cellStyle name="Открывавшаяся гиперссылка" xfId="40248" builtinId="9" hidden="1"/>
    <cellStyle name="Открывавшаяся гиперссылка" xfId="40249" builtinId="9" hidden="1"/>
    <cellStyle name="Открывавшаяся гиперссылка" xfId="40250" builtinId="9" hidden="1"/>
    <cellStyle name="Открывавшаяся гиперссылка" xfId="40251" builtinId="9" hidden="1"/>
    <cellStyle name="Открывавшаяся гиперссылка" xfId="40252" builtinId="9" hidden="1"/>
    <cellStyle name="Открывавшаяся гиперссылка" xfId="40253" builtinId="9" hidden="1"/>
    <cellStyle name="Открывавшаяся гиперссылка" xfId="40254" builtinId="9" hidden="1"/>
    <cellStyle name="Открывавшаяся гиперссылка" xfId="40255" builtinId="9" hidden="1"/>
    <cellStyle name="Открывавшаяся гиперссылка" xfId="40256" builtinId="9" hidden="1"/>
    <cellStyle name="Открывавшаяся гиперссылка" xfId="40257" builtinId="9" hidden="1"/>
    <cellStyle name="Открывавшаяся гиперссылка" xfId="40258" builtinId="9" hidden="1"/>
    <cellStyle name="Открывавшаяся гиперссылка" xfId="40259" builtinId="9" hidden="1"/>
    <cellStyle name="Открывавшаяся гиперссылка" xfId="40260" builtinId="9" hidden="1"/>
    <cellStyle name="Открывавшаяся гиперссылка" xfId="40261" builtinId="9" hidden="1"/>
    <cellStyle name="Открывавшаяся гиперссылка" xfId="40262" builtinId="9" hidden="1"/>
    <cellStyle name="Открывавшаяся гиперссылка" xfId="40263" builtinId="9" hidden="1"/>
    <cellStyle name="Открывавшаяся гиперссылка" xfId="40264" builtinId="9" hidden="1"/>
    <cellStyle name="Открывавшаяся гиперссылка" xfId="40265" builtinId="9" hidden="1"/>
    <cellStyle name="Открывавшаяся гиперссылка" xfId="40266" builtinId="9" hidden="1"/>
    <cellStyle name="Открывавшаяся гиперссылка" xfId="40267" builtinId="9" hidden="1"/>
    <cellStyle name="Открывавшаяся гиперссылка" xfId="40268" builtinId="9" hidden="1"/>
    <cellStyle name="Открывавшаяся гиперссылка" xfId="40269" builtinId="9" hidden="1"/>
    <cellStyle name="Открывавшаяся гиперссылка" xfId="40270" builtinId="9" hidden="1"/>
    <cellStyle name="Открывавшаяся гиперссылка" xfId="40271" builtinId="9" hidden="1"/>
    <cellStyle name="Открывавшаяся гиперссылка" xfId="40272" builtinId="9" hidden="1"/>
    <cellStyle name="Открывавшаяся гиперссылка" xfId="40273" builtinId="9" hidden="1"/>
    <cellStyle name="Открывавшаяся гиперссылка" xfId="40274" builtinId="9" hidden="1"/>
    <cellStyle name="Открывавшаяся гиперссылка" xfId="40275" builtinId="9" hidden="1"/>
    <cellStyle name="Открывавшаяся гиперссылка" xfId="40276" builtinId="9" hidden="1"/>
    <cellStyle name="Открывавшаяся гиперссылка" xfId="40277" builtinId="9" hidden="1"/>
    <cellStyle name="Открывавшаяся гиперссылка" xfId="40278" builtinId="9" hidden="1"/>
    <cellStyle name="Открывавшаяся гиперссылка" xfId="40279" builtinId="9" hidden="1"/>
    <cellStyle name="Открывавшаяся гиперссылка" xfId="40280" builtinId="9" hidden="1"/>
    <cellStyle name="Открывавшаяся гиперссылка" xfId="40281" builtinId="9" hidden="1"/>
    <cellStyle name="Открывавшаяся гиперссылка" xfId="40282" builtinId="9" hidden="1"/>
    <cellStyle name="Открывавшаяся гиперссылка" xfId="40283" builtinId="9" hidden="1"/>
    <cellStyle name="Открывавшаяся гиперссылка" xfId="40284" builtinId="9" hidden="1"/>
    <cellStyle name="Открывавшаяся гиперссылка" xfId="40285" builtinId="9" hidden="1"/>
    <cellStyle name="Открывавшаяся гиперссылка" xfId="40286" builtinId="9" hidden="1"/>
    <cellStyle name="Открывавшаяся гиперссылка" xfId="40287" builtinId="9" hidden="1"/>
    <cellStyle name="Открывавшаяся гиперссылка" xfId="40288" builtinId="9" hidden="1"/>
    <cellStyle name="Открывавшаяся гиперссылка" xfId="40289" builtinId="9" hidden="1"/>
    <cellStyle name="Открывавшаяся гиперссылка" xfId="40290" builtinId="9" hidden="1"/>
    <cellStyle name="Открывавшаяся гиперссылка" xfId="40291" builtinId="9" hidden="1"/>
    <cellStyle name="Открывавшаяся гиперссылка" xfId="40292" builtinId="9" hidden="1"/>
    <cellStyle name="Открывавшаяся гиперссылка" xfId="40293" builtinId="9" hidden="1"/>
    <cellStyle name="Открывавшаяся гиперссылка" xfId="40294" builtinId="9" hidden="1"/>
    <cellStyle name="Открывавшаяся гиперссылка" xfId="40295" builtinId="9" hidden="1"/>
    <cellStyle name="Открывавшаяся гиперссылка" xfId="40296" builtinId="9" hidden="1"/>
    <cellStyle name="Открывавшаяся гиперссылка" xfId="40297" builtinId="9" hidden="1"/>
    <cellStyle name="Открывавшаяся гиперссылка" xfId="40298" builtinId="9" hidden="1"/>
    <cellStyle name="Открывавшаяся гиперссылка" xfId="40299" builtinId="9" hidden="1"/>
    <cellStyle name="Открывавшаяся гиперссылка" xfId="40300" builtinId="9" hidden="1"/>
    <cellStyle name="Открывавшаяся гиперссылка" xfId="40301" builtinId="9" hidden="1"/>
    <cellStyle name="Открывавшаяся гиперссылка" xfId="40302" builtinId="9" hidden="1"/>
    <cellStyle name="Открывавшаяся гиперссылка" xfId="40303" builtinId="9" hidden="1"/>
    <cellStyle name="Открывавшаяся гиперссылка" xfId="40304" builtinId="9" hidden="1"/>
    <cellStyle name="Открывавшаяся гиперссылка" xfId="40305" builtinId="9" hidden="1"/>
    <cellStyle name="Открывавшаяся гиперссылка" xfId="40306" builtinId="9" hidden="1"/>
    <cellStyle name="Открывавшаяся гиперссылка" xfId="40307" builtinId="9" hidden="1"/>
    <cellStyle name="Открывавшаяся гиперссылка" xfId="40308" builtinId="9" hidden="1"/>
    <cellStyle name="Открывавшаяся гиперссылка" xfId="40309" builtinId="9" hidden="1"/>
    <cellStyle name="Открывавшаяся гиперссылка" xfId="40310" builtinId="9" hidden="1"/>
    <cellStyle name="Открывавшаяся гиперссылка" xfId="40311" builtinId="9" hidden="1"/>
    <cellStyle name="Открывавшаяся гиперссылка" xfId="40312" builtinId="9" hidden="1"/>
    <cellStyle name="Открывавшаяся гиперссылка" xfId="40313" builtinId="9" hidden="1"/>
    <cellStyle name="Открывавшаяся гиперссылка" xfId="40314" builtinId="9" hidden="1"/>
    <cellStyle name="Открывавшаяся гиперссылка" xfId="40315" builtinId="9" hidden="1"/>
    <cellStyle name="Открывавшаяся гиперссылка" xfId="40316" builtinId="9" hidden="1"/>
    <cellStyle name="Открывавшаяся гиперссылка" xfId="40317" builtinId="9" hidden="1"/>
    <cellStyle name="Открывавшаяся гиперссылка" xfId="40318" builtinId="9" hidden="1"/>
    <cellStyle name="Открывавшаяся гиперссылка" xfId="40319" builtinId="9" hidden="1"/>
    <cellStyle name="Открывавшаяся гиперссылка" xfId="40320" builtinId="9" hidden="1"/>
    <cellStyle name="Открывавшаяся гиперссылка" xfId="40321" builtinId="9" hidden="1"/>
    <cellStyle name="Открывавшаяся гиперссылка" xfId="40322" builtinId="9" hidden="1"/>
    <cellStyle name="Открывавшаяся гиперссылка" xfId="40323" builtinId="9" hidden="1"/>
    <cellStyle name="Открывавшаяся гиперссылка" xfId="40324" builtinId="9" hidden="1"/>
    <cellStyle name="Открывавшаяся гиперссылка" xfId="40325" builtinId="9" hidden="1"/>
    <cellStyle name="Открывавшаяся гиперссылка" xfId="40326" builtinId="9" hidden="1"/>
    <cellStyle name="Открывавшаяся гиперссылка" xfId="40327" builtinId="9" hidden="1"/>
    <cellStyle name="Открывавшаяся гиперссылка" xfId="40328" builtinId="9" hidden="1"/>
    <cellStyle name="Открывавшаяся гиперссылка" xfId="40329" builtinId="9" hidden="1"/>
    <cellStyle name="Открывавшаяся гиперссылка" xfId="40330" builtinId="9" hidden="1"/>
    <cellStyle name="Открывавшаяся гиперссылка" xfId="40331" builtinId="9" hidden="1"/>
    <cellStyle name="Открывавшаяся гиперссылка" xfId="40332" builtinId="9" hidden="1"/>
    <cellStyle name="Открывавшаяся гиперссылка" xfId="40333" builtinId="9" hidden="1"/>
    <cellStyle name="Открывавшаяся гиперссылка" xfId="40334" builtinId="9" hidden="1"/>
    <cellStyle name="Открывавшаяся гиперссылка" xfId="40335" builtinId="9" hidden="1"/>
    <cellStyle name="Открывавшаяся гиперссылка" xfId="40336" builtinId="9" hidden="1"/>
    <cellStyle name="Открывавшаяся гиперссылка" xfId="40337" builtinId="9" hidden="1"/>
    <cellStyle name="Открывавшаяся гиперссылка" xfId="40338" builtinId="9" hidden="1"/>
    <cellStyle name="Открывавшаяся гиперссылка" xfId="40339" builtinId="9" hidden="1"/>
    <cellStyle name="Открывавшаяся гиперссылка" xfId="40340" builtinId="9" hidden="1"/>
    <cellStyle name="Открывавшаяся гиперссылка" xfId="40341" builtinId="9" hidden="1"/>
    <cellStyle name="Открывавшаяся гиперссылка" xfId="40342" builtinId="9" hidden="1"/>
    <cellStyle name="Открывавшаяся гиперссылка" xfId="40343" builtinId="9" hidden="1"/>
    <cellStyle name="Открывавшаяся гиперссылка" xfId="40344" builtinId="9" hidden="1"/>
    <cellStyle name="Открывавшаяся гиперссылка" xfId="40345" builtinId="9" hidden="1"/>
    <cellStyle name="Открывавшаяся гиперссылка" xfId="40346" builtinId="9" hidden="1"/>
    <cellStyle name="Открывавшаяся гиперссылка" xfId="40347" builtinId="9" hidden="1"/>
    <cellStyle name="Открывавшаяся гиперссылка" xfId="40348" builtinId="9" hidden="1"/>
    <cellStyle name="Открывавшаяся гиперссылка" xfId="40349" builtinId="9" hidden="1"/>
    <cellStyle name="Открывавшаяся гиперссылка" xfId="40350" builtinId="9" hidden="1"/>
    <cellStyle name="Открывавшаяся гиперссылка" xfId="40351" builtinId="9" hidden="1"/>
    <cellStyle name="Открывавшаяся гиперссылка" xfId="40352" builtinId="9" hidden="1"/>
    <cellStyle name="Открывавшаяся гиперссылка" xfId="40353" builtinId="9" hidden="1"/>
    <cellStyle name="Открывавшаяся гиперссылка" xfId="40354" builtinId="9" hidden="1"/>
    <cellStyle name="Открывавшаяся гиперссылка" xfId="40355" builtinId="9" hidden="1"/>
    <cellStyle name="Открывавшаяся гиперссылка" xfId="40356" builtinId="9" hidden="1"/>
    <cellStyle name="Открывавшаяся гиперссылка" xfId="40357" builtinId="9" hidden="1"/>
    <cellStyle name="Открывавшаяся гиперссылка" xfId="40358" builtinId="9" hidden="1"/>
    <cellStyle name="Открывавшаяся гиперссылка" xfId="40359" builtinId="9" hidden="1"/>
    <cellStyle name="Открывавшаяся гиперссылка" xfId="40360" builtinId="9" hidden="1"/>
    <cellStyle name="Открывавшаяся гиперссылка" xfId="40361" builtinId="9" hidden="1"/>
    <cellStyle name="Открывавшаяся гиперссылка" xfId="40362" builtinId="9" hidden="1"/>
    <cellStyle name="Открывавшаяся гиперссылка" xfId="40363" builtinId="9" hidden="1"/>
    <cellStyle name="Открывавшаяся гиперссылка" xfId="40364" builtinId="9" hidden="1"/>
    <cellStyle name="Открывавшаяся гиперссылка" xfId="40365" builtinId="9" hidden="1"/>
    <cellStyle name="Открывавшаяся гиперссылка" xfId="40366" builtinId="9" hidden="1"/>
    <cellStyle name="Открывавшаяся гиперссылка" xfId="40367" builtinId="9" hidden="1"/>
    <cellStyle name="Открывавшаяся гиперссылка" xfId="40368" builtinId="9" hidden="1"/>
    <cellStyle name="Открывавшаяся гиперссылка" xfId="40369" builtinId="9" hidden="1"/>
    <cellStyle name="Открывавшаяся гиперссылка" xfId="40370" builtinId="9" hidden="1"/>
    <cellStyle name="Открывавшаяся гиперссылка" xfId="40371" builtinId="9" hidden="1"/>
    <cellStyle name="Открывавшаяся гиперссылка" xfId="40372" builtinId="9" hidden="1"/>
    <cellStyle name="Открывавшаяся гиперссылка" xfId="40373" builtinId="9" hidden="1"/>
    <cellStyle name="Открывавшаяся гиперссылка" xfId="40374" builtinId="9" hidden="1"/>
    <cellStyle name="Открывавшаяся гиперссылка" xfId="40375" builtinId="9" hidden="1"/>
    <cellStyle name="Открывавшаяся гиперссылка" xfId="40376" builtinId="9" hidden="1"/>
    <cellStyle name="Открывавшаяся гиперссылка" xfId="40377" builtinId="9" hidden="1"/>
    <cellStyle name="Открывавшаяся гиперссылка" xfId="40378" builtinId="9" hidden="1"/>
    <cellStyle name="Открывавшаяся гиперссылка" xfId="40379" builtinId="9" hidden="1"/>
    <cellStyle name="Открывавшаяся гиперссылка" xfId="40380" builtinId="9" hidden="1"/>
    <cellStyle name="Открывавшаяся гиперссылка" xfId="40381" builtinId="9" hidden="1"/>
    <cellStyle name="Открывавшаяся гиперссылка" xfId="40382" builtinId="9" hidden="1"/>
    <cellStyle name="Открывавшаяся гиперссылка" xfId="40383" builtinId="9" hidden="1"/>
    <cellStyle name="Открывавшаяся гиперссылка" xfId="40384" builtinId="9" hidden="1"/>
    <cellStyle name="Открывавшаяся гиперссылка" xfId="40385" builtinId="9" hidden="1"/>
    <cellStyle name="Открывавшаяся гиперссылка" xfId="40386" builtinId="9" hidden="1"/>
    <cellStyle name="Открывавшаяся гиперссылка" xfId="40387" builtinId="9" hidden="1"/>
    <cellStyle name="Открывавшаяся гиперссылка" xfId="40388" builtinId="9" hidden="1"/>
    <cellStyle name="Открывавшаяся гиперссылка" xfId="40389" builtinId="9" hidden="1"/>
    <cellStyle name="Открывавшаяся гиперссылка" xfId="40390" builtinId="9" hidden="1"/>
    <cellStyle name="Открывавшаяся гиперссылка" xfId="40391" builtinId="9" hidden="1"/>
    <cellStyle name="Открывавшаяся гиперссылка" xfId="40392" builtinId="9" hidden="1"/>
    <cellStyle name="Открывавшаяся гиперссылка" xfId="40393" builtinId="9" hidden="1"/>
    <cellStyle name="Открывавшаяся гиперссылка" xfId="40394" builtinId="9" hidden="1"/>
    <cellStyle name="Открывавшаяся гиперссылка" xfId="40395" builtinId="9" hidden="1"/>
    <cellStyle name="Открывавшаяся гиперссылка" xfId="40396" builtinId="9" hidden="1"/>
    <cellStyle name="Открывавшаяся гиперссылка" xfId="40397" builtinId="9" hidden="1"/>
    <cellStyle name="Открывавшаяся гиперссылка" xfId="40398" builtinId="9" hidden="1"/>
    <cellStyle name="Открывавшаяся гиперссылка" xfId="40399" builtinId="9" hidden="1"/>
    <cellStyle name="Открывавшаяся гиперссылка" xfId="40400" builtinId="9" hidden="1"/>
    <cellStyle name="Открывавшаяся гиперссылка" xfId="40401" builtinId="9" hidden="1"/>
    <cellStyle name="Открывавшаяся гиперссылка" xfId="40402" builtinId="9" hidden="1"/>
    <cellStyle name="Открывавшаяся гиперссылка" xfId="40403" builtinId="9" hidden="1"/>
    <cellStyle name="Открывавшаяся гиперссылка" xfId="40404" builtinId="9" hidden="1"/>
    <cellStyle name="Открывавшаяся гиперссылка" xfId="40405" builtinId="9" hidden="1"/>
    <cellStyle name="Открывавшаяся гиперссылка" xfId="40406" builtinId="9" hidden="1"/>
    <cellStyle name="Открывавшаяся гиперссылка" xfId="40407" builtinId="9" hidden="1"/>
    <cellStyle name="Открывавшаяся гиперссылка" xfId="40408" builtinId="9" hidden="1"/>
    <cellStyle name="Открывавшаяся гиперссылка" xfId="40409" builtinId="9" hidden="1"/>
    <cellStyle name="Открывавшаяся гиперссылка" xfId="40410" builtinId="9" hidden="1"/>
    <cellStyle name="Открывавшаяся гиперссылка" xfId="40411" builtinId="9" hidden="1"/>
    <cellStyle name="Открывавшаяся гиперссылка" xfId="40412" builtinId="9" hidden="1"/>
    <cellStyle name="Открывавшаяся гиперссылка" xfId="40413" builtinId="9" hidden="1"/>
    <cellStyle name="Открывавшаяся гиперссылка" xfId="40414" builtinId="9" hidden="1"/>
    <cellStyle name="Открывавшаяся гиперссылка" xfId="40415" builtinId="9" hidden="1"/>
    <cellStyle name="Открывавшаяся гиперссылка" xfId="40416" builtinId="9" hidden="1"/>
    <cellStyle name="Открывавшаяся гиперссылка" xfId="40417" builtinId="9" hidden="1"/>
    <cellStyle name="Открывавшаяся гиперссылка" xfId="40418" builtinId="9" hidden="1"/>
    <cellStyle name="Открывавшаяся гиперссылка" xfId="40419" builtinId="9" hidden="1"/>
    <cellStyle name="Открывавшаяся гиперссылка" xfId="40420" builtinId="9" hidden="1"/>
    <cellStyle name="Открывавшаяся гиперссылка" xfId="40421" builtinId="9" hidden="1"/>
    <cellStyle name="Открывавшаяся гиперссылка" xfId="40422" builtinId="9" hidden="1"/>
    <cellStyle name="Открывавшаяся гиперссылка" xfId="40423" builtinId="9" hidden="1"/>
    <cellStyle name="Открывавшаяся гиперссылка" xfId="40424" builtinId="9" hidden="1"/>
    <cellStyle name="Открывавшаяся гиперссылка" xfId="40425" builtinId="9" hidden="1"/>
    <cellStyle name="Открывавшаяся гиперссылка" xfId="40426" builtinId="9" hidden="1"/>
    <cellStyle name="Открывавшаяся гиперссылка" xfId="40427" builtinId="9" hidden="1"/>
    <cellStyle name="Открывавшаяся гиперссылка" xfId="40428" builtinId="9" hidden="1"/>
    <cellStyle name="Открывавшаяся гиперссылка" xfId="40429" builtinId="9" hidden="1"/>
    <cellStyle name="Открывавшаяся гиперссылка" xfId="40430" builtinId="9" hidden="1"/>
    <cellStyle name="Открывавшаяся гиперссылка" xfId="40431" builtinId="9" hidden="1"/>
    <cellStyle name="Открывавшаяся гиперссылка" xfId="40432" builtinId="9" hidden="1"/>
    <cellStyle name="Открывавшаяся гиперссылка" xfId="40433" builtinId="9" hidden="1"/>
    <cellStyle name="Открывавшаяся гиперссылка" xfId="40434" builtinId="9" hidden="1"/>
    <cellStyle name="Открывавшаяся гиперссылка" xfId="40435" builtinId="9" hidden="1"/>
    <cellStyle name="Открывавшаяся гиперссылка" xfId="40436" builtinId="9" hidden="1"/>
    <cellStyle name="Открывавшаяся гиперссылка" xfId="40437" builtinId="9" hidden="1"/>
    <cellStyle name="Открывавшаяся гиперссылка" xfId="40438" builtinId="9" hidden="1"/>
    <cellStyle name="Открывавшаяся гиперссылка" xfId="40439" builtinId="9" hidden="1"/>
    <cellStyle name="Открывавшаяся гиперссылка" xfId="40440" builtinId="9" hidden="1"/>
    <cellStyle name="Открывавшаяся гиперссылка" xfId="40441" builtinId="9" hidden="1"/>
    <cellStyle name="Открывавшаяся гиперссылка" xfId="40442" builtinId="9" hidden="1"/>
    <cellStyle name="Открывавшаяся гиперссылка" xfId="40443" builtinId="9" hidden="1"/>
    <cellStyle name="Открывавшаяся гиперссылка" xfId="40444" builtinId="9" hidden="1"/>
    <cellStyle name="Открывавшаяся гиперссылка" xfId="40447" builtinId="9" hidden="1"/>
    <cellStyle name="Открывавшаяся гиперссылка" xfId="40449" builtinId="9" hidden="1"/>
    <cellStyle name="Открывавшаяся гиперссылка" xfId="40451" builtinId="9" hidden="1"/>
    <cellStyle name="Открывавшаяся гиперссылка" xfId="40453" builtinId="9" hidden="1"/>
    <cellStyle name="Открывавшаяся гиперссылка" xfId="40455" builtinId="9" hidden="1"/>
    <cellStyle name="Открывавшаяся гиперссылка" xfId="40457" builtinId="9" hidden="1"/>
    <cellStyle name="Открывавшаяся гиперссылка" xfId="40459" builtinId="9" hidden="1"/>
    <cellStyle name="Открывавшаяся гиперссылка" xfId="40461" builtinId="9" hidden="1"/>
    <cellStyle name="Открывавшаяся гиперссылка" xfId="40463" builtinId="9" hidden="1"/>
    <cellStyle name="Открывавшаяся гиперссылка" xfId="40465" builtinId="9" hidden="1"/>
    <cellStyle name="Открывавшаяся гиперссылка" xfId="40467" builtinId="9" hidden="1"/>
    <cellStyle name="Открывавшаяся гиперссылка" xfId="40469" builtinId="9" hidden="1"/>
    <cellStyle name="Открывавшаяся гиперссылка" xfId="40471" builtinId="9" hidden="1"/>
    <cellStyle name="Открывавшаяся гиперссылка" xfId="40473" builtinId="9" hidden="1"/>
    <cellStyle name="Открывавшаяся гиперссылка" xfId="40475" builtinId="9" hidden="1"/>
    <cellStyle name="Открывавшаяся гиперссылка" xfId="40477" builtinId="9" hidden="1"/>
    <cellStyle name="Открывавшаяся гиперссылка" xfId="40479" builtinId="9" hidden="1"/>
    <cellStyle name="Открывавшаяся гиперссылка" xfId="40481" builtinId="9" hidden="1"/>
    <cellStyle name="Открывавшаяся гиперссылка" xfId="40483" builtinId="9" hidden="1"/>
    <cellStyle name="Открывавшаяся гиперссылка" xfId="40485" builtinId="9" hidden="1"/>
    <cellStyle name="Открывавшаяся гиперссылка" xfId="40487" builtinId="9" hidden="1"/>
    <cellStyle name="Открывавшаяся гиперссылка" xfId="40489" builtinId="9" hidden="1"/>
    <cellStyle name="Открывавшаяся гиперссылка" xfId="40491" builtinId="9" hidden="1"/>
    <cellStyle name="Открывавшаяся гиперссылка" xfId="40493" builtinId="9" hidden="1"/>
    <cellStyle name="Открывавшаяся гиперссылка" xfId="40495" builtinId="9" hidden="1"/>
    <cellStyle name="Открывавшаяся гиперссылка" xfId="40497" builtinId="9" hidden="1"/>
    <cellStyle name="Открывавшаяся гиперссылка" xfId="40499" builtinId="9" hidden="1"/>
    <cellStyle name="Открывавшаяся гиперссылка" xfId="40501" builtinId="9" hidden="1"/>
    <cellStyle name="Открывавшаяся гиперссылка" xfId="40503" builtinId="9" hidden="1"/>
    <cellStyle name="Открывавшаяся гиперссылка" xfId="40505" builtinId="9" hidden="1"/>
    <cellStyle name="Открывавшаяся гиперссылка" xfId="40507" builtinId="9" hidden="1"/>
    <cellStyle name="Открывавшаяся гиперссылка" xfId="40509" builtinId="9" hidden="1"/>
    <cellStyle name="Открывавшаяся гиперссылка" xfId="40510" builtinId="9" hidden="1"/>
    <cellStyle name="Открывавшаяся гиперссылка" xfId="40511" builtinId="9" hidden="1"/>
    <cellStyle name="Открывавшаяся гиперссылка" xfId="40512" builtinId="9" hidden="1"/>
    <cellStyle name="Открывавшаяся гиперссылка" xfId="40513" builtinId="9" hidden="1"/>
    <cellStyle name="Открывавшаяся гиперссылка" xfId="40514" builtinId="9" hidden="1"/>
    <cellStyle name="Открывавшаяся гиперссылка" xfId="40515" builtinId="9" hidden="1"/>
    <cellStyle name="Открывавшаяся гиперссылка" xfId="40516" builtinId="9" hidden="1"/>
    <cellStyle name="Открывавшаяся гиперссылка" xfId="40517" builtinId="9" hidden="1"/>
    <cellStyle name="Открывавшаяся гиперссылка" xfId="40518" builtinId="9" hidden="1"/>
    <cellStyle name="Открывавшаяся гиперссылка" xfId="40519" builtinId="9" hidden="1"/>
    <cellStyle name="Открывавшаяся гиперссылка" xfId="40520" builtinId="9" hidden="1"/>
    <cellStyle name="Открывавшаяся гиперссылка" xfId="40521" builtinId="9" hidden="1"/>
    <cellStyle name="Открывавшаяся гиперссылка" xfId="40522" builtinId="9" hidden="1"/>
    <cellStyle name="Открывавшаяся гиперссылка" xfId="40523" builtinId="9" hidden="1"/>
    <cellStyle name="Открывавшаяся гиперссылка" xfId="40524" builtinId="9" hidden="1"/>
    <cellStyle name="Открывавшаяся гиперссылка" xfId="40525" builtinId="9" hidden="1"/>
    <cellStyle name="Открывавшаяся гиперссылка" xfId="40526" builtinId="9" hidden="1"/>
    <cellStyle name="Открывавшаяся гиперссылка" xfId="40527" builtinId="9" hidden="1"/>
    <cellStyle name="Открывавшаяся гиперссылка" xfId="40528" builtinId="9" hidden="1"/>
    <cellStyle name="Открывавшаяся гиперссылка" xfId="40529" builtinId="9" hidden="1"/>
    <cellStyle name="Открывавшаяся гиперссылка" xfId="40530" builtinId="9" hidden="1"/>
    <cellStyle name="Открывавшаяся гиперссылка" xfId="40531" builtinId="9" hidden="1"/>
    <cellStyle name="Открывавшаяся гиперссылка" xfId="40532" builtinId="9" hidden="1"/>
    <cellStyle name="Открывавшаяся гиперссылка" xfId="40533" builtinId="9" hidden="1"/>
    <cellStyle name="Открывавшаяся гиперссылка" xfId="40534" builtinId="9" hidden="1"/>
    <cellStyle name="Открывавшаяся гиперссылка" xfId="40535" builtinId="9" hidden="1"/>
    <cellStyle name="Открывавшаяся гиперссылка" xfId="40536" builtinId="9" hidden="1"/>
    <cellStyle name="Открывавшаяся гиперссылка" xfId="40537" builtinId="9" hidden="1"/>
    <cellStyle name="Открывавшаяся гиперссылка" xfId="40538" builtinId="9" hidden="1"/>
    <cellStyle name="Открывавшаяся гиперссылка" xfId="40539" builtinId="9" hidden="1"/>
    <cellStyle name="Открывавшаяся гиперссылка" xfId="40540" builtinId="9" hidden="1"/>
    <cellStyle name="Открывавшаяся гиперссылка" xfId="40541" builtinId="9" hidden="1"/>
    <cellStyle name="Открывавшаяся гиперссылка" xfId="40542" builtinId="9" hidden="1"/>
    <cellStyle name="Открывавшаяся гиперссылка" xfId="40543" builtinId="9" hidden="1"/>
    <cellStyle name="Открывавшаяся гиперссылка" xfId="40544" builtinId="9" hidden="1"/>
    <cellStyle name="Открывавшаяся гиперссылка" xfId="40545" builtinId="9" hidden="1"/>
    <cellStyle name="Открывавшаяся гиперссылка" xfId="40546" builtinId="9" hidden="1"/>
    <cellStyle name="Открывавшаяся гиперссылка" xfId="40547" builtinId="9" hidden="1"/>
    <cellStyle name="Открывавшаяся гиперссылка" xfId="40548" builtinId="9" hidden="1"/>
    <cellStyle name="Открывавшаяся гиперссылка" xfId="40549" builtinId="9" hidden="1"/>
    <cellStyle name="Открывавшаяся гиперссылка" xfId="40550" builtinId="9" hidden="1"/>
    <cellStyle name="Открывавшаяся гиперссылка" xfId="40551" builtinId="9" hidden="1"/>
    <cellStyle name="Открывавшаяся гиперссылка" xfId="40552" builtinId="9" hidden="1"/>
    <cellStyle name="Открывавшаяся гиперссылка" xfId="40553" builtinId="9" hidden="1"/>
    <cellStyle name="Открывавшаяся гиперссылка" xfId="40554" builtinId="9" hidden="1"/>
    <cellStyle name="Открывавшаяся гиперссылка" xfId="40555" builtinId="9" hidden="1"/>
    <cellStyle name="Открывавшаяся гиперссылка" xfId="40556" builtinId="9" hidden="1"/>
    <cellStyle name="Открывавшаяся гиперссылка" xfId="40557" builtinId="9" hidden="1"/>
    <cellStyle name="Открывавшаяся гиперссылка" xfId="40558" builtinId="9" hidden="1"/>
    <cellStyle name="Открывавшаяся гиперссылка" xfId="40559" builtinId="9" hidden="1"/>
    <cellStyle name="Открывавшаяся гиперссылка" xfId="40560" builtinId="9" hidden="1"/>
    <cellStyle name="Открывавшаяся гиперссылка" xfId="40561" builtinId="9" hidden="1"/>
    <cellStyle name="Открывавшаяся гиперссылка" xfId="40562" builtinId="9" hidden="1"/>
    <cellStyle name="Открывавшаяся гиперссылка" xfId="40563" builtinId="9" hidden="1"/>
    <cellStyle name="Открывавшаяся гиперссылка" xfId="40564" builtinId="9" hidden="1"/>
    <cellStyle name="Открывавшаяся гиперссылка" xfId="40565" builtinId="9" hidden="1"/>
    <cellStyle name="Открывавшаяся гиперссылка" xfId="40566" builtinId="9" hidden="1"/>
    <cellStyle name="Открывавшаяся гиперссылка" xfId="40567" builtinId="9" hidden="1"/>
    <cellStyle name="Открывавшаяся гиперссылка" xfId="40568" builtinId="9" hidden="1"/>
    <cellStyle name="Открывавшаяся гиперссылка" xfId="40569" builtinId="9" hidden="1"/>
    <cellStyle name="Открывавшаяся гиперссылка" xfId="40570" builtinId="9" hidden="1"/>
    <cellStyle name="Открывавшаяся гиперссылка" xfId="40571" builtinId="9" hidden="1"/>
    <cellStyle name="Открывавшаяся гиперссылка" xfId="40572" builtinId="9" hidden="1"/>
    <cellStyle name="Открывавшаяся гиперссылка" xfId="40573" builtinId="9" hidden="1"/>
    <cellStyle name="Открывавшаяся гиперссылка" xfId="40574" builtinId="9" hidden="1"/>
    <cellStyle name="Открывавшаяся гиперссылка" xfId="40575" builtinId="9" hidden="1"/>
    <cellStyle name="Открывавшаяся гиперссылка" xfId="40576" builtinId="9" hidden="1"/>
    <cellStyle name="Открывавшаяся гиперссылка" xfId="40577" builtinId="9" hidden="1"/>
    <cellStyle name="Открывавшаяся гиперссылка" xfId="40578" builtinId="9" hidden="1"/>
    <cellStyle name="Открывавшаяся гиперссылка" xfId="40579" builtinId="9" hidden="1"/>
    <cellStyle name="Открывавшаяся гиперссылка" xfId="40580" builtinId="9" hidden="1"/>
    <cellStyle name="Открывавшаяся гиперссылка" xfId="40581" builtinId="9" hidden="1"/>
    <cellStyle name="Открывавшаяся гиперссылка" xfId="40582" builtinId="9" hidden="1"/>
    <cellStyle name="Открывавшаяся гиперссылка" xfId="40583" builtinId="9" hidden="1"/>
    <cellStyle name="Открывавшаяся гиперссылка" xfId="40584" builtinId="9" hidden="1"/>
    <cellStyle name="Открывавшаяся гиперссылка" xfId="40585" builtinId="9" hidden="1"/>
    <cellStyle name="Открывавшаяся гиперссылка" xfId="40586" builtinId="9" hidden="1"/>
    <cellStyle name="Открывавшаяся гиперссылка" xfId="40587" builtinId="9" hidden="1"/>
    <cellStyle name="Открывавшаяся гиперссылка" xfId="40588" builtinId="9" hidden="1"/>
    <cellStyle name="Открывавшаяся гиперссылка" xfId="40589" builtinId="9" hidden="1"/>
    <cellStyle name="Открывавшаяся гиперссылка" xfId="40590" builtinId="9" hidden="1"/>
    <cellStyle name="Открывавшаяся гиперссылка" xfId="40591" builtinId="9" hidden="1"/>
    <cellStyle name="Открывавшаяся гиперссылка" xfId="40592" builtinId="9" hidden="1"/>
    <cellStyle name="Открывавшаяся гиперссылка" xfId="40593" builtinId="9" hidden="1"/>
    <cellStyle name="Открывавшаяся гиперссылка" xfId="40594" builtinId="9" hidden="1"/>
    <cellStyle name="Открывавшаяся гиперссылка" xfId="40595" builtinId="9" hidden="1"/>
    <cellStyle name="Открывавшаяся гиперссылка" xfId="40596" builtinId="9" hidden="1"/>
    <cellStyle name="Открывавшаяся гиперссылка" xfId="40597" builtinId="9" hidden="1"/>
    <cellStyle name="Открывавшаяся гиперссылка" xfId="40598" builtinId="9" hidden="1"/>
    <cellStyle name="Открывавшаяся гиперссылка" xfId="40599" builtinId="9" hidden="1"/>
    <cellStyle name="Открывавшаяся гиперссылка" xfId="40600" builtinId="9" hidden="1"/>
    <cellStyle name="Открывавшаяся гиперссылка" xfId="40601" builtinId="9" hidden="1"/>
    <cellStyle name="Открывавшаяся гиперссылка" xfId="40602" builtinId="9" hidden="1"/>
    <cellStyle name="Открывавшаяся гиперссылка" xfId="40603" builtinId="9" hidden="1"/>
    <cellStyle name="Открывавшаяся гиперссылка" xfId="40604" builtinId="9" hidden="1"/>
    <cellStyle name="Открывавшаяся гиперссылка" xfId="40605" builtinId="9" hidden="1"/>
    <cellStyle name="Открывавшаяся гиперссылка" xfId="40606" builtinId="9" hidden="1"/>
    <cellStyle name="Открывавшаяся гиперссылка" xfId="40607" builtinId="9" hidden="1"/>
    <cellStyle name="Открывавшаяся гиперссылка" xfId="40608" builtinId="9" hidden="1"/>
    <cellStyle name="Открывавшаяся гиперссылка" xfId="40609" builtinId="9" hidden="1"/>
    <cellStyle name="Открывавшаяся гиперссылка" xfId="40610" builtinId="9" hidden="1"/>
    <cellStyle name="Открывавшаяся гиперссылка" xfId="40611" builtinId="9" hidden="1"/>
    <cellStyle name="Открывавшаяся гиперссылка" xfId="40612" builtinId="9" hidden="1"/>
    <cellStyle name="Открывавшаяся гиперссылка" xfId="40613" builtinId="9" hidden="1"/>
    <cellStyle name="Открывавшаяся гиперссылка" xfId="40614" builtinId="9" hidden="1"/>
    <cellStyle name="Открывавшаяся гиперссылка" xfId="40615" builtinId="9" hidden="1"/>
    <cellStyle name="Открывавшаяся гиперссылка" xfId="40616" builtinId="9" hidden="1"/>
    <cellStyle name="Открывавшаяся гиперссылка" xfId="40617" builtinId="9" hidden="1"/>
    <cellStyle name="Открывавшаяся гиперссылка" xfId="40618" builtinId="9" hidden="1"/>
    <cellStyle name="Открывавшаяся гиперссылка" xfId="40619" builtinId="9" hidden="1"/>
    <cellStyle name="Открывавшаяся гиперссылка" xfId="40620" builtinId="9" hidden="1"/>
    <cellStyle name="Открывавшаяся гиперссылка" xfId="40621" builtinId="9" hidden="1"/>
    <cellStyle name="Открывавшаяся гиперссылка" xfId="40622" builtinId="9" hidden="1"/>
    <cellStyle name="Открывавшаяся гиперссылка" xfId="40623" builtinId="9" hidden="1"/>
    <cellStyle name="Открывавшаяся гиперссылка" xfId="40624" builtinId="9" hidden="1"/>
    <cellStyle name="Открывавшаяся гиперссылка" xfId="40625" builtinId="9" hidden="1"/>
    <cellStyle name="Открывавшаяся гиперссылка" xfId="40626" builtinId="9" hidden="1"/>
    <cellStyle name="Открывавшаяся гиперссылка" xfId="40627" builtinId="9" hidden="1"/>
    <cellStyle name="Открывавшаяся гиперссылка" xfId="40628" builtinId="9" hidden="1"/>
    <cellStyle name="Открывавшаяся гиперссылка" xfId="40629" builtinId="9" hidden="1"/>
    <cellStyle name="Открывавшаяся гиперссылка" xfId="40630" builtinId="9" hidden="1"/>
    <cellStyle name="Открывавшаяся гиперссылка" xfId="40631" builtinId="9" hidden="1"/>
    <cellStyle name="Открывавшаяся гиперссылка" xfId="40632" builtinId="9" hidden="1"/>
    <cellStyle name="Открывавшаяся гиперссылка" xfId="40633" builtinId="9" hidden="1"/>
    <cellStyle name="Открывавшаяся гиперссылка" xfId="40634" builtinId="9" hidden="1"/>
    <cellStyle name="Открывавшаяся гиперссылка" xfId="40635" builtinId="9" hidden="1"/>
    <cellStyle name="Открывавшаяся гиперссылка" xfId="40636" builtinId="9" hidden="1"/>
    <cellStyle name="Открывавшаяся гиперссылка" xfId="40637" builtinId="9" hidden="1"/>
    <cellStyle name="Открывавшаяся гиперссылка" xfId="40638" builtinId="9" hidden="1"/>
    <cellStyle name="Открывавшаяся гиперссылка" xfId="40639" builtinId="9" hidden="1"/>
    <cellStyle name="Открывавшаяся гиперссылка" xfId="40640" builtinId="9" hidden="1"/>
    <cellStyle name="Открывавшаяся гиперссылка" xfId="40641" builtinId="9" hidden="1"/>
    <cellStyle name="Открывавшаяся гиперссылка" xfId="40642" builtinId="9" hidden="1"/>
    <cellStyle name="Открывавшаяся гиперссылка" xfId="40643" builtinId="9" hidden="1"/>
    <cellStyle name="Открывавшаяся гиперссылка" xfId="40644" builtinId="9" hidden="1"/>
    <cellStyle name="Открывавшаяся гиперссылка" xfId="40645" builtinId="9" hidden="1"/>
    <cellStyle name="Открывавшаяся гиперссылка" xfId="40646" builtinId="9" hidden="1"/>
    <cellStyle name="Открывавшаяся гиперссылка" xfId="40647" builtinId="9" hidden="1"/>
    <cellStyle name="Открывавшаяся гиперссылка" xfId="40648" builtinId="9" hidden="1"/>
    <cellStyle name="Открывавшаяся гиперссылка" xfId="40649" builtinId="9" hidden="1"/>
    <cellStyle name="Открывавшаяся гиперссылка" xfId="40650" builtinId="9" hidden="1"/>
    <cellStyle name="Открывавшаяся гиперссылка" xfId="40651" builtinId="9" hidden="1"/>
    <cellStyle name="Открывавшаяся гиперссылка" xfId="40652" builtinId="9" hidden="1"/>
    <cellStyle name="Открывавшаяся гиперссылка" xfId="40653" builtinId="9" hidden="1"/>
    <cellStyle name="Открывавшаяся гиперссылка" xfId="40654" builtinId="9" hidden="1"/>
    <cellStyle name="Открывавшаяся гиперссылка" xfId="40655" builtinId="9" hidden="1"/>
    <cellStyle name="Открывавшаяся гиперссылка" xfId="40656" builtinId="9" hidden="1"/>
    <cellStyle name="Открывавшаяся гиперссылка" xfId="40657" builtinId="9" hidden="1"/>
    <cellStyle name="Открывавшаяся гиперссылка" xfId="40658" builtinId="9" hidden="1"/>
    <cellStyle name="Открывавшаяся гиперссылка" xfId="40659" builtinId="9" hidden="1"/>
    <cellStyle name="Открывавшаяся гиперссылка" xfId="40660" builtinId="9" hidden="1"/>
    <cellStyle name="Открывавшаяся гиперссылка" xfId="40661" builtinId="9" hidden="1"/>
    <cellStyle name="Открывавшаяся гиперссылка" xfId="40662" builtinId="9" hidden="1"/>
    <cellStyle name="Открывавшаяся гиперссылка" xfId="40663" builtinId="9" hidden="1"/>
    <cellStyle name="Открывавшаяся гиперссылка" xfId="40664" builtinId="9" hidden="1"/>
    <cellStyle name="Открывавшаяся гиперссылка" xfId="40665" builtinId="9" hidden="1"/>
    <cellStyle name="Открывавшаяся гиперссылка" xfId="40666" builtinId="9" hidden="1"/>
    <cellStyle name="Открывавшаяся гиперссылка" xfId="40667" builtinId="9" hidden="1"/>
    <cellStyle name="Открывавшаяся гиперссылка" xfId="40668" builtinId="9" hidden="1"/>
    <cellStyle name="Открывавшаяся гиперссылка" xfId="40669" builtinId="9" hidden="1"/>
    <cellStyle name="Открывавшаяся гиперссылка" xfId="40670" builtinId="9" hidden="1"/>
    <cellStyle name="Открывавшаяся гиперссылка" xfId="40671" builtinId="9" hidden="1"/>
    <cellStyle name="Открывавшаяся гиперссылка" xfId="40672" builtinId="9" hidden="1"/>
    <cellStyle name="Открывавшаяся гиперссылка" xfId="40673" builtinId="9" hidden="1"/>
    <cellStyle name="Открывавшаяся гиперссылка" xfId="40674" builtinId="9" hidden="1"/>
    <cellStyle name="Открывавшаяся гиперссылка" xfId="40675" builtinId="9" hidden="1"/>
    <cellStyle name="Открывавшаяся гиперссылка" xfId="40676" builtinId="9" hidden="1"/>
    <cellStyle name="Открывавшаяся гиперссылка" xfId="40677" builtinId="9" hidden="1"/>
    <cellStyle name="Открывавшаяся гиперссылка" xfId="40678" builtinId="9" hidden="1"/>
    <cellStyle name="Открывавшаяся гиперссылка" xfId="40679" builtinId="9" hidden="1"/>
    <cellStyle name="Открывавшаяся гиперссылка" xfId="40680" builtinId="9" hidden="1"/>
    <cellStyle name="Открывавшаяся гиперссылка" xfId="40681" builtinId="9" hidden="1"/>
    <cellStyle name="Открывавшаяся гиперссылка" xfId="40682" builtinId="9" hidden="1"/>
    <cellStyle name="Открывавшаяся гиперссылка" xfId="40683" builtinId="9" hidden="1"/>
    <cellStyle name="Открывавшаяся гиперссылка" xfId="40684" builtinId="9" hidden="1"/>
    <cellStyle name="Открывавшаяся гиперссылка" xfId="40685" builtinId="9" hidden="1"/>
    <cellStyle name="Открывавшаяся гиперссылка" xfId="40686" builtinId="9" hidden="1"/>
    <cellStyle name="Открывавшаяся гиперссылка" xfId="40687" builtinId="9" hidden="1"/>
    <cellStyle name="Открывавшаяся гиперссылка" xfId="40688" builtinId="9" hidden="1"/>
    <cellStyle name="Открывавшаяся гиперссылка" xfId="40689" builtinId="9" hidden="1"/>
    <cellStyle name="Открывавшаяся гиперссылка" xfId="40690" builtinId="9" hidden="1"/>
    <cellStyle name="Открывавшаяся гиперссылка" xfId="40691" builtinId="9" hidden="1"/>
    <cellStyle name="Открывавшаяся гиперссылка" xfId="40692" builtinId="9" hidden="1"/>
    <cellStyle name="Открывавшаяся гиперссылка" xfId="40693" builtinId="9" hidden="1"/>
    <cellStyle name="Открывавшаяся гиперссылка" xfId="40694" builtinId="9" hidden="1"/>
    <cellStyle name="Открывавшаяся гиперссылка" xfId="40695" builtinId="9" hidden="1"/>
    <cellStyle name="Открывавшаяся гиперссылка" xfId="40696" builtinId="9" hidden="1"/>
    <cellStyle name="Открывавшаяся гиперссылка" xfId="40697" builtinId="9" hidden="1"/>
    <cellStyle name="Открывавшаяся гиперссылка" xfId="40698" builtinId="9" hidden="1"/>
    <cellStyle name="Открывавшаяся гиперссылка" xfId="40699" builtinId="9" hidden="1"/>
    <cellStyle name="Открывавшаяся гиперссылка" xfId="40700" builtinId="9" hidden="1"/>
    <cellStyle name="Открывавшаяся гиперссылка" xfId="40701" builtinId="9" hidden="1"/>
    <cellStyle name="Открывавшаяся гиперссылка" xfId="40702" builtinId="9" hidden="1"/>
    <cellStyle name="Открывавшаяся гиперссылка" xfId="40703" builtinId="9" hidden="1"/>
    <cellStyle name="Открывавшаяся гиперссылка" xfId="40704" builtinId="9" hidden="1"/>
    <cellStyle name="Открывавшаяся гиперссылка" xfId="40705" builtinId="9" hidden="1"/>
    <cellStyle name="Открывавшаяся гиперссылка" xfId="40706" builtinId="9" hidden="1"/>
    <cellStyle name="Открывавшаяся гиперссылка" xfId="40707" builtinId="9" hidden="1"/>
    <cellStyle name="Открывавшаяся гиперссылка" xfId="40708" builtinId="9" hidden="1"/>
    <cellStyle name="Открывавшаяся гиперссылка" xfId="40709" builtinId="9" hidden="1"/>
    <cellStyle name="Открывавшаяся гиперссылка" xfId="40710" builtinId="9" hidden="1"/>
    <cellStyle name="Открывавшаяся гиперссылка" xfId="40711" builtinId="9" hidden="1"/>
    <cellStyle name="Открывавшаяся гиперссылка" xfId="40712" builtinId="9" hidden="1"/>
    <cellStyle name="Открывавшаяся гиперссылка" xfId="40713" builtinId="9" hidden="1"/>
    <cellStyle name="Открывавшаяся гиперссылка" xfId="40714" builtinId="9" hidden="1"/>
    <cellStyle name="Открывавшаяся гиперссылка" xfId="40715" builtinId="9" hidden="1"/>
    <cellStyle name="Открывавшаяся гиперссылка" xfId="40716" builtinId="9" hidden="1"/>
    <cellStyle name="Открывавшаяся гиперссылка" xfId="40717" builtinId="9" hidden="1"/>
    <cellStyle name="Открывавшаяся гиперссылка" xfId="40718" builtinId="9" hidden="1"/>
    <cellStyle name="Открывавшаяся гиперссылка" xfId="40719" builtinId="9" hidden="1"/>
    <cellStyle name="Открывавшаяся гиперссылка" xfId="40720" builtinId="9" hidden="1"/>
    <cellStyle name="Открывавшаяся гиперссылка" xfId="40721" builtinId="9" hidden="1"/>
    <cellStyle name="Открывавшаяся гиперссылка" xfId="40722" builtinId="9" hidden="1"/>
    <cellStyle name="Открывавшаяся гиперссылка" xfId="40723" builtinId="9" hidden="1"/>
    <cellStyle name="Открывавшаяся гиперссылка" xfId="40724" builtinId="9" hidden="1"/>
    <cellStyle name="Открывавшаяся гиперссылка" xfId="40725" builtinId="9" hidden="1"/>
    <cellStyle name="Открывавшаяся гиперссылка" xfId="40726" builtinId="9" hidden="1"/>
    <cellStyle name="Открывавшаяся гиперссылка" xfId="40727" builtinId="9" hidden="1"/>
    <cellStyle name="Открывавшаяся гиперссылка" xfId="40728" builtinId="9" hidden="1"/>
    <cellStyle name="Открывавшаяся гиперссылка" xfId="40729" builtinId="9" hidden="1"/>
    <cellStyle name="Открывавшаяся гиперссылка" xfId="40730" builtinId="9" hidden="1"/>
    <cellStyle name="Открывавшаяся гиперссылка" xfId="40731" builtinId="9" hidden="1"/>
    <cellStyle name="Открывавшаяся гиперссылка" xfId="40732" builtinId="9" hidden="1"/>
    <cellStyle name="Открывавшаяся гиперссылка" xfId="40733" builtinId="9" hidden="1"/>
    <cellStyle name="Открывавшаяся гиперссылка" xfId="40734" builtinId="9" hidden="1"/>
    <cellStyle name="Открывавшаяся гиперссылка" xfId="40735" builtinId="9" hidden="1"/>
    <cellStyle name="Открывавшаяся гиперссылка" xfId="40736" builtinId="9" hidden="1"/>
    <cellStyle name="Открывавшаяся гиперссылка" xfId="40737" builtinId="9" hidden="1"/>
    <cellStyle name="Открывавшаяся гиперссылка" xfId="40738" builtinId="9" hidden="1"/>
    <cellStyle name="Открывавшаяся гиперссылка" xfId="40739" builtinId="9" hidden="1"/>
    <cellStyle name="Открывавшаяся гиперссылка" xfId="40740" builtinId="9" hidden="1"/>
    <cellStyle name="Открывавшаяся гиперссылка" xfId="40741" builtinId="9" hidden="1"/>
    <cellStyle name="Открывавшаяся гиперссылка" xfId="40742" builtinId="9" hidden="1"/>
    <cellStyle name="Открывавшаяся гиперссылка" xfId="40743" builtinId="9" hidden="1"/>
    <cellStyle name="Открывавшаяся гиперссылка" xfId="40744" builtinId="9" hidden="1"/>
    <cellStyle name="Открывавшаяся гиперссылка" xfId="40745" builtinId="9" hidden="1"/>
    <cellStyle name="Открывавшаяся гиперссылка" xfId="40746" builtinId="9" hidden="1"/>
    <cellStyle name="Открывавшаяся гиперссылка" xfId="40747" builtinId="9" hidden="1"/>
    <cellStyle name="Открывавшаяся гиперссылка" xfId="40748" builtinId="9" hidden="1"/>
    <cellStyle name="Открывавшаяся гиперссылка" xfId="40749" builtinId="9" hidden="1"/>
    <cellStyle name="Открывавшаяся гиперссылка" xfId="40750" builtinId="9" hidden="1"/>
    <cellStyle name="Открывавшаяся гиперссылка" xfId="40751" builtinId="9" hidden="1"/>
    <cellStyle name="Открывавшаяся гиперссылка" xfId="40752" builtinId="9" hidden="1"/>
    <cellStyle name="Открывавшаяся гиперссылка" xfId="40753" builtinId="9" hidden="1"/>
    <cellStyle name="Открывавшаяся гиперссылка" xfId="40754" builtinId="9" hidden="1"/>
    <cellStyle name="Открывавшаяся гиперссылка" xfId="40755" builtinId="9" hidden="1"/>
    <cellStyle name="Открывавшаяся гиперссылка" xfId="40756" builtinId="9" hidden="1"/>
    <cellStyle name="Открывавшаяся гиперссылка" xfId="40757" builtinId="9" hidden="1"/>
    <cellStyle name="Открывавшаяся гиперссылка" xfId="40758" builtinId="9" hidden="1"/>
    <cellStyle name="Открывавшаяся гиперссылка" xfId="40759" builtinId="9" hidden="1"/>
    <cellStyle name="Открывавшаяся гиперссылка" xfId="40760" builtinId="9" hidden="1"/>
    <cellStyle name="Открывавшаяся гиперссылка" xfId="40761" builtinId="9" hidden="1"/>
    <cellStyle name="Открывавшаяся гиперссылка" xfId="40762" builtinId="9" hidden="1"/>
    <cellStyle name="Открывавшаяся гиперссылка" xfId="40763" builtinId="9" hidden="1"/>
    <cellStyle name="Открывавшаяся гиперссылка" xfId="40764" builtinId="9" hidden="1"/>
    <cellStyle name="Открывавшаяся гиперссылка" xfId="40765" builtinId="9" hidden="1"/>
    <cellStyle name="Открывавшаяся гиперссылка" xfId="40766" builtinId="9" hidden="1"/>
    <cellStyle name="Открывавшаяся гиперссылка" xfId="40767" builtinId="9" hidden="1"/>
    <cellStyle name="Открывавшаяся гиперссылка" xfId="40768" builtinId="9" hidden="1"/>
    <cellStyle name="Открывавшаяся гиперссылка" xfId="40769" builtinId="9" hidden="1"/>
    <cellStyle name="Открывавшаяся гиперссылка" xfId="40770" builtinId="9" hidden="1"/>
    <cellStyle name="Открывавшаяся гиперссылка" xfId="40771" builtinId="9" hidden="1"/>
    <cellStyle name="Открывавшаяся гиперссылка" xfId="40772" builtinId="9" hidden="1"/>
    <cellStyle name="Открывавшаяся гиперссылка" xfId="40773" builtinId="9" hidden="1"/>
    <cellStyle name="Открывавшаяся гиперссылка" xfId="40774" builtinId="9" hidden="1"/>
    <cellStyle name="Открывавшаяся гиперссылка" xfId="40775" builtinId="9" hidden="1"/>
    <cellStyle name="Открывавшаяся гиперссылка" xfId="40776" builtinId="9" hidden="1"/>
    <cellStyle name="Открывавшаяся гиперссылка" xfId="40777" builtinId="9" hidden="1"/>
    <cellStyle name="Открывавшаяся гиперссылка" xfId="40778" builtinId="9" hidden="1"/>
    <cellStyle name="Открывавшаяся гиперссылка" xfId="40779" builtinId="9" hidden="1"/>
    <cellStyle name="Открывавшаяся гиперссылка" xfId="40780" builtinId="9" hidden="1"/>
    <cellStyle name="Открывавшаяся гиперссылка" xfId="40781" builtinId="9" hidden="1"/>
    <cellStyle name="Открывавшаяся гиперссылка" xfId="40782" builtinId="9" hidden="1"/>
    <cellStyle name="Открывавшаяся гиперссылка" xfId="40783" builtinId="9" hidden="1"/>
    <cellStyle name="Открывавшаяся гиперссылка" xfId="40784" builtinId="9" hidden="1"/>
    <cellStyle name="Открывавшаяся гиперссылка" xfId="40785" builtinId="9" hidden="1"/>
    <cellStyle name="Открывавшаяся гиперссылка" xfId="40786" builtinId="9" hidden="1"/>
    <cellStyle name="Открывавшаяся гиперссылка" xfId="40787" builtinId="9" hidden="1"/>
    <cellStyle name="Открывавшаяся гиперссылка" xfId="40788" builtinId="9" hidden="1"/>
    <cellStyle name="Открывавшаяся гиперссылка" xfId="40789" builtinId="9" hidden="1"/>
    <cellStyle name="Открывавшаяся гиперссылка" xfId="40790" builtinId="9" hidden="1"/>
    <cellStyle name="Открывавшаяся гиперссылка" xfId="40791" builtinId="9" hidden="1"/>
    <cellStyle name="Открывавшаяся гиперссылка" xfId="40792" builtinId="9" hidden="1"/>
    <cellStyle name="Открывавшаяся гиперссылка" xfId="40793" builtinId="9" hidden="1"/>
    <cellStyle name="Открывавшаяся гиперссылка" xfId="40794" builtinId="9" hidden="1"/>
    <cellStyle name="Открывавшаяся гиперссылка" xfId="40795" builtinId="9" hidden="1"/>
    <cellStyle name="Открывавшаяся гиперссылка" xfId="40796" builtinId="9" hidden="1"/>
    <cellStyle name="Открывавшаяся гиперссылка" xfId="40797" builtinId="9" hidden="1"/>
    <cellStyle name="Открывавшаяся гиперссылка" xfId="40798" builtinId="9" hidden="1"/>
    <cellStyle name="Открывавшаяся гиперссылка" xfId="40799" builtinId="9" hidden="1"/>
    <cellStyle name="Открывавшаяся гиперссылка" xfId="40800" builtinId="9" hidden="1"/>
    <cellStyle name="Открывавшаяся гиперссылка" xfId="40801" builtinId="9" hidden="1"/>
    <cellStyle name="Открывавшаяся гиперссылка" xfId="40802" builtinId="9" hidden="1"/>
    <cellStyle name="Открывавшаяся гиперссылка" xfId="40803" builtinId="9" hidden="1"/>
    <cellStyle name="Открывавшаяся гиперссылка" xfId="40804" builtinId="9" hidden="1"/>
    <cellStyle name="Открывавшаяся гиперссылка" xfId="40805" builtinId="9" hidden="1"/>
    <cellStyle name="Открывавшаяся гиперссылка" xfId="40806" builtinId="9" hidden="1"/>
    <cellStyle name="Открывавшаяся гиперссылка" xfId="40807" builtinId="9" hidden="1"/>
    <cellStyle name="Открывавшаяся гиперссылка" xfId="40808" builtinId="9" hidden="1"/>
    <cellStyle name="Открывавшаяся гиперссылка" xfId="40809" builtinId="9" hidden="1"/>
    <cellStyle name="Открывавшаяся гиперссылка" xfId="40810" builtinId="9" hidden="1"/>
    <cellStyle name="Открывавшаяся гиперссылка" xfId="40811" builtinId="9" hidden="1"/>
    <cellStyle name="Открывавшаяся гиперссылка" xfId="40812" builtinId="9" hidden="1"/>
    <cellStyle name="Открывавшаяся гиперссылка" xfId="40813" builtinId="9" hidden="1"/>
    <cellStyle name="Открывавшаяся гиперссылка" xfId="40814" builtinId="9" hidden="1"/>
    <cellStyle name="Открывавшаяся гиперссылка" xfId="40815" builtinId="9" hidden="1"/>
    <cellStyle name="Открывавшаяся гиперссылка" xfId="40816" builtinId="9" hidden="1"/>
    <cellStyle name="Открывавшаяся гиперссылка" xfId="40817" builtinId="9" hidden="1"/>
    <cellStyle name="Открывавшаяся гиперссылка" xfId="40818" builtinId="9" hidden="1"/>
    <cellStyle name="Открывавшаяся гиперссылка" xfId="40819" builtinId="9" hidden="1"/>
    <cellStyle name="Открывавшаяся гиперссылка" xfId="40820" builtinId="9" hidden="1"/>
    <cellStyle name="Открывавшаяся гиперссылка" xfId="40821" builtinId="9" hidden="1"/>
    <cellStyle name="Открывавшаяся гиперссылка" xfId="40822" builtinId="9" hidden="1"/>
    <cellStyle name="Открывавшаяся гиперссылка" xfId="40823" builtinId="9" hidden="1"/>
    <cellStyle name="Открывавшаяся гиперссылка" xfId="40824" builtinId="9" hidden="1"/>
    <cellStyle name="Открывавшаяся гиперссылка" xfId="40825" builtinId="9" hidden="1"/>
    <cellStyle name="Открывавшаяся гиперссылка" xfId="40826" builtinId="9" hidden="1"/>
    <cellStyle name="Открывавшаяся гиперссылка" xfId="40827" builtinId="9" hidden="1"/>
    <cellStyle name="Открывавшаяся гиперссылка" xfId="40828" builtinId="9" hidden="1"/>
    <cellStyle name="Открывавшаяся гиперссылка" xfId="40829" builtinId="9" hidden="1"/>
    <cellStyle name="Открывавшаяся гиперссылка" xfId="40830" builtinId="9" hidden="1"/>
    <cellStyle name="Открывавшаяся гиперссылка" xfId="40831" builtinId="9" hidden="1"/>
    <cellStyle name="Открывавшаяся гиперссылка" xfId="40832" builtinId="9" hidden="1"/>
    <cellStyle name="Открывавшаяся гиперссылка" xfId="40833" builtinId="9" hidden="1"/>
    <cellStyle name="Открывавшаяся гиперссылка" xfId="40834" builtinId="9" hidden="1"/>
    <cellStyle name="Открывавшаяся гиперссылка" xfId="40835" builtinId="9" hidden="1"/>
    <cellStyle name="Открывавшаяся гиперссылка" xfId="40836" builtinId="9" hidden="1"/>
    <cellStyle name="Открывавшаяся гиперссылка" xfId="40837" builtinId="9" hidden="1"/>
    <cellStyle name="Открывавшаяся гиперссылка" xfId="40838" builtinId="9" hidden="1"/>
    <cellStyle name="Открывавшаяся гиперссылка" xfId="40839" builtinId="9" hidden="1"/>
    <cellStyle name="Открывавшаяся гиперссылка" xfId="40840" builtinId="9" hidden="1"/>
    <cellStyle name="Открывавшаяся гиперссылка" xfId="40841" builtinId="9" hidden="1"/>
    <cellStyle name="Открывавшаяся гиперссылка" xfId="40842" builtinId="9" hidden="1"/>
    <cellStyle name="Открывавшаяся гиперссылка" xfId="40843" builtinId="9" hidden="1"/>
    <cellStyle name="Открывавшаяся гиперссылка" xfId="40844" builtinId="9" hidden="1"/>
    <cellStyle name="Открывавшаяся гиперссылка" xfId="40845" builtinId="9" hidden="1"/>
    <cellStyle name="Открывавшаяся гиперссылка" xfId="40846" builtinId="9" hidden="1"/>
    <cellStyle name="Открывавшаяся гиперссылка" xfId="40847" builtinId="9" hidden="1"/>
    <cellStyle name="Открывавшаяся гиперссылка" xfId="40848" builtinId="9" hidden="1"/>
    <cellStyle name="Открывавшаяся гиперссылка" xfId="40849" builtinId="9" hidden="1"/>
    <cellStyle name="Открывавшаяся гиперссылка" xfId="40852" builtinId="9" hidden="1"/>
    <cellStyle name="Открывавшаяся гиперссылка" xfId="40853" builtinId="9" hidden="1"/>
    <cellStyle name="Открывавшаяся гиперссылка" xfId="40854" builtinId="9" hidden="1"/>
    <cellStyle name="Открывавшаяся гиперссылка" xfId="40855" builtinId="9" hidden="1"/>
    <cellStyle name="Открывавшаяся гиперссылка" xfId="40856" builtinId="9" hidden="1"/>
    <cellStyle name="Открывавшаяся гиперссылка" xfId="40857" builtinId="9" hidden="1"/>
    <cellStyle name="Открывавшаяся гиперссылка" xfId="40858" builtinId="9" hidden="1"/>
    <cellStyle name="Открывавшаяся гиперссылка" xfId="40859" builtinId="9" hidden="1"/>
    <cellStyle name="Открывавшаяся гиперссылка" xfId="40860" builtinId="9" hidden="1"/>
    <cellStyle name="Открывавшаяся гиперссылка" xfId="40861" builtinId="9" hidden="1"/>
    <cellStyle name="Открывавшаяся гиперссылка" xfId="40862" builtinId="9" hidden="1"/>
    <cellStyle name="Открывавшаяся гиперссылка" xfId="40863" builtinId="9" hidden="1"/>
    <cellStyle name="Открывавшаяся гиперссылка" xfId="40864" builtinId="9" hidden="1"/>
    <cellStyle name="Открывавшаяся гиперссылка" xfId="40865" builtinId="9" hidden="1"/>
    <cellStyle name="Открывавшаяся гиперссылка" xfId="40866" builtinId="9" hidden="1"/>
    <cellStyle name="Открывавшаяся гиперссылка" xfId="40867" builtinId="9" hidden="1"/>
    <cellStyle name="Открывавшаяся гиперссылка" xfId="39606" builtinId="9" hidden="1"/>
    <cellStyle name="Открывавшаяся гиперссылка" xfId="40869" builtinId="9" hidden="1"/>
    <cellStyle name="Открывавшаяся гиперссылка" xfId="40445" builtinId="9" hidden="1"/>
    <cellStyle name="Открывавшаяся гиперссылка" xfId="40851" builtinId="9" hidden="1"/>
    <cellStyle name="Открывавшаяся гиперссылка" xfId="40871" builtinId="9" hidden="1"/>
    <cellStyle name="Открывавшаяся гиперссылка" xfId="40873" builtinId="9" hidden="1"/>
    <cellStyle name="Открывавшаяся гиперссылка" xfId="40875" builtinId="9" hidden="1"/>
    <cellStyle name="Открывавшаяся гиперссылка" xfId="40877" builtinId="9" hidden="1"/>
    <cellStyle name="Открывавшаяся гиперссылка" xfId="40879" builtinId="9" hidden="1"/>
    <cellStyle name="Открывавшаяся гиперссылка" xfId="40881" builtinId="9" hidden="1"/>
    <cellStyle name="Открывавшаяся гиперссылка" xfId="40883" builtinId="9" hidden="1"/>
    <cellStyle name="Открывавшаяся гиперссылка" xfId="40885" builtinId="9" hidden="1"/>
    <cellStyle name="Открывавшаяся гиперссылка" xfId="40887" builtinId="9" hidden="1"/>
    <cellStyle name="Открывавшаяся гиперссылка" xfId="40889" builtinId="9" hidden="1"/>
    <cellStyle name="Открывавшаяся гиперссылка" xfId="40891" builtinId="9" hidden="1"/>
    <cellStyle name="Открывавшаяся гиперссылка" xfId="40893" builtinId="9" hidden="1"/>
    <cellStyle name="Открывавшаяся гиперссылка" xfId="40895" builtinId="9" hidden="1"/>
    <cellStyle name="Открывавшаяся гиперссылка" xfId="40897" builtinId="9" hidden="1"/>
    <cellStyle name="Открывавшаяся гиперссылка" xfId="40899" builtinId="9" hidden="1"/>
    <cellStyle name="Открывавшаяся гиперссылка" xfId="40901" builtinId="9" hidden="1"/>
    <cellStyle name="Открывавшаяся гиперссылка" xfId="40903" builtinId="9" hidden="1"/>
    <cellStyle name="Открывавшаяся гиперссылка" xfId="40905" builtinId="9" hidden="1"/>
    <cellStyle name="Открывавшаяся гиперссылка" xfId="40907" builtinId="9" hidden="1"/>
    <cellStyle name="Открывавшаяся гиперссылка" xfId="40909" builtinId="9" hidden="1"/>
    <cellStyle name="Открывавшаяся гиперссылка" xfId="40911" builtinId="9" hidden="1"/>
    <cellStyle name="Открывавшаяся гиперссылка" xfId="40913" builtinId="9" hidden="1"/>
    <cellStyle name="Открывавшаяся гиперссылка" xfId="40915" builtinId="9" hidden="1"/>
    <cellStyle name="Открывавшаяся гиперссылка" xfId="40917" builtinId="9" hidden="1"/>
    <cellStyle name="Открывавшаяся гиперссылка" xfId="40919" builtinId="9" hidden="1"/>
    <cellStyle name="Открывавшаяся гиперссылка" xfId="40921" builtinId="9" hidden="1"/>
    <cellStyle name="Открывавшаяся гиперссылка" xfId="40923" builtinId="9" hidden="1"/>
    <cellStyle name="Открывавшаяся гиперссылка" xfId="40925" builtinId="9" hidden="1"/>
    <cellStyle name="Открывавшаяся гиперссылка" xfId="40927" builtinId="9" hidden="1"/>
    <cellStyle name="Открывавшаяся гиперссылка" xfId="40929" builtinId="9" hidden="1"/>
    <cellStyle name="Открывавшаяся гиперссылка" xfId="40931" builtinId="9" hidden="1"/>
    <cellStyle name="Открывавшаяся гиперссылка" xfId="40933" builtinId="9" hidden="1"/>
    <cellStyle name="Открывавшаяся гиперссылка" xfId="40935" builtinId="9" hidden="1"/>
    <cellStyle name="Открывавшаяся гиперссылка" xfId="40937" builtinId="9" hidden="1"/>
    <cellStyle name="Открывавшаяся гиперссылка" xfId="40939" builtinId="9" hidden="1"/>
    <cellStyle name="Открывавшаяся гиперссылка" xfId="40941" builtinId="9" hidden="1"/>
    <cellStyle name="Открывавшаяся гиперссылка" xfId="40943" builtinId="9" hidden="1"/>
    <cellStyle name="Открывавшаяся гиперссылка" xfId="40945" builtinId="9" hidden="1"/>
    <cellStyle name="Открывавшаяся гиперссылка" xfId="40947" builtinId="9" hidden="1"/>
    <cellStyle name="Открывавшаяся гиперссылка" xfId="40949" builtinId="9" hidden="1"/>
    <cellStyle name="Открывавшаяся гиперссылка" xfId="40951" builtinId="9" hidden="1"/>
    <cellStyle name="Открывавшаяся гиперссылка" xfId="40953" builtinId="9" hidden="1"/>
    <cellStyle name="Открывавшаяся гиперссылка" xfId="40955" builtinId="9" hidden="1"/>
    <cellStyle name="Открывавшаяся гиперссылка" xfId="40957" builtinId="9" hidden="1"/>
    <cellStyle name="Открывавшаяся гиперссылка" xfId="40959" builtinId="9" hidden="1"/>
    <cellStyle name="Открывавшаяся гиперссылка" xfId="40961" builtinId="9" hidden="1"/>
    <cellStyle name="Открывавшаяся гиперссылка" xfId="40963" builtinId="9" hidden="1"/>
    <cellStyle name="Открывавшаяся гиперссылка" xfId="40965" builtinId="9" hidden="1"/>
    <cellStyle name="Открывавшаяся гиперссылка" xfId="40967" builtinId="9" hidden="1"/>
    <cellStyle name="Открывавшаяся гиперссылка" xfId="40969" builtinId="9" hidden="1"/>
    <cellStyle name="Открывавшаяся гиперссылка" xfId="40971" builtinId="9" hidden="1"/>
    <cellStyle name="Открывавшаяся гиперссылка" xfId="40973" builtinId="9" hidden="1"/>
    <cellStyle name="Открывавшаяся гиперссылка" xfId="40975" builtinId="9" hidden="1"/>
    <cellStyle name="Открывавшаяся гиперссылка" xfId="40977" builtinId="9" hidden="1"/>
    <cellStyle name="Открывавшаяся гиперссылка" xfId="40979" builtinId="9" hidden="1"/>
    <cellStyle name="Открывавшаяся гиперссылка" xfId="40981" builtinId="9" hidden="1"/>
    <cellStyle name="Открывавшаяся гиперссылка" xfId="40983" builtinId="9" hidden="1"/>
    <cellStyle name="Открывавшаяся гиперссылка" xfId="40985" builtinId="9" hidden="1"/>
    <cellStyle name="Открывавшаяся гиперссылка" xfId="40987" builtinId="9" hidden="1"/>
    <cellStyle name="Открывавшаяся гиперссылка" xfId="40989" builtinId="9" hidden="1"/>
    <cellStyle name="Открывавшаяся гиперссылка" xfId="40991" builtinId="9" hidden="1"/>
    <cellStyle name="Открывавшаяся гиперссылка" xfId="40993" builtinId="9" hidden="1"/>
    <cellStyle name="Открывавшаяся гиперссылка" xfId="40995" builtinId="9" hidden="1"/>
    <cellStyle name="Открывавшаяся гиперссылка" xfId="40997" builtinId="9" hidden="1"/>
    <cellStyle name="Открывавшаяся гиперссылка" xfId="40999" builtinId="9" hidden="1"/>
    <cellStyle name="Открывавшаяся гиперссылка" xfId="41001" builtinId="9" hidden="1"/>
    <cellStyle name="Открывавшаяся гиперссылка" xfId="41003" builtinId="9" hidden="1"/>
    <cellStyle name="Открывавшаяся гиперссылка" xfId="41005" builtinId="9" hidden="1"/>
    <cellStyle name="Открывавшаяся гиперссылка" xfId="41007" builtinId="9" hidden="1"/>
    <cellStyle name="Открывавшаяся гиперссылка" xfId="41009" builtinId="9" hidden="1"/>
    <cellStyle name="Открывавшаяся гиперссылка" xfId="41011" builtinId="9" hidden="1"/>
    <cellStyle name="Открывавшаяся гиперссылка" xfId="41013" builtinId="9" hidden="1"/>
    <cellStyle name="Открывавшаяся гиперссылка" xfId="41015" builtinId="9" hidden="1"/>
    <cellStyle name="Открывавшаяся гиперссылка" xfId="41017" builtinId="9" hidden="1"/>
    <cellStyle name="Открывавшаяся гиперссылка" xfId="41019" builtinId="9" hidden="1"/>
    <cellStyle name="Открывавшаяся гиперссылка" xfId="41021" builtinId="9" hidden="1"/>
    <cellStyle name="Открывавшаяся гиперссылка" xfId="41023" builtinId="9" hidden="1"/>
    <cellStyle name="Открывавшаяся гиперссылка" xfId="41025" builtinId="9" hidden="1"/>
    <cellStyle name="Открывавшаяся гиперссылка" xfId="41027" builtinId="9" hidden="1"/>
    <cellStyle name="Открывавшаяся гиперссылка" xfId="41029" builtinId="9" hidden="1"/>
    <cellStyle name="Открывавшаяся гиперссылка" xfId="41031" builtinId="9" hidden="1"/>
    <cellStyle name="Открывавшаяся гиперссылка" xfId="41033" builtinId="9" hidden="1"/>
    <cellStyle name="Открывавшаяся гиперссылка" xfId="41035" builtinId="9" hidden="1"/>
    <cellStyle name="Открывавшаяся гиперссылка" xfId="41037" builtinId="9" hidden="1"/>
    <cellStyle name="Открывавшаяся гиперссылка" xfId="41039" builtinId="9" hidden="1"/>
    <cellStyle name="Открывавшаяся гиперссылка" xfId="41041" builtinId="9" hidden="1"/>
    <cellStyle name="Открывавшаяся гиперссылка" xfId="41043" builtinId="9" hidden="1"/>
    <cellStyle name="Открывавшаяся гиперссылка" xfId="41045" builtinId="9" hidden="1"/>
    <cellStyle name="Открывавшаяся гиперссылка" xfId="41047" builtinId="9" hidden="1"/>
    <cellStyle name="Открывавшаяся гиперссылка" xfId="41049" builtinId="9" hidden="1"/>
    <cellStyle name="Открывавшаяся гиперссылка" xfId="41051" builtinId="9" hidden="1"/>
    <cellStyle name="Открывавшаяся гиперссылка" xfId="41053" builtinId="9" hidden="1"/>
    <cellStyle name="Открывавшаяся гиперссылка" xfId="41055" builtinId="9" hidden="1"/>
    <cellStyle name="Открывавшаяся гиперссылка" xfId="41057" builtinId="9" hidden="1"/>
    <cellStyle name="Открывавшаяся гиперссылка" xfId="41059" builtinId="9" hidden="1"/>
    <cellStyle name="Открывавшаяся гиперссылка" xfId="41061" builtinId="9" hidden="1"/>
    <cellStyle name="Открывавшаяся гиперссылка" xfId="41063" builtinId="9" hidden="1"/>
    <cellStyle name="Открывавшаяся гиперссылка" xfId="41065" builtinId="9" hidden="1"/>
    <cellStyle name="Открывавшаяся гиперссылка" xfId="41067" builtinId="9" hidden="1"/>
    <cellStyle name="Открывавшаяся гиперссылка" xfId="41069" builtinId="9" hidden="1"/>
    <cellStyle name="Открывавшаяся гиперссылка" xfId="41071" builtinId="9" hidden="1"/>
    <cellStyle name="Открывавшаяся гиперссылка" xfId="41073" builtinId="9" hidden="1"/>
    <cellStyle name="Открывавшаяся гиперссылка" xfId="41075" builtinId="9" hidden="1"/>
    <cellStyle name="Открывавшаяся гиперссылка" xfId="41077" builtinId="9" hidden="1"/>
    <cellStyle name="Открывавшаяся гиперссылка" xfId="41079" builtinId="9" hidden="1"/>
    <cellStyle name="Открывавшаяся гиперссылка" xfId="41081" builtinId="9" hidden="1"/>
    <cellStyle name="Открывавшаяся гиперссылка" xfId="41083" builtinId="9" hidden="1"/>
    <cellStyle name="Открывавшаяся гиперссылка" xfId="41085" builtinId="9" hidden="1"/>
    <cellStyle name="Открывавшаяся гиперссылка" xfId="41087" builtinId="9" hidden="1"/>
    <cellStyle name="Открывавшаяся гиперссылка" xfId="41089" builtinId="9" hidden="1"/>
    <cellStyle name="Открывавшаяся гиперссылка" xfId="41091" builtinId="9" hidden="1"/>
    <cellStyle name="Открывавшаяся гиперссылка" xfId="41093" builtinId="9" hidden="1"/>
    <cellStyle name="Открывавшаяся гиперссылка" xfId="41095" builtinId="9" hidden="1"/>
    <cellStyle name="Открывавшаяся гиперссылка" xfId="41097" builtinId="9" hidden="1"/>
    <cellStyle name="Открывавшаяся гиперссылка" xfId="41099" builtinId="9" hidden="1"/>
    <cellStyle name="Открывавшаяся гиперссылка" xfId="41101" builtinId="9" hidden="1"/>
    <cellStyle name="Открывавшаяся гиперссылка" xfId="41103" builtinId="9" hidden="1"/>
    <cellStyle name="Открывавшаяся гиперссылка" xfId="41105" builtinId="9" hidden="1"/>
    <cellStyle name="Открывавшаяся гиперссылка" xfId="41107" builtinId="9" hidden="1"/>
    <cellStyle name="Открывавшаяся гиперссылка" xfId="41109" builtinId="9" hidden="1"/>
    <cellStyle name="Открывавшаяся гиперссылка" xfId="41111" builtinId="9" hidden="1"/>
    <cellStyle name="Открывавшаяся гиперссылка" xfId="41113" builtinId="9" hidden="1"/>
    <cellStyle name="Открывавшаяся гиперссылка" xfId="41115" builtinId="9" hidden="1"/>
    <cellStyle name="Открывавшаяся гиперссылка" xfId="41117" builtinId="9" hidden="1"/>
    <cellStyle name="Открывавшаяся гиперссылка" xfId="41119" builtinId="9" hidden="1"/>
    <cellStyle name="Открывавшаяся гиперссылка" xfId="41121" builtinId="9" hidden="1"/>
    <cellStyle name="Открывавшаяся гиперссылка" xfId="41123" builtinId="9" hidden="1"/>
    <cellStyle name="Открывавшаяся гиперссылка" xfId="41125" builtinId="9" hidden="1"/>
    <cellStyle name="Открывавшаяся гиперссылка" xfId="41127" builtinId="9" hidden="1"/>
    <cellStyle name="Открывавшаяся гиперссылка" xfId="41129" builtinId="9" hidden="1"/>
    <cellStyle name="Открывавшаяся гиперссылка" xfId="41131" builtinId="9" hidden="1"/>
    <cellStyle name="Открывавшаяся гиперссылка" xfId="41133" builtinId="9" hidden="1"/>
    <cellStyle name="Открывавшаяся гиперссылка" xfId="41135" builtinId="9" hidden="1"/>
    <cellStyle name="Открывавшаяся гиперссылка" xfId="41137" builtinId="9" hidden="1"/>
    <cellStyle name="Открывавшаяся гиперссылка" xfId="41139" builtinId="9" hidden="1"/>
    <cellStyle name="Открывавшаяся гиперссылка" xfId="41141" builtinId="9" hidden="1"/>
    <cellStyle name="Открывавшаяся гиперссылка" xfId="41143" builtinId="9" hidden="1"/>
    <cellStyle name="Открывавшаяся гиперссылка" xfId="41145" builtinId="9" hidden="1"/>
    <cellStyle name="Открывавшаяся гиперссылка" xfId="41147" builtinId="9" hidden="1"/>
    <cellStyle name="Открывавшаяся гиперссылка" xfId="41149" builtinId="9" hidden="1"/>
    <cellStyle name="Открывавшаяся гиперссылка" xfId="41151" builtinId="9" hidden="1"/>
    <cellStyle name="Открывавшаяся гиперссылка" xfId="41153" builtinId="9" hidden="1"/>
    <cellStyle name="Открывавшаяся гиперссылка" xfId="41155" builtinId="9" hidden="1"/>
    <cellStyle name="Открывавшаяся гиперссылка" xfId="41157" builtinId="9" hidden="1"/>
    <cellStyle name="Открывавшаяся гиперссылка" xfId="41159" builtinId="9" hidden="1"/>
    <cellStyle name="Открывавшаяся гиперссылка" xfId="41161" builtinId="9" hidden="1"/>
    <cellStyle name="Открывавшаяся гиперссылка" xfId="41163" builtinId="9" hidden="1"/>
    <cellStyle name="Открывавшаяся гиперссылка" xfId="41165" builtinId="9" hidden="1"/>
    <cellStyle name="Открывавшаяся гиперссылка" xfId="41167" builtinId="9" hidden="1"/>
    <cellStyle name="Открывавшаяся гиперссылка" xfId="41169" builtinId="9" hidden="1"/>
    <cellStyle name="Открывавшаяся гиперссылка" xfId="41171" builtinId="9" hidden="1"/>
    <cellStyle name="Открывавшаяся гиперссылка" xfId="41173" builtinId="9" hidden="1"/>
    <cellStyle name="Открывавшаяся гиперссылка" xfId="41175" builtinId="9" hidden="1"/>
    <cellStyle name="Открывавшаяся гиперссылка" xfId="41177" builtinId="9" hidden="1"/>
    <cellStyle name="Открывавшаяся гиперссылка" xfId="41179" builtinId="9" hidden="1"/>
    <cellStyle name="Открывавшаяся гиперссылка" xfId="41181" builtinId="9" hidden="1"/>
    <cellStyle name="Открывавшаяся гиперссылка" xfId="41183" builtinId="9" hidden="1"/>
    <cellStyle name="Открывавшаяся гиперссылка" xfId="41185" builtinId="9" hidden="1"/>
    <cellStyle name="Открывавшаяся гиперссылка" xfId="41187" builtinId="9" hidden="1"/>
    <cellStyle name="Открывавшаяся гиперссылка" xfId="41189" builtinId="9" hidden="1"/>
    <cellStyle name="Открывавшаяся гиперссылка" xfId="41191" builtinId="9" hidden="1"/>
    <cellStyle name="Открывавшаяся гиперссылка" xfId="41193" builtinId="9" hidden="1"/>
    <cellStyle name="Открывавшаяся гиперссылка" xfId="41195" builtinId="9" hidden="1"/>
    <cellStyle name="Открывавшаяся гиперссылка" xfId="41197" builtinId="9" hidden="1"/>
    <cellStyle name="Открывавшаяся гиперссылка" xfId="41199" builtinId="9" hidden="1"/>
    <cellStyle name="Открывавшаяся гиперссылка" xfId="41201" builtinId="9" hidden="1"/>
    <cellStyle name="Открывавшаяся гиперссылка" xfId="41203" builtinId="9" hidden="1"/>
    <cellStyle name="Открывавшаяся гиперссылка" xfId="41205" builtinId="9" hidden="1"/>
    <cellStyle name="Открывавшаяся гиперссылка" xfId="41207" builtinId="9" hidden="1"/>
    <cellStyle name="Открывавшаяся гиперссылка" xfId="41209" builtinId="9" hidden="1"/>
    <cellStyle name="Открывавшаяся гиперссылка" xfId="41211" builtinId="9" hidden="1"/>
    <cellStyle name="Открывавшаяся гиперссылка" xfId="41213" builtinId="9" hidden="1"/>
    <cellStyle name="Открывавшаяся гиперссылка" xfId="41215" builtinId="9" hidden="1"/>
    <cellStyle name="Открывавшаяся гиперссылка" xfId="41217" builtinId="9" hidden="1"/>
    <cellStyle name="Открывавшаяся гиперссылка" xfId="41219" builtinId="9" hidden="1"/>
    <cellStyle name="Открывавшаяся гиперссылка" xfId="41221" builtinId="9" hidden="1"/>
    <cellStyle name="Открывавшаяся гиперссылка" xfId="41223" builtinId="9" hidden="1"/>
    <cellStyle name="Открывавшаяся гиперссылка" xfId="41225" builtinId="9" hidden="1"/>
    <cellStyle name="Открывавшаяся гиперссылка" xfId="41227" builtinId="9" hidden="1"/>
    <cellStyle name="Открывавшаяся гиперссылка" xfId="41229" builtinId="9" hidden="1"/>
    <cellStyle name="Открывавшаяся гиперссылка" xfId="41231" builtinId="9" hidden="1"/>
    <cellStyle name="Открывавшаяся гиперссылка" xfId="41233" builtinId="9" hidden="1"/>
    <cellStyle name="Открывавшаяся гиперссылка" xfId="41235" builtinId="9" hidden="1"/>
    <cellStyle name="Открывавшаяся гиперссылка" xfId="41237" builtinId="9" hidden="1"/>
    <cellStyle name="Открывавшаяся гиперссылка" xfId="41239" builtinId="9" hidden="1"/>
    <cellStyle name="Открывавшаяся гиперссылка" xfId="41241" builtinId="9" hidden="1"/>
    <cellStyle name="Открывавшаяся гиперссылка" xfId="41243" builtinId="9" hidden="1"/>
    <cellStyle name="Открывавшаяся гиперссылка" xfId="41245" builtinId="9" hidden="1"/>
    <cellStyle name="Открывавшаяся гиперссылка" xfId="41247" builtinId="9" hidden="1"/>
    <cellStyle name="Открывавшаяся гиперссылка" xfId="41249" builtinId="9" hidden="1"/>
    <cellStyle name="Открывавшаяся гиперссылка" xfId="41251" builtinId="9" hidden="1"/>
    <cellStyle name="Открывавшаяся гиперссылка" xfId="41253" builtinId="9" hidden="1"/>
    <cellStyle name="Открывавшаяся гиперссылка" xfId="41255" builtinId="9" hidden="1"/>
    <cellStyle name="Открывавшаяся гиперссылка" xfId="41257" builtinId="9" hidden="1"/>
    <cellStyle name="Открывавшаяся гиперссылка" xfId="41259" builtinId="9" hidden="1"/>
    <cellStyle name="Открывавшаяся гиперссылка" xfId="41261" builtinId="9" hidden="1"/>
    <cellStyle name="Открывавшаяся гиперссылка" xfId="41263" builtinId="9" hidden="1"/>
    <cellStyle name="Открывавшаяся гиперссылка" xfId="41265" builtinId="9" hidden="1"/>
    <cellStyle name="Открывавшаяся гиперссылка" xfId="41267" builtinId="9" hidden="1"/>
    <cellStyle name="Открывавшаяся гиперссылка" xfId="41269" builtinId="9" hidden="1"/>
    <cellStyle name="Открывавшаяся гиперссылка" xfId="41271" builtinId="9" hidden="1"/>
    <cellStyle name="Открывавшаяся гиперссылка" xfId="41273" builtinId="9" hidden="1"/>
    <cellStyle name="Открывавшаяся гиперссылка" xfId="41275" builtinId="9" hidden="1"/>
    <cellStyle name="Открывавшаяся гиперссылка" xfId="41277" builtinId="9" hidden="1"/>
    <cellStyle name="Открывавшаяся гиперссылка" xfId="41279" builtinId="9" hidden="1"/>
    <cellStyle name="Открывавшаяся гиперссылка" xfId="41281" builtinId="9" hidden="1"/>
    <cellStyle name="Открывавшаяся гиперссылка" xfId="41283" builtinId="9" hidden="1"/>
    <cellStyle name="Открывавшаяся гиперссылка" xfId="41285" builtinId="9" hidden="1"/>
    <cellStyle name="Открывавшаяся гиперссылка" xfId="41287" builtinId="9" hidden="1"/>
    <cellStyle name="Открывавшаяся гиперссылка" xfId="41289" builtinId="9" hidden="1"/>
    <cellStyle name="Открывавшаяся гиперссылка" xfId="41291" builtinId="9" hidden="1"/>
    <cellStyle name="Открывавшаяся гиперссылка" xfId="41293" builtinId="9" hidden="1"/>
    <cellStyle name="Открывавшаяся гиперссылка" xfId="41295" builtinId="9" hidden="1"/>
    <cellStyle name="Открывавшаяся гиперссылка" xfId="41297" builtinId="9" hidden="1"/>
    <cellStyle name="Открывавшаяся гиперссылка" xfId="41299" builtinId="9" hidden="1"/>
    <cellStyle name="Открывавшаяся гиперссылка" xfId="41301" builtinId="9" hidden="1"/>
    <cellStyle name="Открывавшаяся гиперссылка" xfId="41303" builtinId="9" hidden="1"/>
    <cellStyle name="Открывавшаяся гиперссылка" xfId="41305" builtinId="9" hidden="1"/>
    <cellStyle name="Открывавшаяся гиперссылка" xfId="41307" builtinId="9" hidden="1"/>
    <cellStyle name="Открывавшаяся гиперссылка" xfId="41309" builtinId="9" hidden="1"/>
    <cellStyle name="Открывавшаяся гиперссылка" xfId="41311" builtinId="9" hidden="1"/>
    <cellStyle name="Открывавшаяся гиперссылка" xfId="41313" builtinId="9" hidden="1"/>
    <cellStyle name="Открывавшаяся гиперссылка" xfId="41315" builtinId="9" hidden="1"/>
    <cellStyle name="Открывавшаяся гиперссылка" xfId="41317" builtinId="9" hidden="1"/>
    <cellStyle name="Открывавшаяся гиперссылка" xfId="41319" builtinId="9" hidden="1"/>
    <cellStyle name="Открывавшаяся гиперссылка" xfId="41321" builtinId="9" hidden="1"/>
    <cellStyle name="Открывавшаяся гиперссылка" xfId="41323" builtinId="9" hidden="1"/>
    <cellStyle name="Открывавшаяся гиперссылка" xfId="41325" builtinId="9" hidden="1"/>
    <cellStyle name="Открывавшаяся гиперссылка" xfId="41327" builtinId="9" hidden="1"/>
    <cellStyle name="Открывавшаяся гиперссылка" xfId="41329" builtinId="9" hidden="1"/>
    <cellStyle name="Открывавшаяся гиперссылка" xfId="41331" builtinId="9" hidden="1"/>
    <cellStyle name="Открывавшаяся гиперссылка" xfId="41333" builtinId="9" hidden="1"/>
    <cellStyle name="Открывавшаяся гиперссылка" xfId="41335" builtinId="9" hidden="1"/>
    <cellStyle name="Открывавшаяся гиперссылка" xfId="41337" builtinId="9" hidden="1"/>
    <cellStyle name="Открывавшаяся гиперссылка" xfId="41339" builtinId="9" hidden="1"/>
    <cellStyle name="Открывавшаяся гиперссылка" xfId="41341" builtinId="9" hidden="1"/>
    <cellStyle name="Открывавшаяся гиперссылка" xfId="41343" builtinId="9" hidden="1"/>
    <cellStyle name="Открывавшаяся гиперссылка" xfId="41345" builtinId="9" hidden="1"/>
    <cellStyle name="Открывавшаяся гиперссылка" xfId="41347" builtinId="9" hidden="1"/>
    <cellStyle name="Открывавшаяся гиперссылка" xfId="41349" builtinId="9" hidden="1"/>
    <cellStyle name="Открывавшаяся гиперссылка" xfId="41351" builtinId="9" hidden="1"/>
    <cellStyle name="Открывавшаяся гиперссылка" xfId="41353" builtinId="9" hidden="1"/>
    <cellStyle name="Открывавшаяся гиперссылка" xfId="41355" builtinId="9" hidden="1"/>
    <cellStyle name="Открывавшаяся гиперссылка" xfId="41357" builtinId="9" hidden="1"/>
    <cellStyle name="Открывавшаяся гиперссылка" xfId="41359" builtinId="9" hidden="1"/>
    <cellStyle name="Открывавшаяся гиперссылка" xfId="41361" builtinId="9" hidden="1"/>
    <cellStyle name="Открывавшаяся гиперссылка" xfId="41363" builtinId="9" hidden="1"/>
    <cellStyle name="Открывавшаяся гиперссылка" xfId="41365" builtinId="9" hidden="1"/>
    <cellStyle name="Открывавшаяся гиперссылка" xfId="41367" builtinId="9" hidden="1"/>
    <cellStyle name="Открывавшаяся гиперссылка" xfId="41369" builtinId="9" hidden="1"/>
    <cellStyle name="Открывавшаяся гиперссылка" xfId="41371" builtinId="9" hidden="1"/>
    <cellStyle name="Открывавшаяся гиперссылка" xfId="41373" builtinId="9" hidden="1"/>
    <cellStyle name="Открывавшаяся гиперссылка" xfId="41375" builtinId="9" hidden="1"/>
    <cellStyle name="Открывавшаяся гиперссылка" xfId="41377" builtinId="9" hidden="1"/>
    <cellStyle name="Открывавшаяся гиперссылка" xfId="41379" builtinId="9" hidden="1"/>
    <cellStyle name="Открывавшаяся гиперссылка" xfId="41381" builtinId="9" hidden="1"/>
    <cellStyle name="Открывавшаяся гиперссылка" xfId="41383" builtinId="9" hidden="1"/>
    <cellStyle name="Открывавшаяся гиперссылка" xfId="41385" builtinId="9" hidden="1"/>
    <cellStyle name="Открывавшаяся гиперссылка" xfId="41387" builtinId="9" hidden="1"/>
    <cellStyle name="Открывавшаяся гиперссылка" xfId="41389" builtinId="9" hidden="1"/>
    <cellStyle name="Открывавшаяся гиперссылка" xfId="41391" builtinId="9" hidden="1"/>
    <cellStyle name="Открывавшаяся гиперссылка" xfId="41393" builtinId="9" hidden="1"/>
    <cellStyle name="Открывавшаяся гиперссылка" xfId="41395" builtinId="9" hidden="1"/>
    <cellStyle name="Открывавшаяся гиперссылка" xfId="41397" builtinId="9" hidden="1"/>
    <cellStyle name="Открывавшаяся гиперссылка" xfId="41399" builtinId="9" hidden="1"/>
    <cellStyle name="Открывавшаяся гиперссылка" xfId="41401" builtinId="9" hidden="1"/>
    <cellStyle name="Открывавшаяся гиперссылка" xfId="41403" builtinId="9" hidden="1"/>
    <cellStyle name="Открывавшаяся гиперссылка" xfId="41405" builtinId="9" hidden="1"/>
    <cellStyle name="Открывавшаяся гиперссылка" xfId="41407" builtinId="9" hidden="1"/>
    <cellStyle name="Открывавшаяся гиперссылка" xfId="41409" builtinId="9" hidden="1"/>
    <cellStyle name="Открывавшаяся гиперссылка" xfId="41411" builtinId="9" hidden="1"/>
    <cellStyle name="Открывавшаяся гиперссылка" xfId="41413" builtinId="9" hidden="1"/>
    <cellStyle name="Открывавшаяся гиперссылка" xfId="41415" builtinId="9" hidden="1"/>
    <cellStyle name="Открывавшаяся гиперссылка" xfId="41417" builtinId="9" hidden="1"/>
    <cellStyle name="Открывавшаяся гиперссылка" xfId="41419" builtinId="9" hidden="1"/>
    <cellStyle name="Открывавшаяся гиперссылка" xfId="41421" builtinId="9" hidden="1"/>
    <cellStyle name="Открывавшаяся гиперссылка" xfId="41423" builtinId="9" hidden="1"/>
    <cellStyle name="Открывавшаяся гиперссылка" xfId="41425" builtinId="9" hidden="1"/>
    <cellStyle name="Открывавшаяся гиперссылка" xfId="41427" builtinId="9" hidden="1"/>
    <cellStyle name="Открывавшаяся гиперссылка" xfId="41429" builtinId="9" hidden="1"/>
    <cellStyle name="Открывавшаяся гиперссылка" xfId="41431" builtinId="9" hidden="1"/>
    <cellStyle name="Открывавшаяся гиперссылка" xfId="41433" builtinId="9" hidden="1"/>
    <cellStyle name="Открывавшаяся гиперссылка" xfId="41435" builtinId="9" hidden="1"/>
    <cellStyle name="Открывавшаяся гиперссылка" xfId="41437" builtinId="9" hidden="1"/>
    <cellStyle name="Открывавшаяся гиперссылка" xfId="41439" builtinId="9" hidden="1"/>
    <cellStyle name="Открывавшаяся гиперссылка" xfId="41441" builtinId="9" hidden="1"/>
    <cellStyle name="Открывавшаяся гиперссылка" xfId="41443" builtinId="9" hidden="1"/>
    <cellStyle name="Открывавшаяся гиперссылка" xfId="41445" builtinId="9" hidden="1"/>
    <cellStyle name="Открывавшаяся гиперссылка" xfId="41447" builtinId="9" hidden="1"/>
    <cellStyle name="Открывавшаяся гиперссылка" xfId="41449" builtinId="9" hidden="1"/>
    <cellStyle name="Открывавшаяся гиперссылка" xfId="41451" builtinId="9" hidden="1"/>
    <cellStyle name="Открывавшаяся гиперссылка" xfId="41453" builtinId="9" hidden="1"/>
    <cellStyle name="Открывавшаяся гиперссылка" xfId="41455" builtinId="9" hidden="1"/>
    <cellStyle name="Открывавшаяся гиперссылка" xfId="41457" builtinId="9" hidden="1"/>
    <cellStyle name="Открывавшаяся гиперссылка" xfId="41459" builtinId="9" hidden="1"/>
    <cellStyle name="Открывавшаяся гиперссылка" xfId="41461" builtinId="9" hidden="1"/>
    <cellStyle name="Открывавшаяся гиперссылка" xfId="41463" builtinId="9" hidden="1"/>
    <cellStyle name="Открывавшаяся гиперссылка" xfId="41465" builtinId="9" hidden="1"/>
    <cellStyle name="Открывавшаяся гиперссылка" xfId="41467" builtinId="9" hidden="1"/>
    <cellStyle name="Открывавшаяся гиперссылка" xfId="41469" builtinId="9" hidden="1"/>
    <cellStyle name="Открывавшаяся гиперссылка" xfId="41471" builtinId="9" hidden="1"/>
    <cellStyle name="Открывавшаяся гиперссылка" xfId="41473" builtinId="9" hidden="1"/>
    <cellStyle name="Открывавшаяся гиперссылка" xfId="41475" builtinId="9" hidden="1"/>
    <cellStyle name="Открывавшаяся гиперссылка" xfId="41477" builtinId="9" hidden="1"/>
    <cellStyle name="Открывавшаяся гиперссылка" xfId="41479" builtinId="9" hidden="1"/>
    <cellStyle name="Открывавшаяся гиперссылка" xfId="41481" builtinId="9" hidden="1"/>
    <cellStyle name="Открывавшаяся гиперссылка" xfId="41483" builtinId="9" hidden="1"/>
    <cellStyle name="Открывавшаяся гиперссылка" xfId="41485" builtinId="9" hidden="1"/>
    <cellStyle name="Открывавшаяся гиперссылка" xfId="41487" builtinId="9" hidden="1"/>
    <cellStyle name="Открывавшаяся гиперссылка" xfId="41489" builtinId="9" hidden="1"/>
    <cellStyle name="Открывавшаяся гиперссылка" xfId="41491" builtinId="9" hidden="1"/>
    <cellStyle name="Открывавшаяся гиперссылка" xfId="41493" builtinId="9" hidden="1"/>
    <cellStyle name="Открывавшаяся гиперссылка" xfId="41495" builtinId="9" hidden="1"/>
    <cellStyle name="Открывавшаяся гиперссылка" xfId="41497" builtinId="9" hidden="1"/>
    <cellStyle name="Открывавшаяся гиперссылка" xfId="41499" builtinId="9" hidden="1"/>
    <cellStyle name="Открывавшаяся гиперссылка" xfId="41501" builtinId="9" hidden="1"/>
    <cellStyle name="Открывавшаяся гиперссылка" xfId="41503" builtinId="9" hidden="1"/>
    <cellStyle name="Открывавшаяся гиперссылка" xfId="41505" builtinId="9" hidden="1"/>
    <cellStyle name="Открывавшаяся гиперссылка" xfId="41507" builtinId="9" hidden="1"/>
    <cellStyle name="Открывавшаяся гиперссылка" xfId="41509" builtinId="9" hidden="1"/>
    <cellStyle name="Открывавшаяся гиперссылка" xfId="41511" builtinId="9" hidden="1"/>
    <cellStyle name="Открывавшаяся гиперссылка" xfId="41513" builtinId="9" hidden="1"/>
    <cellStyle name="Открывавшаяся гиперссылка" xfId="41515" builtinId="9" hidden="1"/>
    <cellStyle name="Открывавшаяся гиперссылка" xfId="41517" builtinId="9" hidden="1"/>
    <cellStyle name="Открывавшаяся гиперссылка" xfId="41519" builtinId="9" hidden="1"/>
    <cellStyle name="Открывавшаяся гиперссылка" xfId="41521" builtinId="9" hidden="1"/>
    <cellStyle name="Открывавшаяся гиперссылка" xfId="41523" builtinId="9" hidden="1"/>
    <cellStyle name="Открывавшаяся гиперссылка" xfId="41525" builtinId="9" hidden="1"/>
    <cellStyle name="Открывавшаяся гиперссылка" xfId="41527" builtinId="9" hidden="1"/>
    <cellStyle name="Открывавшаяся гиперссылка" xfId="41529" builtinId="9" hidden="1"/>
    <cellStyle name="Открывавшаяся гиперссылка" xfId="41531" builtinId="9" hidden="1"/>
    <cellStyle name="Открывавшаяся гиперссылка" xfId="41533" builtinId="9" hidden="1"/>
    <cellStyle name="Открывавшаяся гиперссылка" xfId="41535" builtinId="9" hidden="1"/>
    <cellStyle name="Открывавшаяся гиперссылка" xfId="41537" builtinId="9" hidden="1"/>
    <cellStyle name="Открывавшаяся гиперссылка" xfId="41539" builtinId="9" hidden="1"/>
    <cellStyle name="Открывавшаяся гиперссылка" xfId="41541" builtinId="9" hidden="1"/>
    <cellStyle name="Открывавшаяся гиперссылка" xfId="41543" builtinId="9" hidden="1"/>
    <cellStyle name="Открывавшаяся гиперссылка" xfId="41545" builtinId="9" hidden="1"/>
    <cellStyle name="Открывавшаяся гиперссылка" xfId="41547" builtinId="9" hidden="1"/>
    <cellStyle name="Открывавшаяся гиперссылка" xfId="41549" builtinId="9" hidden="1"/>
    <cellStyle name="Открывавшаяся гиперссылка" xfId="41551" builtinId="9" hidden="1"/>
    <cellStyle name="Открывавшаяся гиперссылка" xfId="41553" builtinId="9" hidden="1"/>
    <cellStyle name="Открывавшаяся гиперссылка" xfId="41555" builtinId="9" hidden="1"/>
    <cellStyle name="Открывавшаяся гиперссылка" xfId="41557" builtinId="9" hidden="1"/>
    <cellStyle name="Открывавшаяся гиперссылка" xfId="41559" builtinId="9" hidden="1"/>
    <cellStyle name="Открывавшаяся гиперссылка" xfId="41561" builtinId="9" hidden="1"/>
    <cellStyle name="Открывавшаяся гиперссылка" xfId="41563" builtinId="9" hidden="1"/>
    <cellStyle name="Открывавшаяся гиперссылка" xfId="41565" builtinId="9" hidden="1"/>
    <cellStyle name="Открывавшаяся гиперссылка" xfId="41567" builtinId="9" hidden="1"/>
    <cellStyle name="Открывавшаяся гиперссылка" xfId="41569" builtinId="9" hidden="1"/>
    <cellStyle name="Открывавшаяся гиперссылка" xfId="41571" builtinId="9" hidden="1"/>
    <cellStyle name="Открывавшаяся гиперссылка" xfId="41573" builtinId="9" hidden="1"/>
    <cellStyle name="Открывавшаяся гиперссылка" xfId="41575" builtinId="9" hidden="1"/>
    <cellStyle name="Открывавшаяся гиперссылка" xfId="41577" builtinId="9" hidden="1"/>
    <cellStyle name="Открывавшаяся гиперссылка" xfId="41579" builtinId="9" hidden="1"/>
    <cellStyle name="Открывавшаяся гиперссылка" xfId="41581" builtinId="9" hidden="1"/>
    <cellStyle name="Открывавшаяся гиперссылка" xfId="41583" builtinId="9" hidden="1"/>
    <cellStyle name="Открывавшаяся гиперссылка" xfId="41585" builtinId="9" hidden="1"/>
    <cellStyle name="Открывавшаяся гиперссылка" xfId="41587" builtinId="9" hidden="1"/>
    <cellStyle name="Открывавшаяся гиперссылка" xfId="41589" builtinId="9" hidden="1"/>
    <cellStyle name="Открывавшаяся гиперссылка" xfId="41591" builtinId="9" hidden="1"/>
    <cellStyle name="Открывавшаяся гиперссылка" xfId="41593" builtinId="9" hidden="1"/>
    <cellStyle name="Открывавшаяся гиперссылка" xfId="41595" builtinId="9" hidden="1"/>
    <cellStyle name="Открывавшаяся гиперссылка" xfId="41597" builtinId="9" hidden="1"/>
    <cellStyle name="Открывавшаяся гиперссылка" xfId="41599" builtinId="9" hidden="1"/>
    <cellStyle name="Открывавшаяся гиперссылка" xfId="41601" builtinId="9" hidden="1"/>
    <cellStyle name="Открывавшаяся гиперссылка" xfId="41603" builtinId="9" hidden="1"/>
    <cellStyle name="Открывавшаяся гиперссылка" xfId="41605" builtinId="9" hidden="1"/>
    <cellStyle name="Открывавшаяся гиперссылка" xfId="41607" builtinId="9" hidden="1"/>
    <cellStyle name="Открывавшаяся гиперссылка" xfId="41609" builtinId="9" hidden="1"/>
    <cellStyle name="Открывавшаяся гиперссылка" xfId="41611" builtinId="9" hidden="1"/>
    <cellStyle name="Открывавшаяся гиперссылка" xfId="41613" builtinId="9" hidden="1"/>
    <cellStyle name="Открывавшаяся гиперссылка" xfId="41615" builtinId="9" hidden="1"/>
    <cellStyle name="Открывавшаяся гиперссылка" xfId="41617" builtinId="9" hidden="1"/>
    <cellStyle name="Открывавшаяся гиперссылка" xfId="41619" builtinId="9" hidden="1"/>
    <cellStyle name="Открывавшаяся гиперссылка" xfId="41621" builtinId="9" hidden="1"/>
    <cellStyle name="Открывавшаяся гиперссылка" xfId="41623" builtinId="9" hidden="1"/>
    <cellStyle name="Открывавшаяся гиперссылка" xfId="41625" builtinId="9" hidden="1"/>
    <cellStyle name="Открывавшаяся гиперссылка" xfId="41627" builtinId="9" hidden="1"/>
    <cellStyle name="Открывавшаяся гиперссылка" xfId="41629" builtinId="9" hidden="1"/>
    <cellStyle name="Открывавшаяся гиперссылка" xfId="41631" builtinId="9" hidden="1"/>
    <cellStyle name="Открывавшаяся гиперссылка" xfId="41633" builtinId="9" hidden="1"/>
    <cellStyle name="Открывавшаяся гиперссылка" xfId="41635" builtinId="9" hidden="1"/>
    <cellStyle name="Открывавшаяся гиперссылка" xfId="41637" builtinId="9" hidden="1"/>
    <cellStyle name="Открывавшаяся гиперссылка" xfId="41639" builtinId="9" hidden="1"/>
    <cellStyle name="Открывавшаяся гиперссылка" xfId="41641" builtinId="9" hidden="1"/>
    <cellStyle name="Открывавшаяся гиперссылка" xfId="41643" builtinId="9" hidden="1"/>
    <cellStyle name="Открывавшаяся гиперссылка" xfId="41645" builtinId="9" hidden="1"/>
    <cellStyle name="Открывавшаяся гиперссылка" xfId="41647" builtinId="9" hidden="1"/>
    <cellStyle name="Открывавшаяся гиперссылка" xfId="41649" builtinId="9" hidden="1"/>
    <cellStyle name="Открывавшаяся гиперссылка" xfId="41651" builtinId="9" hidden="1"/>
    <cellStyle name="Открывавшаяся гиперссылка" xfId="41653" builtinId="9" hidden="1"/>
    <cellStyle name="Открывавшаяся гиперссылка" xfId="41655" builtinId="9" hidden="1"/>
    <cellStyle name="Открывавшаяся гиперссылка" xfId="41657" builtinId="9" hidden="1"/>
    <cellStyle name="Открывавшаяся гиперссылка" xfId="41659" builtinId="9" hidden="1"/>
    <cellStyle name="Открывавшаяся гиперссылка" xfId="41661" builtinId="9" hidden="1"/>
    <cellStyle name="Открывавшаяся гиперссылка" xfId="41663" builtinId="9" hidden="1"/>
    <cellStyle name="Открывавшаяся гиперссылка" xfId="41665" builtinId="9" hidden="1"/>
    <cellStyle name="Открывавшаяся гиперссылка" xfId="41667" builtinId="9" hidden="1"/>
    <cellStyle name="Открывавшаяся гиперссылка" xfId="41669" builtinId="9" hidden="1"/>
    <cellStyle name="Открывавшаяся гиперссылка" xfId="41671" builtinId="9" hidden="1"/>
    <cellStyle name="Открывавшаяся гиперссылка" xfId="41673" builtinId="9" hidden="1"/>
    <cellStyle name="Открывавшаяся гиперссылка" xfId="41675" builtinId="9" hidden="1"/>
    <cellStyle name="Открывавшаяся гиперссылка" xfId="41677" builtinId="9" hidden="1"/>
    <cellStyle name="Открывавшаяся гиперссылка" xfId="41679" builtinId="9" hidden="1"/>
    <cellStyle name="Открывавшаяся гиперссылка" xfId="41681" builtinId="9" hidden="1"/>
    <cellStyle name="Открывавшаяся гиперссылка" xfId="41683" builtinId="9" hidden="1"/>
    <cellStyle name="Открывавшаяся гиперссылка" xfId="41685" builtinId="9" hidden="1"/>
    <cellStyle name="Открывавшаяся гиперссылка" xfId="41687" builtinId="9" hidden="1"/>
    <cellStyle name="Открывавшаяся гиперссылка" xfId="41689" builtinId="9" hidden="1"/>
    <cellStyle name="Открывавшаяся гиперссылка" xfId="41691" builtinId="9" hidden="1"/>
    <cellStyle name="Открывавшаяся гиперссылка" xfId="41693" builtinId="9" hidden="1"/>
    <cellStyle name="Открывавшаяся гиперссылка" xfId="41695" builtinId="9" hidden="1"/>
    <cellStyle name="Открывавшаяся гиперссылка" xfId="41697" builtinId="9" hidden="1"/>
    <cellStyle name="Открывавшаяся гиперссылка" xfId="41699" builtinId="9" hidden="1"/>
    <cellStyle name="Открывавшаяся гиперссылка" xfId="41701" builtinId="9" hidden="1"/>
    <cellStyle name="Открывавшаяся гиперссылка" xfId="41703" builtinId="9" hidden="1"/>
    <cellStyle name="Открывавшаяся гиперссылка" xfId="41705" builtinId="9" hidden="1"/>
    <cellStyle name="Открывавшаяся гиперссылка" xfId="41707" builtinId="9" hidden="1"/>
    <cellStyle name="Открывавшаяся гиперссылка" xfId="41709" builtinId="9" hidden="1"/>
    <cellStyle name="Открывавшаяся гиперссылка" xfId="41711" builtinId="9" hidden="1"/>
    <cellStyle name="Открывавшаяся гиперссылка" xfId="41713" builtinId="9" hidden="1"/>
    <cellStyle name="Открывавшаяся гиперссылка" xfId="41715" builtinId="9" hidden="1"/>
    <cellStyle name="Открывавшаяся гиперссылка" xfId="41717" builtinId="9" hidden="1"/>
    <cellStyle name="Открывавшаяся гиперссылка" xfId="41719" builtinId="9" hidden="1"/>
    <cellStyle name="Открывавшаяся гиперссылка" xfId="41721" builtinId="9" hidden="1"/>
    <cellStyle name="Открывавшаяся гиперссылка" xfId="41723" builtinId="9" hidden="1"/>
    <cellStyle name="Открывавшаяся гиперссылка" xfId="41725" builtinId="9" hidden="1"/>
    <cellStyle name="Открывавшаяся гиперссылка" xfId="41727" builtinId="9" hidden="1"/>
    <cellStyle name="Открывавшаяся гиперссылка" xfId="41729" builtinId="9" hidden="1"/>
    <cellStyle name="Открывавшаяся гиперссылка" xfId="41731" builtinId="9" hidden="1"/>
    <cellStyle name="Открывавшаяся гиперссылка" xfId="41733" builtinId="9" hidden="1"/>
    <cellStyle name="Открывавшаяся гиперссылка" xfId="41735" builtinId="9" hidden="1"/>
    <cellStyle name="Открывавшаяся гиперссылка" xfId="41737" builtinId="9" hidden="1"/>
    <cellStyle name="Открывавшаяся гиперссылка" xfId="41739" builtinId="9" hidden="1"/>
    <cellStyle name="Открывавшаяся гиперссылка" xfId="41741" builtinId="9" hidden="1"/>
    <cellStyle name="Открывавшаяся гиперссылка" xfId="41743" builtinId="9" hidden="1"/>
    <cellStyle name="Открывавшаяся гиперссылка" xfId="41745" builtinId="9" hidden="1"/>
    <cellStyle name="Открывавшаяся гиперссылка" xfId="41747" builtinId="9" hidden="1"/>
    <cellStyle name="Открывавшаяся гиперссылка" xfId="41749" builtinId="9" hidden="1"/>
    <cellStyle name="Открывавшаяся гиперссылка" xfId="41751" builtinId="9" hidden="1"/>
    <cellStyle name="Открывавшаяся гиперссылка" xfId="41753" builtinId="9" hidden="1"/>
    <cellStyle name="Открывавшаяся гиперссылка" xfId="41755" builtinId="9" hidden="1"/>
    <cellStyle name="Открывавшаяся гиперссылка" xfId="41757" builtinId="9" hidden="1"/>
    <cellStyle name="Открывавшаяся гиперссылка" xfId="41759" builtinId="9" hidden="1"/>
    <cellStyle name="Открывавшаяся гиперссылка" xfId="41761" builtinId="9" hidden="1"/>
    <cellStyle name="Открывавшаяся гиперссылка" xfId="41763" builtinId="9" hidden="1"/>
    <cellStyle name="Открывавшаяся гиперссылка" xfId="41765" builtinId="9" hidden="1"/>
    <cellStyle name="Открывавшаяся гиперссылка" xfId="41767" builtinId="9" hidden="1"/>
    <cellStyle name="Открывавшаяся гиперссылка" xfId="41769" builtinId="9" hidden="1"/>
    <cellStyle name="Открывавшаяся гиперссылка" xfId="41771" builtinId="9" hidden="1"/>
    <cellStyle name="Открывавшаяся гиперссылка" xfId="41773" builtinId="9" hidden="1"/>
    <cellStyle name="Открывавшаяся гиперссылка" xfId="41775" builtinId="9" hidden="1"/>
    <cellStyle name="Открывавшаяся гиперссылка" xfId="41777" builtinId="9" hidden="1"/>
    <cellStyle name="Открывавшаяся гиперссылка" xfId="41779" builtinId="9" hidden="1"/>
    <cellStyle name="Открывавшаяся гиперссылка" xfId="41781" builtinId="9" hidden="1"/>
    <cellStyle name="Открывавшаяся гиперссылка" xfId="41783" builtinId="9" hidden="1"/>
    <cellStyle name="Открывавшаяся гиперссылка" xfId="41785" builtinId="9" hidden="1"/>
    <cellStyle name="Открывавшаяся гиперссылка" xfId="41787" builtinId="9" hidden="1"/>
    <cellStyle name="Открывавшаяся гиперссылка" xfId="41789" builtinId="9" hidden="1"/>
    <cellStyle name="Открывавшаяся гиперссылка" xfId="41791" builtinId="9" hidden="1"/>
    <cellStyle name="Открывавшаяся гиперссылка" xfId="41793" builtinId="9" hidden="1"/>
    <cellStyle name="Открывавшаяся гиперссылка" xfId="41795" builtinId="9" hidden="1"/>
    <cellStyle name="Открывавшаяся гиперссылка" xfId="41797" builtinId="9" hidden="1"/>
    <cellStyle name="Открывавшаяся гиперссылка" xfId="41798" builtinId="9" hidden="1"/>
    <cellStyle name="Открывавшаяся гиперссылка" xfId="41799" builtinId="9" hidden="1"/>
    <cellStyle name="Открывавшаяся гиперссылка" xfId="41800" builtinId="9" hidden="1"/>
    <cellStyle name="Открывавшаяся гиперссылка" xfId="41801" builtinId="9" hidden="1"/>
    <cellStyle name="Открывавшаяся гиперссылка" xfId="41802" builtinId="9" hidden="1"/>
    <cellStyle name="Открывавшаяся гиперссылка" xfId="41803" builtinId="9" hidden="1"/>
    <cellStyle name="Открывавшаяся гиперссылка" xfId="41804" builtinId="9" hidden="1"/>
    <cellStyle name="Открывавшаяся гиперссылка" xfId="41805" builtinId="9" hidden="1"/>
    <cellStyle name="Открывавшаяся гиперссылка" xfId="41806" builtinId="9" hidden="1"/>
    <cellStyle name="Открывавшаяся гиперссылка" xfId="41807" builtinId="9" hidden="1"/>
    <cellStyle name="Открывавшаяся гиперссылка" xfId="41808" builtinId="9" hidden="1"/>
    <cellStyle name="Открывавшаяся гиперссылка" xfId="41809" builtinId="9" hidden="1"/>
    <cellStyle name="Открывавшаяся гиперссылка" xfId="41810" builtinId="9" hidden="1"/>
    <cellStyle name="Открывавшаяся гиперссылка" xfId="41811" builtinId="9" hidden="1"/>
    <cellStyle name="Открывавшаяся гиперссылка" xfId="41812" builtinId="9" hidden="1"/>
    <cellStyle name="Открывавшаяся гиперссылка" xfId="41813" builtinId="9" hidden="1"/>
    <cellStyle name="Открывавшаяся гиперссылка" xfId="41814" builtinId="9" hidden="1"/>
    <cellStyle name="Открывавшаяся гиперссылка" xfId="41815" builtinId="9" hidden="1"/>
    <cellStyle name="Открывавшаяся гиперссылка" xfId="41816" builtinId="9" hidden="1"/>
    <cellStyle name="Открывавшаяся гиперссылка" xfId="41817" builtinId="9" hidden="1"/>
    <cellStyle name="Открывавшаяся гиперссылка" xfId="41818" builtinId="9" hidden="1"/>
    <cellStyle name="Открывавшаяся гиперссылка" xfId="41819" builtinId="9" hidden="1"/>
    <cellStyle name="Открывавшаяся гиперссылка" xfId="41820" builtinId="9" hidden="1"/>
    <cellStyle name="Открывавшаяся гиперссылка" xfId="41821" builtinId="9" hidden="1"/>
    <cellStyle name="Открывавшаяся гиперссылка" xfId="41822" builtinId="9" hidden="1"/>
    <cellStyle name="Открывавшаяся гиперссылка" xfId="41823" builtinId="9" hidden="1"/>
    <cellStyle name="Открывавшаяся гиперссылка" xfId="41824" builtinId="9" hidden="1"/>
    <cellStyle name="Открывавшаяся гиперссылка" xfId="41825" builtinId="9" hidden="1"/>
    <cellStyle name="Открывавшаяся гиперссылка" xfId="41826" builtinId="9" hidden="1"/>
    <cellStyle name="Открывавшаяся гиперссылка" xfId="41827" builtinId="9" hidden="1"/>
    <cellStyle name="Открывавшаяся гиперссылка" xfId="41828" builtinId="9" hidden="1"/>
    <cellStyle name="Открывавшаяся гиперссылка" xfId="41829" builtinId="9" hidden="1"/>
    <cellStyle name="Открывавшаяся гиперссылка" xfId="41830" builtinId="9" hidden="1"/>
    <cellStyle name="Открывавшаяся гиперссылка" xfId="41831" builtinId="9" hidden="1"/>
    <cellStyle name="Открывавшаяся гиперссылка" xfId="41832" builtinId="9" hidden="1"/>
    <cellStyle name="Открывавшаяся гиперссылка" xfId="41833" builtinId="9" hidden="1"/>
    <cellStyle name="Открывавшаяся гиперссылка" xfId="41834" builtinId="9" hidden="1"/>
    <cellStyle name="Открывавшаяся гиперссылка" xfId="41835" builtinId="9" hidden="1"/>
    <cellStyle name="Открывавшаяся гиперссылка" xfId="41836" builtinId="9" hidden="1"/>
    <cellStyle name="Открывавшаяся гиперссылка" xfId="41837" builtinId="9" hidden="1"/>
    <cellStyle name="Открывавшаяся гиперссылка" xfId="41838" builtinId="9" hidden="1"/>
    <cellStyle name="Открывавшаяся гиперссылка" xfId="41839" builtinId="9" hidden="1"/>
    <cellStyle name="Открывавшаяся гиперссылка" xfId="41840" builtinId="9" hidden="1"/>
    <cellStyle name="Открывавшаяся гиперссылка" xfId="41841" builtinId="9" hidden="1"/>
    <cellStyle name="Открывавшаяся гиперссылка" xfId="41842" builtinId="9" hidden="1"/>
    <cellStyle name="Открывавшаяся гиперссылка" xfId="41843" builtinId="9" hidden="1"/>
    <cellStyle name="Открывавшаяся гиперссылка" xfId="41844" builtinId="9" hidden="1"/>
    <cellStyle name="Открывавшаяся гиперссылка" xfId="41845" builtinId="9" hidden="1"/>
    <cellStyle name="Открывавшаяся гиперссылка" xfId="41846" builtinId="9" hidden="1"/>
    <cellStyle name="Открывавшаяся гиперссылка" xfId="41847" builtinId="9" hidden="1"/>
    <cellStyle name="Открывавшаяся гиперссылка" xfId="41848" builtinId="9" hidden="1"/>
    <cellStyle name="Открывавшаяся гиперссылка" xfId="41849" builtinId="9" hidden="1"/>
    <cellStyle name="Открывавшаяся гиперссылка" xfId="41850" builtinId="9" hidden="1"/>
    <cellStyle name="Открывавшаяся гиперссылка" xfId="41851" builtinId="9" hidden="1"/>
    <cellStyle name="Открывавшаяся гиперссылка" xfId="41852" builtinId="9" hidden="1"/>
    <cellStyle name="Открывавшаяся гиперссылка" xfId="41853" builtinId="9" hidden="1"/>
    <cellStyle name="Открывавшаяся гиперссылка" xfId="41854" builtinId="9" hidden="1"/>
    <cellStyle name="Открывавшаяся гиперссылка" xfId="41855" builtinId="9" hidden="1"/>
    <cellStyle name="Открывавшаяся гиперссылка" xfId="41856" builtinId="9" hidden="1"/>
    <cellStyle name="Открывавшаяся гиперссылка" xfId="41857" builtinId="9" hidden="1"/>
    <cellStyle name="Открывавшаяся гиперссылка" xfId="41858" builtinId="9" hidden="1"/>
    <cellStyle name="Открывавшаяся гиперссылка" xfId="41859" builtinId="9" hidden="1"/>
    <cellStyle name="Открывавшаяся гиперссылка" xfId="41860" builtinId="9" hidden="1"/>
    <cellStyle name="Открывавшаяся гиперссылка" xfId="41861" builtinId="9" hidden="1"/>
    <cellStyle name="Открывавшаяся гиперссылка" xfId="41862" builtinId="9" hidden="1"/>
    <cellStyle name="Открывавшаяся гиперссылка" xfId="41863" builtinId="9" hidden="1"/>
    <cellStyle name="Открывавшаяся гиперссылка" xfId="41864" builtinId="9" hidden="1"/>
    <cellStyle name="Открывавшаяся гиперссылка" xfId="41865" builtinId="9" hidden="1"/>
    <cellStyle name="Открывавшаяся гиперссылка" xfId="41866" builtinId="9" hidden="1"/>
    <cellStyle name="Открывавшаяся гиперссылка" xfId="41867" builtinId="9" hidden="1"/>
    <cellStyle name="Открывавшаяся гиперссылка" xfId="41868" builtinId="9" hidden="1"/>
    <cellStyle name="Открывавшаяся гиперссылка" xfId="41869" builtinId="9" hidden="1"/>
    <cellStyle name="Открывавшаяся гиперссылка" xfId="41870" builtinId="9" hidden="1"/>
    <cellStyle name="Открывавшаяся гиперссылка" xfId="41871" builtinId="9" hidden="1"/>
    <cellStyle name="Открывавшаяся гиперссылка" xfId="41872" builtinId="9" hidden="1"/>
    <cellStyle name="Открывавшаяся гиперссылка" xfId="41873" builtinId="9" hidden="1"/>
    <cellStyle name="Открывавшаяся гиперссылка" xfId="41874" builtinId="9" hidden="1"/>
    <cellStyle name="Открывавшаяся гиперссылка" xfId="41875" builtinId="9" hidden="1"/>
    <cellStyle name="Открывавшаяся гиперссылка" xfId="41876" builtinId="9" hidden="1"/>
    <cellStyle name="Открывавшаяся гиперссылка" xfId="41877" builtinId="9" hidden="1"/>
    <cellStyle name="Открывавшаяся гиперссылка" xfId="41878" builtinId="9" hidden="1"/>
    <cellStyle name="Открывавшаяся гиперссылка" xfId="41879" builtinId="9" hidden="1"/>
    <cellStyle name="Открывавшаяся гиперссылка" xfId="41880" builtinId="9" hidden="1"/>
    <cellStyle name="Открывавшаяся гиперссылка" xfId="41881" builtinId="9" hidden="1"/>
    <cellStyle name="Открывавшаяся гиперссылка" xfId="41882" builtinId="9" hidden="1"/>
    <cellStyle name="Открывавшаяся гиперссылка" xfId="41883" builtinId="9" hidden="1"/>
    <cellStyle name="Открывавшаяся гиперссылка" xfId="41884" builtinId="9" hidden="1"/>
    <cellStyle name="Открывавшаяся гиперссылка" xfId="41885" builtinId="9" hidden="1"/>
    <cellStyle name="Открывавшаяся гиперссылка" xfId="41886" builtinId="9" hidden="1"/>
    <cellStyle name="Открывавшаяся гиперссылка" xfId="41887" builtinId="9" hidden="1"/>
    <cellStyle name="Открывавшаяся гиперссылка" xfId="41888" builtinId="9" hidden="1"/>
    <cellStyle name="Открывавшаяся гиперссылка" xfId="41889" builtinId="9" hidden="1"/>
    <cellStyle name="Открывавшаяся гиперссылка" xfId="41890" builtinId="9" hidden="1"/>
    <cellStyle name="Открывавшаяся гиперссылка" xfId="41891" builtinId="9" hidden="1"/>
    <cellStyle name="Открывавшаяся гиперссылка" xfId="41892" builtinId="9" hidden="1"/>
    <cellStyle name="Открывавшаяся гиперссылка" xfId="41893" builtinId="9" hidden="1"/>
    <cellStyle name="Открывавшаяся гиперссылка" xfId="41894" builtinId="9" hidden="1"/>
    <cellStyle name="Открывавшаяся гиперссылка" xfId="41895" builtinId="9" hidden="1"/>
    <cellStyle name="Открывавшаяся гиперссылка" xfId="41896" builtinId="9" hidden="1"/>
    <cellStyle name="Открывавшаяся гиперссылка" xfId="41897" builtinId="9" hidden="1"/>
    <cellStyle name="Открывавшаяся гиперссылка" xfId="41898" builtinId="9" hidden="1"/>
    <cellStyle name="Открывавшаяся гиперссылка" xfId="41899" builtinId="9" hidden="1"/>
    <cellStyle name="Открывавшаяся гиперссылка" xfId="41900" builtinId="9" hidden="1"/>
    <cellStyle name="Открывавшаяся гиперссылка" xfId="41901" builtinId="9" hidden="1"/>
    <cellStyle name="Открывавшаяся гиперссылка" xfId="41902" builtinId="9" hidden="1"/>
    <cellStyle name="Открывавшаяся гиперссылка" xfId="41903" builtinId="9" hidden="1"/>
    <cellStyle name="Открывавшаяся гиперссылка" xfId="41904" builtinId="9" hidden="1"/>
    <cellStyle name="Открывавшаяся гиперссылка" xfId="41905" builtinId="9" hidden="1"/>
    <cellStyle name="Открывавшаяся гиперссылка" xfId="41906" builtinId="9" hidden="1"/>
    <cellStyle name="Открывавшаяся гиперссылка" xfId="41907" builtinId="9" hidden="1"/>
    <cellStyle name="Открывавшаяся гиперссылка" xfId="41908" builtinId="9" hidden="1"/>
    <cellStyle name="Открывавшаяся гиперссылка" xfId="41909" builtinId="9" hidden="1"/>
    <cellStyle name="Открывавшаяся гиперссылка" xfId="41910" builtinId="9" hidden="1"/>
    <cellStyle name="Открывавшаяся гиперссылка" xfId="41911" builtinId="9" hidden="1"/>
    <cellStyle name="Открывавшаяся гиперссылка" xfId="41912" builtinId="9" hidden="1"/>
    <cellStyle name="Открывавшаяся гиперссылка" xfId="41913" builtinId="9" hidden="1"/>
    <cellStyle name="Открывавшаяся гиперссылка" xfId="41914" builtinId="9" hidden="1"/>
    <cellStyle name="Открывавшаяся гиперссылка" xfId="41915" builtinId="9" hidden="1"/>
    <cellStyle name="Открывавшаяся гиперссылка" xfId="41916" builtinId="9" hidden="1"/>
    <cellStyle name="Открывавшаяся гиперссылка" xfId="41917" builtinId="9" hidden="1"/>
    <cellStyle name="Открывавшаяся гиперссылка" xfId="41918" builtinId="9" hidden="1"/>
    <cellStyle name="Открывавшаяся гиперссылка" xfId="41919" builtinId="9" hidden="1"/>
    <cellStyle name="Открывавшаяся гиперссылка" xfId="41920" builtinId="9" hidden="1"/>
    <cellStyle name="Открывавшаяся гиперссылка" xfId="41921" builtinId="9" hidden="1"/>
    <cellStyle name="Открывавшаяся гиперссылка" xfId="41922" builtinId="9" hidden="1"/>
    <cellStyle name="Открывавшаяся гиперссылка" xfId="41923" builtinId="9" hidden="1"/>
    <cellStyle name="Открывавшаяся гиперссылка" xfId="41924" builtinId="9" hidden="1"/>
    <cellStyle name="Открывавшаяся гиперссылка" xfId="41925" builtinId="9" hidden="1"/>
    <cellStyle name="Открывавшаяся гиперссылка" xfId="41926" builtinId="9" hidden="1"/>
    <cellStyle name="Открывавшаяся гиперссылка" xfId="41927" builtinId="9" hidden="1"/>
    <cellStyle name="Открывавшаяся гиперссылка" xfId="41928" builtinId="9" hidden="1"/>
    <cellStyle name="Открывавшаяся гиперссылка" xfId="41929" builtinId="9" hidden="1"/>
    <cellStyle name="Открывавшаяся гиперссылка" xfId="41930" builtinId="9" hidden="1"/>
    <cellStyle name="Открывавшаяся гиперссылка" xfId="41931" builtinId="9" hidden="1"/>
    <cellStyle name="Открывавшаяся гиперссылка" xfId="41932" builtinId="9" hidden="1"/>
    <cellStyle name="Открывавшаяся гиперссылка" xfId="41933" builtinId="9" hidden="1"/>
    <cellStyle name="Открывавшаяся гиперссылка" xfId="41934" builtinId="9" hidden="1"/>
    <cellStyle name="Открывавшаяся гиперссылка" xfId="41935" builtinId="9" hidden="1"/>
    <cellStyle name="Открывавшаяся гиперссылка" xfId="41936" builtinId="9" hidden="1"/>
    <cellStyle name="Открывавшаяся гиперссылка" xfId="41937" builtinId="9" hidden="1"/>
    <cellStyle name="Открывавшаяся гиперссылка" xfId="41938" builtinId="9" hidden="1"/>
    <cellStyle name="Открывавшаяся гиперссылка" xfId="41939" builtinId="9" hidden="1"/>
    <cellStyle name="Открывавшаяся гиперссылка" xfId="41940" builtinId="9" hidden="1"/>
    <cellStyle name="Открывавшаяся гиперссылка" xfId="41941" builtinId="9" hidden="1"/>
    <cellStyle name="Открывавшаяся гиперссылка" xfId="41942" builtinId="9" hidden="1"/>
    <cellStyle name="Открывавшаяся гиперссылка" xfId="41943" builtinId="9" hidden="1"/>
    <cellStyle name="Открывавшаяся гиперссылка" xfId="41944" builtinId="9" hidden="1"/>
    <cellStyle name="Открывавшаяся гиперссылка" xfId="41945" builtinId="9" hidden="1"/>
    <cellStyle name="Открывавшаяся гиперссылка" xfId="41946" builtinId="9" hidden="1"/>
    <cellStyle name="Открывавшаяся гиперссылка" xfId="41947" builtinId="9" hidden="1"/>
    <cellStyle name="Открывавшаяся гиперссылка" xfId="41948" builtinId="9" hidden="1"/>
    <cellStyle name="Открывавшаяся гиперссылка" xfId="41949" builtinId="9" hidden="1"/>
    <cellStyle name="Открывавшаяся гиперссылка" xfId="41950" builtinId="9" hidden="1"/>
    <cellStyle name="Открывавшаяся гиперссылка" xfId="41951" builtinId="9" hidden="1"/>
    <cellStyle name="Открывавшаяся гиперссылка" xfId="41952" builtinId="9" hidden="1"/>
    <cellStyle name="Открывавшаяся гиперссылка" xfId="41953" builtinId="9" hidden="1"/>
    <cellStyle name="Открывавшаяся гиперссылка" xfId="41954" builtinId="9" hidden="1"/>
    <cellStyle name="Открывавшаяся гиперссылка" xfId="41955" builtinId="9" hidden="1"/>
    <cellStyle name="Открывавшаяся гиперссылка" xfId="41956" builtinId="9" hidden="1"/>
    <cellStyle name="Открывавшаяся гиперссылка" xfId="41957" builtinId="9" hidden="1"/>
    <cellStyle name="Открывавшаяся гиперссылка" xfId="41958" builtinId="9" hidden="1"/>
    <cellStyle name="Открывавшаяся гиперссылка" xfId="41959" builtinId="9" hidden="1"/>
    <cellStyle name="Открывавшаяся гиперссылка" xfId="41960" builtinId="9" hidden="1"/>
    <cellStyle name="Открывавшаяся гиперссылка" xfId="41961" builtinId="9" hidden="1"/>
    <cellStyle name="Открывавшаяся гиперссылка" xfId="41962" builtinId="9" hidden="1"/>
    <cellStyle name="Открывавшаяся гиперссылка" xfId="41963" builtinId="9" hidden="1"/>
    <cellStyle name="Открывавшаяся гиперссылка" xfId="41964" builtinId="9" hidden="1"/>
    <cellStyle name="Открывавшаяся гиперссылка" xfId="41965" builtinId="9" hidden="1"/>
    <cellStyle name="Открывавшаяся гиперссылка" xfId="41966" builtinId="9" hidden="1"/>
    <cellStyle name="Открывавшаяся гиперссылка" xfId="41967" builtinId="9" hidden="1"/>
    <cellStyle name="Открывавшаяся гиперссылка" xfId="41968" builtinId="9" hidden="1"/>
    <cellStyle name="Открывавшаяся гиперссылка" xfId="41969" builtinId="9" hidden="1"/>
    <cellStyle name="Открывавшаяся гиперссылка" xfId="41970" builtinId="9" hidden="1"/>
    <cellStyle name="Открывавшаяся гиперссылка" xfId="41971" builtinId="9" hidden="1"/>
    <cellStyle name="Открывавшаяся гиперссылка" xfId="41972" builtinId="9" hidden="1"/>
    <cellStyle name="Открывавшаяся гиперссылка" xfId="41973" builtinId="9" hidden="1"/>
    <cellStyle name="Открывавшаяся гиперссылка" xfId="41974" builtinId="9" hidden="1"/>
    <cellStyle name="Открывавшаяся гиперссылка" xfId="41975" builtinId="9" hidden="1"/>
    <cellStyle name="Открывавшаяся гиперссылка" xfId="41976" builtinId="9" hidden="1"/>
    <cellStyle name="Открывавшаяся гиперссылка" xfId="41977" builtinId="9" hidden="1"/>
    <cellStyle name="Открывавшаяся гиперссылка" xfId="41978" builtinId="9" hidden="1"/>
    <cellStyle name="Открывавшаяся гиперссылка" xfId="41979" builtinId="9" hidden="1"/>
    <cellStyle name="Открывавшаяся гиперссылка" xfId="41980" builtinId="9" hidden="1"/>
    <cellStyle name="Открывавшаяся гиперссылка" xfId="41981" builtinId="9" hidden="1"/>
    <cellStyle name="Открывавшаяся гиперссылка" xfId="41982" builtinId="9" hidden="1"/>
    <cellStyle name="Открывавшаяся гиперссылка" xfId="41983" builtinId="9" hidden="1"/>
    <cellStyle name="Открывавшаяся гиперссылка" xfId="41984" builtinId="9" hidden="1"/>
    <cellStyle name="Открывавшаяся гиперссылка" xfId="41985" builtinId="9" hidden="1"/>
    <cellStyle name="Открывавшаяся гиперссылка" xfId="41986" builtinId="9" hidden="1"/>
    <cellStyle name="Открывавшаяся гиперссылка" xfId="41987" builtinId="9" hidden="1"/>
    <cellStyle name="Открывавшаяся гиперссылка" xfId="41988" builtinId="9" hidden="1"/>
    <cellStyle name="Открывавшаяся гиперссылка" xfId="41989" builtinId="9" hidden="1"/>
    <cellStyle name="Открывавшаяся гиперссылка" xfId="41990" builtinId="9" hidden="1"/>
    <cellStyle name="Открывавшаяся гиперссылка" xfId="41991" builtinId="9" hidden="1"/>
    <cellStyle name="Открывавшаяся гиперссылка" xfId="41992" builtinId="9" hidden="1"/>
    <cellStyle name="Открывавшаяся гиперссылка" xfId="41993" builtinId="9" hidden="1"/>
    <cellStyle name="Открывавшаяся гиперссылка" xfId="41994" builtinId="9" hidden="1"/>
    <cellStyle name="Открывавшаяся гиперссылка" xfId="41995" builtinId="9" hidden="1"/>
    <cellStyle name="Открывавшаяся гиперссылка" xfId="41996" builtinId="9" hidden="1"/>
    <cellStyle name="Открывавшаяся гиперссылка" xfId="41997" builtinId="9" hidden="1"/>
    <cellStyle name="Открывавшаяся гиперссылка" xfId="41998" builtinId="9" hidden="1"/>
    <cellStyle name="Открывавшаяся гиперссылка" xfId="41999" builtinId="9" hidden="1"/>
    <cellStyle name="Открывавшаяся гиперссылка" xfId="42000" builtinId="9" hidden="1"/>
    <cellStyle name="Открывавшаяся гиперссылка" xfId="42001" builtinId="9" hidden="1"/>
    <cellStyle name="Открывавшаяся гиперссылка" xfId="42002" builtinId="9" hidden="1"/>
    <cellStyle name="Открывавшаяся гиперссылка" xfId="42003" builtinId="9" hidden="1"/>
    <cellStyle name="Открывавшаяся гиперссылка" xfId="42004" builtinId="9" hidden="1"/>
    <cellStyle name="Открывавшаяся гиперссылка" xfId="42005" builtinId="9" hidden="1"/>
    <cellStyle name="Открывавшаяся гиперссылка" xfId="42006" builtinId="9" hidden="1"/>
    <cellStyle name="Открывавшаяся гиперссылка" xfId="42007" builtinId="9" hidden="1"/>
    <cellStyle name="Открывавшаяся гиперссылка" xfId="42008" builtinId="9" hidden="1"/>
    <cellStyle name="Открывавшаяся гиперссылка" xfId="42009" builtinId="9" hidden="1"/>
    <cellStyle name="Открывавшаяся гиперссылка" xfId="42010" builtinId="9" hidden="1"/>
    <cellStyle name="Открывавшаяся гиперссылка" xfId="42011" builtinId="9" hidden="1"/>
    <cellStyle name="Открывавшаяся гиперссылка" xfId="42012" builtinId="9" hidden="1"/>
    <cellStyle name="Открывавшаяся гиперссылка" xfId="42013" builtinId="9" hidden="1"/>
    <cellStyle name="Открывавшаяся гиперссылка" xfId="42014" builtinId="9" hidden="1"/>
    <cellStyle name="Открывавшаяся гиперссылка" xfId="42015" builtinId="9" hidden="1"/>
    <cellStyle name="Открывавшаяся гиперссылка" xfId="42016" builtinId="9" hidden="1"/>
    <cellStyle name="Открывавшаяся гиперссылка" xfId="42017" builtinId="9" hidden="1"/>
    <cellStyle name="Открывавшаяся гиперссылка" xfId="42018" builtinId="9" hidden="1"/>
    <cellStyle name="Открывавшаяся гиперссылка" xfId="42019" builtinId="9" hidden="1"/>
    <cellStyle name="Открывавшаяся гиперссылка" xfId="42020" builtinId="9" hidden="1"/>
    <cellStyle name="Открывавшаяся гиперссылка" xfId="42021" builtinId="9" hidden="1"/>
    <cellStyle name="Открывавшаяся гиперссылка" xfId="42022" builtinId="9" hidden="1"/>
    <cellStyle name="Открывавшаяся гиперссылка" xfId="42023" builtinId="9" hidden="1"/>
    <cellStyle name="Открывавшаяся гиперссылка" xfId="42024" builtinId="9" hidden="1"/>
    <cellStyle name="Открывавшаяся гиперссылка" xfId="42025" builtinId="9" hidden="1"/>
    <cellStyle name="Открывавшаяся гиперссылка" xfId="42026" builtinId="9" hidden="1"/>
    <cellStyle name="Открывавшаяся гиперссылка" xfId="42027" builtinId="9" hidden="1"/>
    <cellStyle name="Открывавшаяся гиперссылка" xfId="42028" builtinId="9" hidden="1"/>
    <cellStyle name="Открывавшаяся гиперссылка" xfId="42029" builtinId="9" hidden="1"/>
    <cellStyle name="Открывавшаяся гиперссылка" xfId="42030" builtinId="9" hidden="1"/>
    <cellStyle name="Открывавшаяся гиперссылка" xfId="42031" builtinId="9" hidden="1"/>
    <cellStyle name="Открывавшаяся гиперссылка" xfId="42032" builtinId="9" hidden="1"/>
    <cellStyle name="Открывавшаяся гиперссылка" xfId="42033" builtinId="9" hidden="1"/>
    <cellStyle name="Открывавшаяся гиперссылка" xfId="42034" builtinId="9" hidden="1"/>
    <cellStyle name="Открывавшаяся гиперссылка" xfId="42035" builtinId="9" hidden="1"/>
    <cellStyle name="Открывавшаяся гиперссылка" xfId="42036" builtinId="9" hidden="1"/>
    <cellStyle name="Открывавшаяся гиперссылка" xfId="42037" builtinId="9" hidden="1"/>
    <cellStyle name="Открывавшаяся гиперссылка" xfId="42038" builtinId="9" hidden="1"/>
    <cellStyle name="Открывавшаяся гиперссылка" xfId="42039" builtinId="9" hidden="1"/>
    <cellStyle name="Открывавшаяся гиперссылка" xfId="42040" builtinId="9" hidden="1"/>
    <cellStyle name="Открывавшаяся гиперссылка" xfId="42041" builtinId="9" hidden="1"/>
    <cellStyle name="Открывавшаяся гиперссылка" xfId="42042" builtinId="9" hidden="1"/>
    <cellStyle name="Открывавшаяся гиперссылка" xfId="42043" builtinId="9" hidden="1"/>
    <cellStyle name="Открывавшаяся гиперссылка" xfId="42044" builtinId="9" hidden="1"/>
    <cellStyle name="Открывавшаяся гиперссылка" xfId="42045" builtinId="9" hidden="1"/>
    <cellStyle name="Открывавшаяся гиперссылка" xfId="42046" builtinId="9" hidden="1"/>
    <cellStyle name="Открывавшаяся гиперссылка" xfId="42047" builtinId="9" hidden="1"/>
    <cellStyle name="Открывавшаяся гиперссылка" xfId="42048" builtinId="9" hidden="1"/>
    <cellStyle name="Открывавшаяся гиперссылка" xfId="42049" builtinId="9" hidden="1"/>
    <cellStyle name="Открывавшаяся гиперссылка" xfId="42050" builtinId="9" hidden="1"/>
    <cellStyle name="Открывавшаяся гиперссылка" xfId="42051" builtinId="9" hidden="1"/>
    <cellStyle name="Открывавшаяся гиперссылка" xfId="42052" builtinId="9" hidden="1"/>
    <cellStyle name="Открывавшаяся гиперссылка" xfId="42053" builtinId="9" hidden="1"/>
    <cellStyle name="Открывавшаяся гиперссылка" xfId="42054" builtinId="9" hidden="1"/>
    <cellStyle name="Открывавшаяся гиперссылка" xfId="42055" builtinId="9" hidden="1"/>
    <cellStyle name="Открывавшаяся гиперссылка" xfId="42056" builtinId="9" hidden="1"/>
    <cellStyle name="Открывавшаяся гиперссылка" xfId="42057" builtinId="9" hidden="1"/>
    <cellStyle name="Открывавшаяся гиперссылка" xfId="42058" builtinId="9" hidden="1"/>
    <cellStyle name="Открывавшаяся гиперссылка" xfId="42059" builtinId="9" hidden="1"/>
    <cellStyle name="Открывавшаяся гиперссылка" xfId="42060" builtinId="9" hidden="1"/>
    <cellStyle name="Открывавшаяся гиперссылка" xfId="42061" builtinId="9" hidden="1"/>
    <cellStyle name="Открывавшаяся гиперссылка" xfId="42062" builtinId="9" hidden="1"/>
    <cellStyle name="Открывавшаяся гиперссылка" xfId="42063" builtinId="9" hidden="1"/>
    <cellStyle name="Открывавшаяся гиперссылка" xfId="42064" builtinId="9" hidden="1"/>
    <cellStyle name="Открывавшаяся гиперссылка" xfId="42065" builtinId="9" hidden="1"/>
    <cellStyle name="Открывавшаяся гиперссылка" xfId="42066" builtinId="9" hidden="1"/>
    <cellStyle name="Открывавшаяся гиперссылка" xfId="42067" builtinId="9" hidden="1"/>
    <cellStyle name="Открывавшаяся гиперссылка" xfId="42068" builtinId="9" hidden="1"/>
    <cellStyle name="Открывавшаяся гиперссылка" xfId="42069" builtinId="9" hidden="1"/>
    <cellStyle name="Открывавшаяся гиперссылка" xfId="42070" builtinId="9" hidden="1"/>
    <cellStyle name="Открывавшаяся гиперссылка" xfId="42071" builtinId="9" hidden="1"/>
    <cellStyle name="Открывавшаяся гиперссылка" xfId="42072" builtinId="9" hidden="1"/>
    <cellStyle name="Открывавшаяся гиперссылка" xfId="42073" builtinId="9" hidden="1"/>
    <cellStyle name="Открывавшаяся гиперссылка" xfId="42074" builtinId="9" hidden="1"/>
    <cellStyle name="Открывавшаяся гиперссылка" xfId="42075" builtinId="9" hidden="1"/>
    <cellStyle name="Открывавшаяся гиперссылка" xfId="42077" builtinId="9" hidden="1"/>
    <cellStyle name="Открывавшаяся гиперссылка" xfId="42079" builtinId="9" hidden="1"/>
    <cellStyle name="Открывавшаяся гиперссылка" xfId="42081" builtinId="9" hidden="1"/>
    <cellStyle name="Открывавшаяся гиперссылка" xfId="42083" builtinId="9" hidden="1"/>
    <cellStyle name="Открывавшаяся гиперссылка" xfId="42085" builtinId="9" hidden="1"/>
    <cellStyle name="Открывавшаяся гиперссылка" xfId="42087" builtinId="9" hidden="1"/>
    <cellStyle name="Открывавшаяся гиперссылка" xfId="42089" builtinId="9" hidden="1"/>
    <cellStyle name="Открывавшаяся гиперссылка" xfId="42091" builtinId="9" hidden="1"/>
    <cellStyle name="Открывавшаяся гиперссылка" xfId="42093" builtinId="9" hidden="1"/>
    <cellStyle name="Открывавшаяся гиперссылка" xfId="42095" builtinId="9" hidden="1"/>
    <cellStyle name="Открывавшаяся гиперссылка" xfId="42097" builtinId="9" hidden="1"/>
    <cellStyle name="Открывавшаяся гиперссылка" xfId="42099" builtinId="9" hidden="1"/>
    <cellStyle name="Открывавшаяся гиперссылка" xfId="42101" builtinId="9" hidden="1"/>
    <cellStyle name="Открывавшаяся гиперссылка" xfId="42103" builtinId="9" hidden="1"/>
    <cellStyle name="Открывавшаяся гиперссылка" xfId="42105" builtinId="9" hidden="1"/>
    <cellStyle name="Открывавшаяся гиперссылка" xfId="42107" builtinId="9" hidden="1"/>
    <cellStyle name="Открывавшаяся гиперссылка" xfId="42109" builtinId="9" hidden="1"/>
    <cellStyle name="Открывавшаяся гиперссылка" xfId="42111" builtinId="9" hidden="1"/>
    <cellStyle name="Открывавшаяся гиперссылка" xfId="42113" builtinId="9" hidden="1"/>
    <cellStyle name="Открывавшаяся гиперссылка" xfId="42115" builtinId="9" hidden="1"/>
    <cellStyle name="Открывавшаяся гиперссылка" xfId="42117" builtinId="9" hidden="1"/>
    <cellStyle name="Открывавшаяся гиперссылка" xfId="42119" builtinId="9" hidden="1"/>
    <cellStyle name="Открывавшаяся гиперссылка" xfId="42121" builtinId="9" hidden="1"/>
    <cellStyle name="Открывавшаяся гиперссылка" xfId="42123" builtinId="9" hidden="1"/>
    <cellStyle name="Открывавшаяся гиперссылка" xfId="42125" builtinId="9" hidden="1"/>
    <cellStyle name="Открывавшаяся гиперссылка" xfId="42127" builtinId="9" hidden="1"/>
    <cellStyle name="Открывавшаяся гиперссылка" xfId="42129" builtinId="9" hidden="1"/>
    <cellStyle name="Открывавшаяся гиперссылка" xfId="42131" builtinId="9" hidden="1"/>
    <cellStyle name="Открывавшаяся гиперссылка" xfId="42133" builtinId="9" hidden="1"/>
    <cellStyle name="Открывавшаяся гиперссылка" xfId="42135" builtinId="9" hidden="1"/>
    <cellStyle name="Открывавшаяся гиперссылка" xfId="42137" builtinId="9" hidden="1"/>
    <cellStyle name="Открывавшаяся гиперссылка" xfId="42138" builtinId="9" hidden="1"/>
    <cellStyle name="Открывавшаяся гиперссылка" xfId="42139" builtinId="9" hidden="1"/>
    <cellStyle name="Открывавшаяся гиперссылка" xfId="42140" builtinId="9" hidden="1"/>
    <cellStyle name="Открывавшаяся гиперссылка" xfId="42141" builtinId="9" hidden="1"/>
    <cellStyle name="Открывавшаяся гиперссылка" xfId="42142" builtinId="9" hidden="1"/>
    <cellStyle name="Открывавшаяся гиперссылка" xfId="42143" builtinId="9" hidden="1"/>
    <cellStyle name="Открывавшаяся гиперссылка" xfId="42144" builtinId="9" hidden="1"/>
    <cellStyle name="Открывавшаяся гиперссылка" xfId="42145" builtinId="9" hidden="1"/>
    <cellStyle name="Открывавшаяся гиперссылка" xfId="42146" builtinId="9" hidden="1"/>
    <cellStyle name="Открывавшаяся гиперссылка" xfId="42147" builtinId="9" hidden="1"/>
    <cellStyle name="Открывавшаяся гиперссылка" xfId="42148" builtinId="9" hidden="1"/>
    <cellStyle name="Открывавшаяся гиперссылка" xfId="42149" builtinId="9" hidden="1"/>
    <cellStyle name="Открывавшаяся гиперссылка" xfId="42150" builtinId="9" hidden="1"/>
    <cellStyle name="Открывавшаяся гиперссылка" xfId="42151" builtinId="9" hidden="1"/>
    <cellStyle name="Открывавшаяся гиперссылка" xfId="42152" builtinId="9" hidden="1"/>
    <cellStyle name="Открывавшаяся гиперссылка" xfId="42153" builtinId="9" hidden="1"/>
    <cellStyle name="Открывавшаяся гиперссылка" xfId="42154" builtinId="9" hidden="1"/>
    <cellStyle name="Открывавшаяся гиперссылка" xfId="42155" builtinId="9" hidden="1"/>
    <cellStyle name="Открывавшаяся гиперссылка" xfId="42156" builtinId="9" hidden="1"/>
    <cellStyle name="Открывавшаяся гиперссылка" xfId="42157" builtinId="9" hidden="1"/>
    <cellStyle name="Открывавшаяся гиперссылка" xfId="42158" builtinId="9" hidden="1"/>
    <cellStyle name="Открывавшаяся гиперссылка" xfId="42159" builtinId="9" hidden="1"/>
    <cellStyle name="Открывавшаяся гиперссылка" xfId="42160" builtinId="9" hidden="1"/>
    <cellStyle name="Открывавшаяся гиперссылка" xfId="42161" builtinId="9" hidden="1"/>
    <cellStyle name="Открывавшаяся гиперссылка" xfId="42162" builtinId="9" hidden="1"/>
    <cellStyle name="Открывавшаяся гиперссылка" xfId="42163" builtinId="9" hidden="1"/>
    <cellStyle name="Открывавшаяся гиперссылка" xfId="42164" builtinId="9" hidden="1"/>
    <cellStyle name="Открывавшаяся гиперссылка" xfId="42165" builtinId="9" hidden="1"/>
    <cellStyle name="Открывавшаяся гиперссылка" xfId="42166" builtinId="9" hidden="1"/>
    <cellStyle name="Открывавшаяся гиперссылка" xfId="42167" builtinId="9" hidden="1"/>
    <cellStyle name="Открывавшаяся гиперссылка" xfId="42168" builtinId="9" hidden="1"/>
    <cellStyle name="Открывавшаяся гиперссылка" xfId="42169" builtinId="9" hidden="1"/>
    <cellStyle name="Открывавшаяся гиперссылка" xfId="42170" builtinId="9" hidden="1"/>
    <cellStyle name="Открывавшаяся гиперссылка" xfId="42171" builtinId="9" hidden="1"/>
    <cellStyle name="Открывавшаяся гиперссылка" xfId="42172" builtinId="9" hidden="1"/>
    <cellStyle name="Открывавшаяся гиперссылка" xfId="42173" builtinId="9" hidden="1"/>
    <cellStyle name="Открывавшаяся гиперссылка" xfId="42174" builtinId="9" hidden="1"/>
    <cellStyle name="Открывавшаяся гиперссылка" xfId="42175" builtinId="9" hidden="1"/>
    <cellStyle name="Открывавшаяся гиперссылка" xfId="42176" builtinId="9" hidden="1"/>
    <cellStyle name="Открывавшаяся гиперссылка" xfId="42177" builtinId="9" hidden="1"/>
    <cellStyle name="Открывавшаяся гиперссылка" xfId="42178" builtinId="9" hidden="1"/>
    <cellStyle name="Открывавшаяся гиперссылка" xfId="42179" builtinId="9" hidden="1"/>
    <cellStyle name="Открывавшаяся гиперссылка" xfId="42180" builtinId="9" hidden="1"/>
    <cellStyle name="Открывавшаяся гиперссылка" xfId="42181" builtinId="9" hidden="1"/>
    <cellStyle name="Открывавшаяся гиперссылка" xfId="42182" builtinId="9" hidden="1"/>
    <cellStyle name="Открывавшаяся гиперссылка" xfId="42183" builtinId="9" hidden="1"/>
    <cellStyle name="Открывавшаяся гиперссылка" xfId="42184" builtinId="9" hidden="1"/>
    <cellStyle name="Открывавшаяся гиперссылка" xfId="42185" builtinId="9" hidden="1"/>
    <cellStyle name="Открывавшаяся гиперссылка" xfId="42186" builtinId="9" hidden="1"/>
    <cellStyle name="Открывавшаяся гиперссылка" xfId="42187" builtinId="9" hidden="1"/>
    <cellStyle name="Открывавшаяся гиперссылка" xfId="42188" builtinId="9" hidden="1"/>
    <cellStyle name="Открывавшаяся гиперссылка" xfId="42189" builtinId="9" hidden="1"/>
    <cellStyle name="Открывавшаяся гиперссылка" xfId="42190" builtinId="9" hidden="1"/>
    <cellStyle name="Открывавшаяся гиперссылка" xfId="42191" builtinId="9" hidden="1"/>
    <cellStyle name="Открывавшаяся гиперссылка" xfId="42192" builtinId="9" hidden="1"/>
    <cellStyle name="Открывавшаяся гиперссылка" xfId="42193" builtinId="9" hidden="1"/>
    <cellStyle name="Открывавшаяся гиперссылка" xfId="42194" builtinId="9" hidden="1"/>
    <cellStyle name="Открывавшаяся гиперссылка" xfId="42195" builtinId="9" hidden="1"/>
    <cellStyle name="Открывавшаяся гиперссылка" xfId="42196" builtinId="9" hidden="1"/>
    <cellStyle name="Открывавшаяся гиперссылка" xfId="42197" builtinId="9" hidden="1"/>
    <cellStyle name="Открывавшаяся гиперссылка" xfId="42198" builtinId="9" hidden="1"/>
    <cellStyle name="Открывавшаяся гиперссылка" xfId="42199" builtinId="9" hidden="1"/>
    <cellStyle name="Открывавшаяся гиперссылка" xfId="42200" builtinId="9" hidden="1"/>
    <cellStyle name="Открывавшаяся гиперссылка" xfId="42201" builtinId="9" hidden="1"/>
    <cellStyle name="Открывавшаяся гиперссылка" xfId="42202" builtinId="9" hidden="1"/>
    <cellStyle name="Открывавшаяся гиперссылка" xfId="42203" builtinId="9" hidden="1"/>
    <cellStyle name="Открывавшаяся гиперссылка" xfId="42204" builtinId="9" hidden="1"/>
    <cellStyle name="Открывавшаяся гиперссылка" xfId="42205" builtinId="9" hidden="1"/>
    <cellStyle name="Открывавшаяся гиперссылка" xfId="42206" builtinId="9" hidden="1"/>
    <cellStyle name="Открывавшаяся гиперссылка" xfId="42207" builtinId="9" hidden="1"/>
    <cellStyle name="Открывавшаяся гиперссылка" xfId="42208" builtinId="9" hidden="1"/>
    <cellStyle name="Открывавшаяся гиперссылка" xfId="42209" builtinId="9" hidden="1"/>
    <cellStyle name="Открывавшаяся гиперссылка" xfId="42210" builtinId="9" hidden="1"/>
    <cellStyle name="Открывавшаяся гиперссылка" xfId="42211" builtinId="9" hidden="1"/>
    <cellStyle name="Открывавшаяся гиперссылка" xfId="42212" builtinId="9" hidden="1"/>
    <cellStyle name="Открывавшаяся гиперссылка" xfId="42213" builtinId="9" hidden="1"/>
    <cellStyle name="Открывавшаяся гиперссылка" xfId="42214" builtinId="9" hidden="1"/>
    <cellStyle name="Открывавшаяся гиперссылка" xfId="42215" builtinId="9" hidden="1"/>
    <cellStyle name="Открывавшаяся гиперссылка" xfId="42216" builtinId="9" hidden="1"/>
    <cellStyle name="Открывавшаяся гиперссылка" xfId="42217" builtinId="9" hidden="1"/>
    <cellStyle name="Открывавшаяся гиперссылка" xfId="42218" builtinId="9" hidden="1"/>
    <cellStyle name="Открывавшаяся гиперссылка" xfId="42219" builtinId="9" hidden="1"/>
    <cellStyle name="Открывавшаяся гиперссылка" xfId="42220" builtinId="9" hidden="1"/>
    <cellStyle name="Открывавшаяся гиперссылка" xfId="42221" builtinId="9" hidden="1"/>
    <cellStyle name="Открывавшаяся гиперссылка" xfId="42222" builtinId="9" hidden="1"/>
    <cellStyle name="Открывавшаяся гиперссылка" xfId="42223" builtinId="9" hidden="1"/>
    <cellStyle name="Открывавшаяся гиперссылка" xfId="42224" builtinId="9" hidden="1"/>
    <cellStyle name="Открывавшаяся гиперссылка" xfId="42225" builtinId="9" hidden="1"/>
    <cellStyle name="Открывавшаяся гиперссылка" xfId="42226" builtinId="9" hidden="1"/>
    <cellStyle name="Открывавшаяся гиперссылка" xfId="42227" builtinId="9" hidden="1"/>
    <cellStyle name="Открывавшаяся гиперссылка" xfId="42228" builtinId="9" hidden="1"/>
    <cellStyle name="Открывавшаяся гиперссылка" xfId="42229" builtinId="9" hidden="1"/>
    <cellStyle name="Открывавшаяся гиперссылка" xfId="42230" builtinId="9" hidden="1"/>
    <cellStyle name="Открывавшаяся гиперссылка" xfId="42231" builtinId="9" hidden="1"/>
    <cellStyle name="Открывавшаяся гиперссылка" xfId="42232" builtinId="9" hidden="1"/>
    <cellStyle name="Открывавшаяся гиперссылка" xfId="42233" builtinId="9" hidden="1"/>
    <cellStyle name="Открывавшаяся гиперссылка" xfId="42234" builtinId="9" hidden="1"/>
    <cellStyle name="Открывавшаяся гиперссылка" xfId="42235" builtinId="9" hidden="1"/>
    <cellStyle name="Открывавшаяся гиперссылка" xfId="42236" builtinId="9" hidden="1"/>
    <cellStyle name="Открывавшаяся гиперссылка" xfId="42237" builtinId="9" hidden="1"/>
    <cellStyle name="Открывавшаяся гиперссылка" xfId="42238" builtinId="9" hidden="1"/>
    <cellStyle name="Открывавшаяся гиперссылка" xfId="42239" builtinId="9" hidden="1"/>
    <cellStyle name="Открывавшаяся гиперссылка" xfId="42240" builtinId="9" hidden="1"/>
    <cellStyle name="Открывавшаяся гиперссылка" xfId="42241" builtinId="9" hidden="1"/>
    <cellStyle name="Открывавшаяся гиперссылка" xfId="42242" builtinId="9" hidden="1"/>
    <cellStyle name="Открывавшаяся гиперссылка" xfId="42243" builtinId="9" hidden="1"/>
    <cellStyle name="Открывавшаяся гиперссылка" xfId="42244" builtinId="9" hidden="1"/>
    <cellStyle name="Открывавшаяся гиперссылка" xfId="42245" builtinId="9" hidden="1"/>
    <cellStyle name="Открывавшаяся гиперссылка" xfId="42246" builtinId="9" hidden="1"/>
    <cellStyle name="Открывавшаяся гиперссылка" xfId="42247" builtinId="9" hidden="1"/>
    <cellStyle name="Открывавшаяся гиперссылка" xfId="42248" builtinId="9" hidden="1"/>
    <cellStyle name="Открывавшаяся гиперссылка" xfId="42249" builtinId="9" hidden="1"/>
    <cellStyle name="Открывавшаяся гиперссылка" xfId="42250" builtinId="9" hidden="1"/>
    <cellStyle name="Открывавшаяся гиперссылка" xfId="42251" builtinId="9" hidden="1"/>
    <cellStyle name="Открывавшаяся гиперссылка" xfId="42252" builtinId="9" hidden="1"/>
    <cellStyle name="Открывавшаяся гиперссылка" xfId="42253" builtinId="9" hidden="1"/>
    <cellStyle name="Открывавшаяся гиперссылка" xfId="42254" builtinId="9" hidden="1"/>
    <cellStyle name="Открывавшаяся гиперссылка" xfId="42255" builtinId="9" hidden="1"/>
    <cellStyle name="Открывавшаяся гиперссылка" xfId="42256" builtinId="9" hidden="1"/>
    <cellStyle name="Открывавшаяся гиперссылка" xfId="42257" builtinId="9" hidden="1"/>
    <cellStyle name="Открывавшаяся гиперссылка" xfId="42258" builtinId="9" hidden="1"/>
    <cellStyle name="Открывавшаяся гиперссылка" xfId="42259" builtinId="9" hidden="1"/>
    <cellStyle name="Открывавшаяся гиперссылка" xfId="42260" builtinId="9" hidden="1"/>
    <cellStyle name="Открывавшаяся гиперссылка" xfId="42261" builtinId="9" hidden="1"/>
    <cellStyle name="Открывавшаяся гиперссылка" xfId="42262" builtinId="9" hidden="1"/>
    <cellStyle name="Открывавшаяся гиперссылка" xfId="42263" builtinId="9" hidden="1"/>
    <cellStyle name="Открывавшаяся гиперссылка" xfId="42264" builtinId="9" hidden="1"/>
    <cellStyle name="Открывавшаяся гиперссылка" xfId="42265" builtinId="9" hidden="1"/>
    <cellStyle name="Открывавшаяся гиперссылка" xfId="42266" builtinId="9" hidden="1"/>
    <cellStyle name="Открывавшаяся гиперссылка" xfId="42267" builtinId="9" hidden="1"/>
    <cellStyle name="Открывавшаяся гиперссылка" xfId="42268" builtinId="9" hidden="1"/>
    <cellStyle name="Открывавшаяся гиперссылка" xfId="42269" builtinId="9" hidden="1"/>
    <cellStyle name="Открывавшаяся гиперссылка" xfId="42270" builtinId="9" hidden="1"/>
    <cellStyle name="Открывавшаяся гиперссылка" xfId="42271" builtinId="9" hidden="1"/>
    <cellStyle name="Открывавшаяся гиперссылка" xfId="42272" builtinId="9" hidden="1"/>
    <cellStyle name="Открывавшаяся гиперссылка" xfId="42273" builtinId="9" hidden="1"/>
    <cellStyle name="Открывавшаяся гиперссылка" xfId="42274" builtinId="9" hidden="1"/>
    <cellStyle name="Открывавшаяся гиперссылка" xfId="42275" builtinId="9" hidden="1"/>
    <cellStyle name="Открывавшаяся гиперссылка" xfId="42276" builtinId="9" hidden="1"/>
    <cellStyle name="Открывавшаяся гиперссылка" xfId="42277" builtinId="9" hidden="1"/>
    <cellStyle name="Открывавшаяся гиперссылка" xfId="42278" builtinId="9" hidden="1"/>
    <cellStyle name="Открывавшаяся гиперссылка" xfId="42279" builtinId="9" hidden="1"/>
    <cellStyle name="Открывавшаяся гиперссылка" xfId="42280" builtinId="9" hidden="1"/>
    <cellStyle name="Открывавшаяся гиперссылка" xfId="42281" builtinId="9" hidden="1"/>
    <cellStyle name="Открывавшаяся гиперссылка" xfId="42282" builtinId="9" hidden="1"/>
    <cellStyle name="Открывавшаяся гиперссылка" xfId="42283" builtinId="9" hidden="1"/>
    <cellStyle name="Открывавшаяся гиперссылка" xfId="42284" builtinId="9" hidden="1"/>
    <cellStyle name="Открывавшаяся гиперссылка" xfId="42285" builtinId="9" hidden="1"/>
    <cellStyle name="Открывавшаяся гиперссылка" xfId="42286" builtinId="9" hidden="1"/>
    <cellStyle name="Открывавшаяся гиперссылка" xfId="42287" builtinId="9" hidden="1"/>
    <cellStyle name="Открывавшаяся гиперссылка" xfId="42288" builtinId="9" hidden="1"/>
    <cellStyle name="Открывавшаяся гиперссылка" xfId="42289" builtinId="9" hidden="1"/>
    <cellStyle name="Открывавшаяся гиперссылка" xfId="42290" builtinId="9" hidden="1"/>
    <cellStyle name="Открывавшаяся гиперссылка" xfId="42291" builtinId="9" hidden="1"/>
    <cellStyle name="Открывавшаяся гиперссылка" xfId="42292" builtinId="9" hidden="1"/>
    <cellStyle name="Открывавшаяся гиперссылка" xfId="42293" builtinId="9" hidden="1"/>
    <cellStyle name="Открывавшаяся гиперссылка" xfId="42294" builtinId="9" hidden="1"/>
    <cellStyle name="Открывавшаяся гиперссылка" xfId="42295" builtinId="9" hidden="1"/>
    <cellStyle name="Открывавшаяся гиперссылка" xfId="42296" builtinId="9" hidden="1"/>
    <cellStyle name="Открывавшаяся гиперссылка" xfId="42297" builtinId="9" hidden="1"/>
    <cellStyle name="Открывавшаяся гиперссылка" xfId="42298" builtinId="9" hidden="1"/>
    <cellStyle name="Открывавшаяся гиперссылка" xfId="42299" builtinId="9" hidden="1"/>
    <cellStyle name="Открывавшаяся гиперссылка" xfId="42300" builtinId="9" hidden="1"/>
    <cellStyle name="Открывавшаяся гиперссылка" xfId="42301" builtinId="9" hidden="1"/>
    <cellStyle name="Открывавшаяся гиперссылка" xfId="42302" builtinId="9" hidden="1"/>
    <cellStyle name="Открывавшаяся гиперссылка" xfId="42303" builtinId="9" hidden="1"/>
    <cellStyle name="Открывавшаяся гиперссылка" xfId="42304" builtinId="9" hidden="1"/>
    <cellStyle name="Открывавшаяся гиперссылка" xfId="42305" builtinId="9" hidden="1"/>
    <cellStyle name="Открывавшаяся гиперссылка" xfId="42306" builtinId="9" hidden="1"/>
    <cellStyle name="Открывавшаяся гиперссылка" xfId="42307" builtinId="9" hidden="1"/>
    <cellStyle name="Открывавшаяся гиперссылка" xfId="42308" builtinId="9" hidden="1"/>
    <cellStyle name="Открывавшаяся гиперссылка" xfId="42309" builtinId="9" hidden="1"/>
    <cellStyle name="Открывавшаяся гиперссылка" xfId="42310" builtinId="9" hidden="1"/>
    <cellStyle name="Открывавшаяся гиперссылка" xfId="42311" builtinId="9" hidden="1"/>
    <cellStyle name="Открывавшаяся гиперссылка" xfId="42312" builtinId="9" hidden="1"/>
    <cellStyle name="Открывавшаяся гиперссылка" xfId="42313" builtinId="9" hidden="1"/>
    <cellStyle name="Открывавшаяся гиперссылка" xfId="42314" builtinId="9" hidden="1"/>
    <cellStyle name="Открывавшаяся гиперссылка" xfId="42315" builtinId="9" hidden="1"/>
    <cellStyle name="Открывавшаяся гиперссылка" xfId="42316" builtinId="9" hidden="1"/>
    <cellStyle name="Открывавшаяся гиперссылка" xfId="42317" builtinId="9" hidden="1"/>
    <cellStyle name="Открывавшаяся гиперссылка" xfId="42318" builtinId="9" hidden="1"/>
    <cellStyle name="Открывавшаяся гиперссылка" xfId="42319" builtinId="9" hidden="1"/>
    <cellStyle name="Открывавшаяся гиперссылка" xfId="42320" builtinId="9" hidden="1"/>
    <cellStyle name="Открывавшаяся гиперссылка" xfId="42321" builtinId="9" hidden="1"/>
    <cellStyle name="Открывавшаяся гиперссылка" xfId="42322" builtinId="9" hidden="1"/>
    <cellStyle name="Открывавшаяся гиперссылка" xfId="42323" builtinId="9" hidden="1"/>
    <cellStyle name="Открывавшаяся гиперссылка" xfId="42324" builtinId="9" hidden="1"/>
    <cellStyle name="Открывавшаяся гиперссылка" xfId="42325" builtinId="9" hidden="1"/>
    <cellStyle name="Открывавшаяся гиперссылка" xfId="42326" builtinId="9" hidden="1"/>
    <cellStyle name="Открывавшаяся гиперссылка" xfId="42327" builtinId="9" hidden="1"/>
    <cellStyle name="Открывавшаяся гиперссылка" xfId="42328" builtinId="9" hidden="1"/>
    <cellStyle name="Открывавшаяся гиперссылка" xfId="42329" builtinId="9" hidden="1"/>
    <cellStyle name="Открывавшаяся гиперссылка" xfId="42330" builtinId="9" hidden="1"/>
    <cellStyle name="Открывавшаяся гиперссылка" xfId="42331" builtinId="9" hidden="1"/>
    <cellStyle name="Открывавшаяся гиперссылка" xfId="42332" builtinId="9" hidden="1"/>
    <cellStyle name="Открывавшаяся гиперссылка" xfId="42333" builtinId="9" hidden="1"/>
    <cellStyle name="Открывавшаяся гиперссылка" xfId="42334" builtinId="9" hidden="1"/>
    <cellStyle name="Открывавшаяся гиперссылка" xfId="42335" builtinId="9" hidden="1"/>
    <cellStyle name="Открывавшаяся гиперссылка" xfId="42336" builtinId="9" hidden="1"/>
    <cellStyle name="Открывавшаяся гиперссылка" xfId="42337" builtinId="9" hidden="1"/>
    <cellStyle name="Открывавшаяся гиперссылка" xfId="42338" builtinId="9" hidden="1"/>
    <cellStyle name="Открывавшаяся гиперссылка" xfId="42339" builtinId="9" hidden="1"/>
    <cellStyle name="Открывавшаяся гиперссылка" xfId="42340" builtinId="9" hidden="1"/>
    <cellStyle name="Открывавшаяся гиперссылка" xfId="42341" builtinId="9" hidden="1"/>
    <cellStyle name="Открывавшаяся гиперссылка" xfId="42342" builtinId="9" hidden="1"/>
    <cellStyle name="Открывавшаяся гиперссылка" xfId="42343" builtinId="9" hidden="1"/>
    <cellStyle name="Открывавшаяся гиперссылка" xfId="42344" builtinId="9" hidden="1"/>
    <cellStyle name="Открывавшаяся гиперссылка" xfId="42345" builtinId="9" hidden="1"/>
    <cellStyle name="Открывавшаяся гиперссылка" xfId="42346" builtinId="9" hidden="1"/>
    <cellStyle name="Открывавшаяся гиперссылка" xfId="42347" builtinId="9" hidden="1"/>
    <cellStyle name="Открывавшаяся гиперссылка" xfId="42348" builtinId="9" hidden="1"/>
    <cellStyle name="Открывавшаяся гиперссылка" xfId="42349" builtinId="9" hidden="1"/>
    <cellStyle name="Открывавшаяся гиперссылка" xfId="42350" builtinId="9" hidden="1"/>
    <cellStyle name="Открывавшаяся гиперссылка" xfId="42351" builtinId="9" hidden="1"/>
    <cellStyle name="Открывавшаяся гиперссылка" xfId="42352" builtinId="9" hidden="1"/>
    <cellStyle name="Открывавшаяся гиперссылка" xfId="42353" builtinId="9" hidden="1"/>
    <cellStyle name="Открывавшаяся гиперссылка" xfId="42354" builtinId="9" hidden="1"/>
    <cellStyle name="Открывавшаяся гиперссылка" xfId="42355" builtinId="9" hidden="1"/>
    <cellStyle name="Открывавшаяся гиперссылка" xfId="42356" builtinId="9" hidden="1"/>
    <cellStyle name="Открывавшаяся гиперссылка" xfId="42357" builtinId="9" hidden="1"/>
    <cellStyle name="Открывавшаяся гиперссылка" xfId="42358" builtinId="9" hidden="1"/>
    <cellStyle name="Открывавшаяся гиперссылка" xfId="42359" builtinId="9" hidden="1"/>
    <cellStyle name="Открывавшаяся гиперссылка" xfId="42360" builtinId="9" hidden="1"/>
    <cellStyle name="Открывавшаяся гиперссылка" xfId="42361" builtinId="9" hidden="1"/>
    <cellStyle name="Открывавшаяся гиперссылка" xfId="42362" builtinId="9" hidden="1"/>
    <cellStyle name="Открывавшаяся гиперссылка" xfId="42363" builtinId="9" hidden="1"/>
    <cellStyle name="Открывавшаяся гиперссылка" xfId="42364" builtinId="9" hidden="1"/>
    <cellStyle name="Открывавшаяся гиперссылка" xfId="42365" builtinId="9" hidden="1"/>
    <cellStyle name="Открывавшаяся гиперссылка" xfId="42366" builtinId="9" hidden="1"/>
    <cellStyle name="Открывавшаяся гиперссылка" xfId="42367" builtinId="9" hidden="1"/>
    <cellStyle name="Открывавшаяся гиперссылка" xfId="42368" builtinId="9" hidden="1"/>
    <cellStyle name="Открывавшаяся гиперссылка" xfId="42369" builtinId="9" hidden="1"/>
    <cellStyle name="Открывавшаяся гиперссылка" xfId="42370" builtinId="9" hidden="1"/>
    <cellStyle name="Открывавшаяся гиперссылка" xfId="42371" builtinId="9" hidden="1"/>
    <cellStyle name="Открывавшаяся гиперссылка" xfId="42372" builtinId="9" hidden="1"/>
    <cellStyle name="Открывавшаяся гиперссылка" xfId="42373" builtinId="9" hidden="1"/>
    <cellStyle name="Открывавшаяся гиперссылка" xfId="42374" builtinId="9" hidden="1"/>
    <cellStyle name="Открывавшаяся гиперссылка" xfId="42375" builtinId="9" hidden="1"/>
    <cellStyle name="Открывавшаяся гиперссылка" xfId="42376" builtinId="9" hidden="1"/>
    <cellStyle name="Открывавшаяся гиперссылка" xfId="42377" builtinId="9" hidden="1"/>
    <cellStyle name="Открывавшаяся гиперссылка" xfId="42378" builtinId="9" hidden="1"/>
    <cellStyle name="Открывавшаяся гиперссылка" xfId="42379" builtinId="9" hidden="1"/>
    <cellStyle name="Открывавшаяся гиперссылка" xfId="42380" builtinId="9" hidden="1"/>
    <cellStyle name="Открывавшаяся гиперссылка" xfId="42381" builtinId="9" hidden="1"/>
    <cellStyle name="Открывавшаяся гиперссылка" xfId="42382" builtinId="9" hidden="1"/>
    <cellStyle name="Открывавшаяся гиперссылка" xfId="42383" builtinId="9" hidden="1"/>
    <cellStyle name="Открывавшаяся гиперссылка" xfId="42384" builtinId="9" hidden="1"/>
    <cellStyle name="Открывавшаяся гиперссылка" xfId="42385" builtinId="9" hidden="1"/>
    <cellStyle name="Открывавшаяся гиперссылка" xfId="42386" builtinId="9" hidden="1"/>
    <cellStyle name="Открывавшаяся гиперссылка" xfId="42387" builtinId="9" hidden="1"/>
    <cellStyle name="Открывавшаяся гиперссылка" xfId="42388" builtinId="9" hidden="1"/>
    <cellStyle name="Открывавшаяся гиперссылка" xfId="42389" builtinId="9" hidden="1"/>
    <cellStyle name="Открывавшаяся гиперссылка" xfId="42390" builtinId="9" hidden="1"/>
    <cellStyle name="Открывавшаяся гиперссылка" xfId="42391" builtinId="9" hidden="1"/>
    <cellStyle name="Открывавшаяся гиперссылка" xfId="42392" builtinId="9" hidden="1"/>
    <cellStyle name="Открывавшаяся гиперссылка" xfId="42393" builtinId="9" hidden="1"/>
    <cellStyle name="Открывавшаяся гиперссылка" xfId="42394" builtinId="9" hidden="1"/>
    <cellStyle name="Открывавшаяся гиперссылка" xfId="42395" builtinId="9" hidden="1"/>
    <cellStyle name="Открывавшаяся гиперссылка" xfId="42396" builtinId="9" hidden="1"/>
    <cellStyle name="Открывавшаяся гиперссылка" xfId="42397" builtinId="9" hidden="1"/>
    <cellStyle name="Открывавшаяся гиперссылка" xfId="42398" builtinId="9" hidden="1"/>
    <cellStyle name="Открывавшаяся гиперссылка" xfId="42399" builtinId="9" hidden="1"/>
    <cellStyle name="Открывавшаяся гиперссылка" xfId="42400" builtinId="9" hidden="1"/>
    <cellStyle name="Открывавшаяся гиперссылка" xfId="42401" builtinId="9" hidden="1"/>
    <cellStyle name="Открывавшаяся гиперссылка" xfId="42402" builtinId="9" hidden="1"/>
    <cellStyle name="Открывавшаяся гиперссылка" xfId="42403" builtinId="9" hidden="1"/>
    <cellStyle name="Открывавшаяся гиперссылка" xfId="42404" builtinId="9" hidden="1"/>
    <cellStyle name="Открывавшаяся гиперссылка" xfId="42405" builtinId="9" hidden="1"/>
    <cellStyle name="Открывавшаяся гиперссылка" xfId="42406" builtinId="9" hidden="1"/>
    <cellStyle name="Открывавшаяся гиперссылка" xfId="42407" builtinId="9" hidden="1"/>
    <cellStyle name="Открывавшаяся гиперссылка" xfId="42408" builtinId="9" hidden="1"/>
    <cellStyle name="Открывавшаяся гиперссылка" xfId="42409" builtinId="9" hidden="1"/>
    <cellStyle name="Открывавшаяся гиперссылка" xfId="42410" builtinId="9" hidden="1"/>
    <cellStyle name="Открывавшаяся гиперссылка" xfId="42411" builtinId="9" hidden="1"/>
    <cellStyle name="Открывавшаяся гиперссылка" xfId="42412" builtinId="9" hidden="1"/>
    <cellStyle name="Открывавшаяся гиперссылка" xfId="42413" builtinId="9" hidden="1"/>
    <cellStyle name="Открывавшаяся гиперссылка" xfId="42414" builtinId="9" hidden="1"/>
    <cellStyle name="Открывавшаяся гиперссылка" xfId="42415" builtinId="9" hidden="1"/>
    <cellStyle name="Открывавшаяся гиперссылка" xfId="42416" builtinId="9" hidden="1"/>
    <cellStyle name="Открывавшаяся гиперссылка" xfId="42417" builtinId="9" hidden="1"/>
    <cellStyle name="Открывавшаяся гиперссылка" xfId="42418" builtinId="9" hidden="1"/>
    <cellStyle name="Открывавшаяся гиперссылка" xfId="42419" builtinId="9" hidden="1"/>
    <cellStyle name="Открывавшаяся гиперссылка" xfId="42420" builtinId="9" hidden="1"/>
    <cellStyle name="Открывавшаяся гиперссылка" xfId="42421" builtinId="9" hidden="1"/>
    <cellStyle name="Открывавшаяся гиперссылка" xfId="42422" builtinId="9" hidden="1"/>
    <cellStyle name="Открывавшаяся гиперссылка" xfId="42423" builtinId="9" hidden="1"/>
    <cellStyle name="Открывавшаяся гиперссылка" xfId="42424" builtinId="9" hidden="1"/>
    <cellStyle name="Открывавшаяся гиперссылка" xfId="42425" builtinId="9" hidden="1"/>
    <cellStyle name="Открывавшаяся гиперссылка" xfId="42426" builtinId="9" hidden="1"/>
    <cellStyle name="Открывавшаяся гиперссылка" xfId="42427" builtinId="9" hidden="1"/>
    <cellStyle name="Открывавшаяся гиперссылка" xfId="42428" builtinId="9" hidden="1"/>
    <cellStyle name="Открывавшаяся гиперссылка" xfId="42429" builtinId="9" hidden="1"/>
    <cellStyle name="Открывавшаяся гиперссылка" xfId="42430" builtinId="9" hidden="1"/>
    <cellStyle name="Открывавшаяся гиперссылка" xfId="42431" builtinId="9" hidden="1"/>
    <cellStyle name="Открывавшаяся гиперссылка" xfId="42432" builtinId="9" hidden="1"/>
    <cellStyle name="Открывавшаяся гиперссылка" xfId="42433" builtinId="9" hidden="1"/>
    <cellStyle name="Открывавшаяся гиперссылка" xfId="42434" builtinId="9" hidden="1"/>
    <cellStyle name="Открывавшаяся гиперссылка" xfId="42435" builtinId="9" hidden="1"/>
    <cellStyle name="Открывавшаяся гиперссылка" xfId="42436" builtinId="9" hidden="1"/>
    <cellStyle name="Открывавшаяся гиперссылка" xfId="42437" builtinId="9" hidden="1"/>
    <cellStyle name="Открывавшаяся гиперссылка" xfId="42438" builtinId="9" hidden="1"/>
    <cellStyle name="Открывавшаяся гиперссылка" xfId="42439" builtinId="9" hidden="1"/>
    <cellStyle name="Открывавшаяся гиперссылка" xfId="42440" builtinId="9" hidden="1"/>
    <cellStyle name="Открывавшаяся гиперссылка" xfId="42441" builtinId="9" hidden="1"/>
    <cellStyle name="Открывавшаяся гиперссылка" xfId="42442" builtinId="9" hidden="1"/>
    <cellStyle name="Открывавшаяся гиперссылка" xfId="42443" builtinId="9" hidden="1"/>
    <cellStyle name="Открывавшаяся гиперссылка" xfId="42444" builtinId="9" hidden="1"/>
    <cellStyle name="Открывавшаяся гиперссылка" xfId="42445" builtinId="9" hidden="1"/>
    <cellStyle name="Открывавшаяся гиперссылка" xfId="42446" builtinId="9" hidden="1"/>
    <cellStyle name="Открывавшаяся гиперссылка" xfId="42447" builtinId="9" hidden="1"/>
    <cellStyle name="Открывавшаяся гиперссылка" xfId="42448" builtinId="9" hidden="1"/>
    <cellStyle name="Открывавшаяся гиперссылка" xfId="42449" builtinId="9" hidden="1"/>
    <cellStyle name="Открывавшаяся гиперссылка" xfId="42450" builtinId="9" hidden="1"/>
    <cellStyle name="Открывавшаяся гиперссылка" xfId="42451" builtinId="9" hidden="1"/>
    <cellStyle name="Открывавшаяся гиперссылка" xfId="42452" builtinId="9" hidden="1"/>
    <cellStyle name="Открывавшаяся гиперссылка" xfId="42453" builtinId="9" hidden="1"/>
    <cellStyle name="Открывавшаяся гиперссылка" xfId="42454" builtinId="9" hidden="1"/>
    <cellStyle name="Открывавшаяся гиперссылка" xfId="42455" builtinId="9" hidden="1"/>
    <cellStyle name="Открывавшаяся гиперссылка" xfId="42456" builtinId="9" hidden="1"/>
    <cellStyle name="Открывавшаяся гиперссылка" xfId="42457" builtinId="9" hidden="1"/>
    <cellStyle name="Открывавшаяся гиперссылка" xfId="42458" builtinId="9" hidden="1"/>
    <cellStyle name="Открывавшаяся гиперссылка" xfId="42459" builtinId="9" hidden="1"/>
    <cellStyle name="Открывавшаяся гиперссылка" xfId="42460" builtinId="9" hidden="1"/>
    <cellStyle name="Открывавшаяся гиперссылка" xfId="42461" builtinId="9" hidden="1"/>
    <cellStyle name="Открывавшаяся гиперссылка" xfId="42462" builtinId="9" hidden="1"/>
    <cellStyle name="Открывавшаяся гиперссылка" xfId="42463" builtinId="9" hidden="1"/>
    <cellStyle name="Открывавшаяся гиперссылка" xfId="42464" builtinId="9" hidden="1"/>
    <cellStyle name="Открывавшаяся гиперссылка" xfId="42465" builtinId="9" hidden="1"/>
    <cellStyle name="Открывавшаяся гиперссылка" xfId="42466" builtinId="9" hidden="1"/>
    <cellStyle name="Открывавшаяся гиперссылка" xfId="42467" builtinId="9" hidden="1"/>
    <cellStyle name="Открывавшаяся гиперссылка" xfId="42468" builtinId="9" hidden="1"/>
    <cellStyle name="Открывавшаяся гиперссылка" xfId="42469" builtinId="9" hidden="1"/>
    <cellStyle name="Открывавшаяся гиперссылка" xfId="42470" builtinId="9" hidden="1"/>
    <cellStyle name="Открывавшаяся гиперссылка" xfId="42471" builtinId="9" hidden="1"/>
    <cellStyle name="Открывавшаяся гиперссылка" xfId="42472" builtinId="9" hidden="1"/>
    <cellStyle name="Открывавшаяся гиперссылка" xfId="42473" builtinId="9" hidden="1"/>
    <cellStyle name="Открывавшаяся гиперссылка" xfId="42474" builtinId="9" hidden="1"/>
    <cellStyle name="Открывавшаяся гиперссылка" xfId="42475" builtinId="9" hidden="1"/>
    <cellStyle name="Открывавшаяся гиперссылка" xfId="42476" builtinId="9" hidden="1"/>
    <cellStyle name="Открывавшаяся гиперссылка" xfId="42477" builtinId="9" hidden="1"/>
    <cellStyle name="Открывавшаяся гиперссылка" xfId="42478" builtinId="9" hidden="1"/>
    <cellStyle name="Открывавшаяся гиперссылка" xfId="42479" builtinId="9" hidden="1"/>
    <cellStyle name="Открывавшаяся гиперссылка" xfId="42480" builtinId="9" hidden="1"/>
    <cellStyle name="Открывавшаяся гиперссылка" xfId="42481" builtinId="9" hidden="1"/>
    <cellStyle name="Открывавшаяся гиперссылка" xfId="42482" builtinId="9" hidden="1"/>
    <cellStyle name="Открывавшаяся гиперссылка" xfId="42483" builtinId="9" hidden="1"/>
    <cellStyle name="Открывавшаяся гиперссылка" xfId="42484" builtinId="9" hidden="1"/>
    <cellStyle name="Открывавшаяся гиперссылка" xfId="42485" builtinId="9" hidden="1"/>
    <cellStyle name="Открывавшаяся гиперссылка" xfId="42486" builtinId="9" hidden="1"/>
    <cellStyle name="Открывавшаяся гиперссылка" xfId="42487" builtinId="9" hidden="1"/>
    <cellStyle name="Открывавшаяся гиперссылка" xfId="42488" builtinId="9" hidden="1"/>
    <cellStyle name="Открывавшаяся гиперссылка" xfId="42489" builtinId="9" hidden="1"/>
    <cellStyle name="Открывавшаяся гиперссылка" xfId="42490" builtinId="9" hidden="1"/>
    <cellStyle name="Открывавшаяся гиперссылка" xfId="42491" builtinId="9" hidden="1"/>
    <cellStyle name="Открывавшаяся гиперссылка" xfId="42492" builtinId="9" hidden="1"/>
    <cellStyle name="Открывавшаяся гиперссылка" xfId="42493" builtinId="9" hidden="1"/>
    <cellStyle name="Открывавшаяся гиперссылка" xfId="42494" builtinId="9" hidden="1"/>
    <cellStyle name="Открывавшаяся гиперссылка" xfId="42495" builtinId="9" hidden="1"/>
  </cellStyles>
  <dxfs count="1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ill>
        <patternFill>
          <bgColor rgb="FFFF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99"/>
        </patternFill>
      </fill>
    </dxf>
    <dxf>
      <font>
        <color rgb="FF9C0006"/>
      </font>
      <fill>
        <patternFill>
          <bgColor rgb="FFFFC7CE"/>
        </patternFill>
      </fill>
    </dxf>
    <dxf>
      <font>
        <color rgb="FF9C6500"/>
      </font>
      <fill>
        <patternFill>
          <bgColor rgb="FFFFEB9C"/>
        </patternFill>
      </fill>
    </dxf>
    <dxf>
      <fill>
        <patternFill>
          <bgColor rgb="FFFFFF99"/>
        </patternFill>
      </fill>
    </dxf>
    <dxf>
      <font>
        <color rgb="FF9C0006"/>
      </font>
      <fill>
        <patternFill>
          <bgColor rgb="FFFFC7CE"/>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FF99"/>
      <color rgb="FFFFFF99"/>
      <color rgb="FF99FF33"/>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Scenario_v22.125%20(TP_max_rate_description_correct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otmaster" refreshedDate="41263.865075231479" createdVersion="4" refreshedVersion="4" minRefreshableVersion="3" recordCount="243">
  <cacheSource type="worksheet">
    <worksheetSource ref="A1:J245" sheet="Leg_actions" r:id="rId2"/>
  </cacheSource>
  <cacheFields count="9">
    <cacheField name="Grand parent" numFmtId="0">
      <sharedItems containsBlank="1" count="31">
        <s v="T1"/>
        <s v="T2"/>
        <s v="T3"/>
        <s v="T5"/>
        <s v="T7"/>
        <s v="TMY3"/>
        <s v="TM72"/>
        <s v="TM8"/>
        <s v="TRC6"/>
        <s v="TRS8"/>
        <s v="T10"/>
        <s v="T15"/>
        <s v="TRS2"/>
        <s v="TM1"/>
        <s v="TM2"/>
        <s v="TM47"/>
        <s v="TM65"/>
        <s v="TM71"/>
        <s v="TM73"/>
        <s v="TM74"/>
        <s v="TM75"/>
        <s v="TM76"/>
        <s v="AE2"/>
        <s v="AE3"/>
        <s v="AE8"/>
        <s v="AE11"/>
        <s v="AE13"/>
        <s v="Category_5"/>
        <s v="Category_4"/>
        <s v="Category_3"/>
        <m/>
      </sharedItems>
    </cacheField>
    <cacheField name="Parent" numFmtId="0">
      <sharedItems containsBlank="1" count="47">
        <s v="T1a"/>
        <s v="T1b"/>
        <s v="T1c"/>
        <s v="T2"/>
        <s v="AE1"/>
        <s v="T3a"/>
        <s v="T3b"/>
        <s v="T5a"/>
        <s v="T5b"/>
        <s v="AE12"/>
        <s v="T5c"/>
        <s v="T5d"/>
        <s v="T7a"/>
        <s v="T7b"/>
        <s v="TMY3"/>
        <s v="TM72"/>
        <s v="TM8"/>
        <s v="ARS6"/>
        <s v="TRS6"/>
        <s v="ARS8"/>
        <s v="TRS8.1"/>
        <s v="AE10"/>
        <s v="T10"/>
        <s v="AE15"/>
        <s v="T15"/>
        <s v="ARS2"/>
        <s v="TRS2"/>
        <s v="TM1"/>
        <s v="TM2"/>
        <s v="TM47"/>
        <s v="TM65"/>
        <s v="TM71"/>
        <s v="TM73"/>
        <s v="TM74"/>
        <s v="TM75"/>
        <s v="TM76"/>
        <s v="AE2a"/>
        <s v="AE2b"/>
        <s v="AE3"/>
        <s v="AE8"/>
        <s v="AE11"/>
        <s v="AE13"/>
        <s v="Category_5"/>
        <s v="Category_4"/>
        <s v="Category_3"/>
        <m/>
        <s v="T5с" u="1"/>
      </sharedItems>
    </cacheField>
    <cacheField name="Task code" numFmtId="0">
      <sharedItems count="85">
        <s v="T1.1"/>
        <s v="T1.2"/>
        <s v="T1.3"/>
        <s v="T2"/>
        <s v="AE1"/>
        <s v="T3.1"/>
        <s v="T3.2.1"/>
        <s v="T3.2.2"/>
        <s v="T3.3"/>
        <s v="T3.4"/>
        <s v="T3.5"/>
        <s v="T5.1"/>
        <s v="T5.2"/>
        <s v="AE12"/>
        <s v="T5.3"/>
        <s v="T5.4"/>
        <s v="T7.1"/>
        <s v="T7.2"/>
        <s v="T7.3"/>
        <s v="T7.4"/>
        <s v="T7.5"/>
        <s v="TMY3"/>
        <s v="TM72"/>
        <s v="TM8"/>
        <s v="ARS6"/>
        <s v="TRS6"/>
        <s v="ARS8"/>
        <s v="TRS8.1"/>
        <s v="AE10"/>
        <s v="T10"/>
        <s v="AE15"/>
        <s v="T15"/>
        <s v="ARS2"/>
        <s v="TRS2"/>
        <s v="TM1"/>
        <s v="TM2"/>
        <s v="TM47"/>
        <s v="TM65"/>
        <s v="TM71"/>
        <s v="TM73"/>
        <s v="TM74"/>
        <s v="TM75"/>
        <s v="TM76"/>
        <s v="AE2a"/>
        <s v="AE2b"/>
        <s v="AE3"/>
        <s v="AE8"/>
        <s v="AMSY10"/>
        <s v="AE11"/>
        <s v="AE13"/>
        <s v="ARS1"/>
        <s v="ARS3"/>
        <s v="ARS4"/>
        <s v="ARS5"/>
        <s v="ARS7"/>
        <s v="ARS9"/>
        <s v="ARS10"/>
        <s v="ARV1"/>
        <s v="AMY1"/>
        <s v="AMY2"/>
        <s v="AMY3"/>
        <s v="AMY4"/>
        <s v="AM3"/>
        <s v="AM4"/>
        <s v="AM5"/>
        <s v="AM6"/>
        <s v="AM7"/>
        <s v="AM60"/>
        <s v="AM61"/>
        <s v="AM62"/>
        <s v="AM63"/>
        <s v="AM64"/>
        <s v="AM66"/>
        <s v="AM67"/>
        <s v="AM68"/>
        <s v="AM69"/>
        <s v="AM70"/>
        <s v="AM77"/>
        <s v="AMS54"/>
        <s v="AD14"/>
        <s v="AD9"/>
        <s v="AD10"/>
        <s v="AD16"/>
        <s v="AD22"/>
        <s v="AD23"/>
      </sharedItems>
    </cacheField>
    <cacheField name="Task name" numFmtId="0">
      <sharedItems/>
    </cacheField>
    <cacheField name="Activity_type" numFmtId="0">
      <sharedItems/>
    </cacheField>
    <cacheField name="Leg_type" numFmtId="0">
      <sharedItems count="6">
        <s v="Plan"/>
        <s v="Manual_dial_leg"/>
        <s v="Documents_leg"/>
        <s v="System_dial_leg"/>
        <s v="Outbox_leg"/>
        <s v="Inbox_leg"/>
      </sharedItems>
    </cacheField>
    <cacheField name="Leg_action" numFmtId="0">
      <sharedItems/>
    </cacheField>
    <cacheField name="Категория" numFmtId="0">
      <sharedItems containsMixedTypes="1" containsNumber="1" containsInteger="1" minValue="0" maxValue="5"/>
    </cacheField>
    <cacheField name="Keep last catego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3">
  <r>
    <x v="0"/>
    <x v="0"/>
    <x v="0"/>
    <s v="Планировать выполнение задач в списке &quot;сделать&quot; к 11.00 утра"/>
    <s v="Task"/>
    <x v="0"/>
    <s v="Plan"/>
    <n v="1"/>
    <m/>
  </r>
  <r>
    <x v="0"/>
    <x v="1"/>
    <x v="1"/>
    <s v="Вносить корректировки в план в течение дня"/>
    <s v="Task"/>
    <x v="0"/>
    <s v="Plan"/>
    <n v="2"/>
    <m/>
  </r>
  <r>
    <x v="0"/>
    <x v="2"/>
    <x v="2"/>
    <s v="Подвести итоги дня и запланировать последующие дни"/>
    <s v="Task"/>
    <x v="0"/>
    <s v="Plan"/>
    <n v="2"/>
    <m/>
  </r>
  <r>
    <x v="1"/>
    <x v="3"/>
    <x v="3"/>
    <s v="Звонить клиенту о переносе встречи на после отпуска"/>
    <s v="Task"/>
    <x v="1"/>
    <s v="T2"/>
    <n v="1"/>
    <m/>
  </r>
  <r>
    <x v="1"/>
    <x v="3"/>
    <x v="3"/>
    <s v="Звонить клиенту о переносе встречи на после отпуска"/>
    <s v="Task"/>
    <x v="2"/>
    <s v="D2"/>
    <n v="1"/>
    <m/>
  </r>
  <r>
    <x v="2"/>
    <x v="4"/>
    <x v="4"/>
    <s v="ТЕЛЕФОННЫЙ РАЗГОВОР С ФИНДИРЕКТОРОМ ПО СБ."/>
    <s v="Activity"/>
    <x v="3"/>
    <s v="E1.2"/>
    <n v="1"/>
    <m/>
  </r>
  <r>
    <x v="2"/>
    <x v="4"/>
    <x v="4"/>
    <s v="ТЕЛЕФОННЫЙ РАЗГОВОР С ФИНДИРЕКТОРОМ ПО СБ."/>
    <s v="Activity"/>
    <x v="3"/>
    <s v="E1.3"/>
    <n v="1"/>
    <m/>
  </r>
  <r>
    <x v="2"/>
    <x v="4"/>
    <x v="4"/>
    <s v="ТЕЛЕФОННЫЙ РАЗГОВОР С ФИНДИРЕКТОРОМ ПО СБ."/>
    <s v="Activity"/>
    <x v="3"/>
    <s v="E1.3.1"/>
    <n v="1"/>
    <s v="yes"/>
  </r>
  <r>
    <x v="2"/>
    <x v="4"/>
    <x v="4"/>
    <s v="ТЕЛЕФОННЫЙ РАЗГОВОР С ФИНДИРЕКТОРОМ ПО СБ."/>
    <s v="Activity"/>
    <x v="3"/>
    <s v="E1.3.2"/>
    <n v="1"/>
    <s v="yes"/>
  </r>
  <r>
    <x v="2"/>
    <x v="4"/>
    <x v="4"/>
    <s v="ТЕЛЕФОННЫЙ РАЗГОВОР С ФИНДИРЕКТОРОМ ПО СБ."/>
    <s v="Activity"/>
    <x v="3"/>
    <s v="ET1.1"/>
    <n v="1"/>
    <s v="yes"/>
  </r>
  <r>
    <x v="2"/>
    <x v="4"/>
    <x v="4"/>
    <s v="ТЕЛЕФОННЫЙ РАЗГОВОР С ФИНДИРЕКТОРОМ ПО СБ."/>
    <s v="Activity"/>
    <x v="3"/>
    <s v="E1"/>
    <n v="1"/>
    <s v="yes"/>
  </r>
  <r>
    <x v="2"/>
    <x v="4"/>
    <x v="4"/>
    <s v="ТЕЛЕФОННЫЙ РАЗГОВОР С ФИНДИРЕКТОРОМ ПО СБ."/>
    <s v="Activity"/>
    <x v="3"/>
    <s v="S1.1"/>
    <n v="1"/>
    <s v="yes"/>
  </r>
  <r>
    <x v="2"/>
    <x v="4"/>
    <x v="4"/>
    <s v="ТЕЛЕФОННЫЙ РАЗГОВОР С ФИНДИРЕКТОРОМ ПО СБ."/>
    <s v="Activity"/>
    <x v="3"/>
    <s v="S1.2"/>
    <n v="1"/>
    <m/>
  </r>
  <r>
    <x v="2"/>
    <x v="4"/>
    <x v="4"/>
    <s v="ТЕЛЕФОННЫЙ РАЗГОВОР С ФИНДИРЕКТОРОМ ПО СБ."/>
    <s v="Activity"/>
    <x v="3"/>
    <s v="ET1.3.1"/>
    <n v="1"/>
    <s v="yes"/>
  </r>
  <r>
    <x v="2"/>
    <x v="4"/>
    <x v="4"/>
    <s v="ТЕЛЕФОННЫЙ РАЗГОВОР С ФИНДИРЕКТОРОМ ПО СБ."/>
    <s v="Activity"/>
    <x v="3"/>
    <s v="S1.3.1"/>
    <n v="1"/>
    <s v="yes"/>
  </r>
  <r>
    <x v="2"/>
    <x v="4"/>
    <x v="4"/>
    <s v="ТЕЛЕФОННЫЙ РАЗГОВОР С ФИНДИРЕКТОРОМ ПО СБ."/>
    <s v="Activity"/>
    <x v="3"/>
    <s v="ET1.3.2"/>
    <n v="1"/>
    <s v="yes"/>
  </r>
  <r>
    <x v="2"/>
    <x v="4"/>
    <x v="4"/>
    <s v="ТЕЛЕФОННЫЙ РАЗГОВОР С ФИНДИРЕКТОРОМ ПО СБ."/>
    <s v="Activity"/>
    <x v="3"/>
    <s v="S1.3.2"/>
    <n v="1"/>
    <s v="yes"/>
  </r>
  <r>
    <x v="2"/>
    <x v="4"/>
    <x v="4"/>
    <s v="ТЕЛЕФОННЫЙ РАЗГОВОР С ФИНДИРЕКТОРОМ ПО СБ."/>
    <s v="Activity"/>
    <x v="1"/>
    <s v="E1.3.1.1"/>
    <n v="1"/>
    <m/>
  </r>
  <r>
    <x v="2"/>
    <x v="4"/>
    <x v="4"/>
    <s v="ТЕЛЕФОННЫЙ РАЗГОВОР С ФИНДИРЕКТОРОМ ПО СБ."/>
    <s v="Activity"/>
    <x v="1"/>
    <s v="E1.3.3"/>
    <n v="1"/>
    <m/>
  </r>
  <r>
    <x v="2"/>
    <x v="4"/>
    <x v="4"/>
    <s v="ТЕЛЕФОННЫЙ РАЗГОВОР С ФИНДИРЕКТОРОМ ПО СБ."/>
    <s v="Activity"/>
    <x v="1"/>
    <s v="E1.3.3.1"/>
    <n v="1"/>
    <m/>
  </r>
  <r>
    <x v="2"/>
    <x v="4"/>
    <x v="4"/>
    <s v="ТЕЛЕФОННЫЙ РАЗГОВОР С ФИНДИРЕКТОРОМ ПО СБ."/>
    <s v="Activity"/>
    <x v="1"/>
    <s v="E1.2.1"/>
    <n v="1"/>
    <m/>
  </r>
  <r>
    <x v="2"/>
    <x v="4"/>
    <x v="4"/>
    <s v="ТЕЛЕФОННЫЙ РАЗГОВОР С ФИНДИРЕКТОРОМ ПО СБ."/>
    <s v="Activity"/>
    <x v="4"/>
    <s v="MS21"/>
    <n v="1"/>
    <m/>
  </r>
  <r>
    <x v="2"/>
    <x v="4"/>
    <x v="4"/>
    <s v="ТЕЛЕФОННЫЙ РАЗГОВОР С ФИНДИРЕКТОРОМ ПО СБ."/>
    <s v="Activity"/>
    <x v="4"/>
    <s v="MS22"/>
    <n v="1"/>
    <m/>
  </r>
  <r>
    <x v="2"/>
    <x v="4"/>
    <x v="4"/>
    <s v="ТЕЛЕФОННЫЙ РАЗГОВОР С ФИНДИРЕКТОРОМ ПО СБ."/>
    <s v="Activity"/>
    <x v="4"/>
    <s v="MS23"/>
    <n v="1"/>
    <m/>
  </r>
  <r>
    <x v="2"/>
    <x v="5"/>
    <x v="5"/>
    <s v="Звонить нач.отдела логистики по сводному бюджету"/>
    <s v="Task"/>
    <x v="1"/>
    <s v="T3.1"/>
    <n v="1"/>
    <m/>
  </r>
  <r>
    <x v="2"/>
    <x v="5"/>
    <x v="5"/>
    <s v="Звонить нач.отдела логистики по сводному бюджету"/>
    <s v="Task"/>
    <x v="5"/>
    <s v="M31"/>
    <n v="1"/>
    <m/>
  </r>
  <r>
    <x v="2"/>
    <x v="5"/>
    <x v="5"/>
    <s v="Звонить нач.отдела логистики по сводному бюджету"/>
    <s v="Task"/>
    <x v="5"/>
    <s v="M33"/>
    <n v="1"/>
    <m/>
  </r>
  <r>
    <x v="2"/>
    <x v="5"/>
    <x v="5"/>
    <s v="Звонить нач.отдела логистики по сводному бюджету"/>
    <s v="Task"/>
    <x v="5"/>
    <s v="M34"/>
    <n v="1"/>
    <m/>
  </r>
  <r>
    <x v="2"/>
    <x v="5"/>
    <x v="5"/>
    <s v="Звонить нач.отдела логистики по сводному бюджету"/>
    <s v="Task"/>
    <x v="4"/>
    <s v="MS30"/>
    <n v="1"/>
    <m/>
  </r>
  <r>
    <x v="2"/>
    <x v="5"/>
    <x v="5"/>
    <s v="Звонить нач.отдела логистики по сводному бюджету"/>
    <s v="Task"/>
    <x v="4"/>
    <s v="MS32"/>
    <n v="1"/>
    <m/>
  </r>
  <r>
    <x v="2"/>
    <x v="5"/>
    <x v="5"/>
    <s v="Звонить нач.отдела логистики по сводному бюджету"/>
    <s v="Task"/>
    <x v="4"/>
    <s v="MS75"/>
    <n v="1"/>
    <m/>
  </r>
  <r>
    <x v="2"/>
    <x v="5"/>
    <x v="5"/>
    <s v="Звонить нач.отдела логистики по сводному бюджету"/>
    <s v="Task"/>
    <x v="2"/>
    <s v="D26"/>
    <n v="1"/>
    <m/>
  </r>
  <r>
    <x v="2"/>
    <x v="5"/>
    <x v="6"/>
    <s v="Вставить данные на лист &quot;Логистика&quot;"/>
    <s v="Task"/>
    <x v="2"/>
    <s v="D17"/>
    <n v="1"/>
    <m/>
  </r>
  <r>
    <x v="2"/>
    <x v="5"/>
    <x v="6"/>
    <s v="Вставить данные на лист &quot;Логистика&quot;"/>
    <s v="Task"/>
    <x v="2"/>
    <s v="D1"/>
    <n v="1"/>
    <m/>
  </r>
  <r>
    <x v="2"/>
    <x v="5"/>
    <x v="6"/>
    <s v="Вставить данные на лист &quot;Логистика&quot;"/>
    <s v="Task"/>
    <x v="2"/>
    <s v="D25"/>
    <n v="1"/>
    <m/>
  </r>
  <r>
    <x v="2"/>
    <x v="5"/>
    <x v="7"/>
    <s v="Посчитать операционную прибыль помесячно"/>
    <s v="Task"/>
    <x v="2"/>
    <s v="D3"/>
    <n v="1"/>
    <m/>
  </r>
  <r>
    <x v="2"/>
    <x v="5"/>
    <x v="8"/>
    <s v="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
    <s v="Task"/>
    <x v="4"/>
    <s v="MS35"/>
    <n v="1"/>
    <m/>
  </r>
  <r>
    <x v="2"/>
    <x v="5"/>
    <x v="8"/>
    <s v="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
    <s v="Task"/>
    <x v="2"/>
    <s v="D18"/>
    <n v="1"/>
    <m/>
  </r>
  <r>
    <x v="2"/>
    <x v="6"/>
    <x v="9"/>
    <s v="Внести коррективы в бюджет в результате изменений, внесенных нач.производства"/>
    <s v="Task"/>
    <x v="3"/>
    <s v="E9"/>
    <n v="1"/>
    <s v="yes"/>
  </r>
  <r>
    <x v="2"/>
    <x v="6"/>
    <x v="9"/>
    <s v="Внести коррективы в бюджет в результате изменений, внесенных нач.производства"/>
    <s v="Task"/>
    <x v="3"/>
    <s v="ET9"/>
    <n v="1"/>
    <s v="yes"/>
  </r>
  <r>
    <x v="2"/>
    <x v="6"/>
    <x v="9"/>
    <s v="Внести коррективы в бюджет в результате изменений, внесенных нач.производства"/>
    <s v="Task"/>
    <x v="3"/>
    <s v="S9"/>
    <n v="1"/>
    <s v="yes"/>
  </r>
  <r>
    <x v="2"/>
    <x v="6"/>
    <x v="9"/>
    <s v="Внести коррективы в бюджет в результате изменений, внесенных нач.производства"/>
    <s v="Task"/>
    <x v="3"/>
    <s v="S9.1"/>
    <n v="1"/>
    <s v="yes"/>
  </r>
  <r>
    <x v="2"/>
    <x v="6"/>
    <x v="9"/>
    <s v="Внести коррективы в бюджет в результате изменений, внесенных нач.производства"/>
    <s v="Task"/>
    <x v="5"/>
    <s v="M56"/>
    <n v="1"/>
    <m/>
  </r>
  <r>
    <x v="2"/>
    <x v="6"/>
    <x v="9"/>
    <s v="Внести коррективы в бюджет в результате изменений, внесенных нач.производства"/>
    <s v="Task"/>
    <x v="4"/>
    <s v="MS80"/>
    <n v="1"/>
    <m/>
  </r>
  <r>
    <x v="2"/>
    <x v="6"/>
    <x v="9"/>
    <s v="Внести коррективы в бюджет в результате изменений, внесенных нач.производства"/>
    <s v="Task"/>
    <x v="5"/>
    <s v="M12"/>
    <n v="1"/>
    <m/>
  </r>
  <r>
    <x v="2"/>
    <x v="6"/>
    <x v="9"/>
    <s v="Внести коррективы в бюджет в результате изменений, внесенных нач.производства"/>
    <s v="Task"/>
    <x v="2"/>
    <s v="D7"/>
    <n v="1"/>
    <m/>
  </r>
  <r>
    <x v="2"/>
    <x v="6"/>
    <x v="10"/>
    <s v="Написать письмо Фин.диру. Исходящее. Новая версия сводного бюджета. Пояснения причин и сделанных изменений."/>
    <s v="Task"/>
    <x v="4"/>
    <s v="MS36"/>
    <n v="1"/>
    <m/>
  </r>
  <r>
    <x v="2"/>
    <x v="6"/>
    <x v="10"/>
    <s v="Написать письмо Фин.диру. Исходящее. Новая версия сводного бюджета. Пояснения причин и сделанных изменений."/>
    <s v="Task"/>
    <x v="2"/>
    <s v="D19"/>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5"/>
    <s v="M10"/>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5"/>
    <s v="M9"/>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4"/>
    <s v="MS25"/>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5"/>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6"/>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24"/>
    <n v="1"/>
    <m/>
  </r>
  <r>
    <x v="3"/>
    <x v="8"/>
    <x v="12"/>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4"/>
    <s v="MS74"/>
    <n v="2"/>
    <m/>
  </r>
  <r>
    <x v="3"/>
    <x v="8"/>
    <x v="12"/>
    <s v="Написать письмо аналитику 2. Суть - молодец, продолжай, о результатах встречи сообщу позже."/>
    <s v="Task"/>
    <x v="1"/>
    <s v="T5.2"/>
    <n v="2"/>
    <m/>
  </r>
  <r>
    <x v="3"/>
    <x v="8"/>
    <x v="12"/>
    <s v="Написать письмо аналитику 2. Суть - молодец, продолжай, о результатах встречи сообщу позже."/>
    <s v="Task"/>
    <x v="4"/>
    <s v="MS37"/>
    <n v="2"/>
    <m/>
  </r>
  <r>
    <x v="3"/>
    <x v="8"/>
    <x v="12"/>
    <s v="Написать письмо аналитику 2. Суть - молодец, продолжай, о результатах встречи сообщу позже."/>
    <s v="Task"/>
    <x v="4"/>
    <s v="MS57"/>
    <n v="2"/>
    <m/>
  </r>
  <r>
    <x v="3"/>
    <x v="8"/>
    <x v="12"/>
    <s v="Написать письмо аналитику 2. Суть - молодец, продолжай, о результатах встречи сообщу позже."/>
    <s v="Task"/>
    <x v="2"/>
    <s v="D5"/>
    <n v="2"/>
    <m/>
  </r>
  <r>
    <x v="3"/>
    <x v="8"/>
    <x v="12"/>
    <s v="Написать письмо аналитику 2. Суть - молодец, продолжай, о результатах встречи сообщу позже."/>
    <s v="Task"/>
    <x v="2"/>
    <s v="D6"/>
    <n v="2"/>
    <m/>
  </r>
  <r>
    <x v="3"/>
    <x v="8"/>
    <x v="12"/>
    <s v="Написать письмо аналитику 2. Суть - молодец, продолжай, о результатах встречи сообщу позже."/>
    <s v="Task"/>
    <x v="2"/>
    <s v="D24"/>
    <n v="2"/>
    <m/>
  </r>
  <r>
    <x v="3"/>
    <x v="9"/>
    <x v="13"/>
    <s v="ВСТРЕЧА С ГД"/>
    <s v="Activity"/>
    <x v="3"/>
    <s v="ET12.1"/>
    <n v="1"/>
    <s v="yes"/>
  </r>
  <r>
    <x v="3"/>
    <x v="9"/>
    <x v="13"/>
    <s v="ВСТРЕЧА С ГД"/>
    <s v="Activity"/>
    <x v="3"/>
    <s v="ET12.2"/>
    <n v="1"/>
    <s v="yes"/>
  </r>
  <r>
    <x v="3"/>
    <x v="9"/>
    <x v="13"/>
    <s v="ВСТРЕЧА С ГД"/>
    <s v="Activity"/>
    <x v="3"/>
    <s v="E12.6"/>
    <n v="1"/>
    <s v="yes"/>
  </r>
  <r>
    <x v="3"/>
    <x v="9"/>
    <x v="13"/>
    <s v="ВСТРЕЧА С ГД"/>
    <s v="Activity"/>
    <x v="3"/>
    <s v="ET12.3"/>
    <n v="1"/>
    <s v="yes"/>
  </r>
  <r>
    <x v="3"/>
    <x v="9"/>
    <x v="13"/>
    <s v="ВСТРЕЧА С ГД"/>
    <s v="Activity"/>
    <x v="3"/>
    <s v="E12"/>
    <n v="1"/>
    <s v="yes"/>
  </r>
  <r>
    <x v="3"/>
    <x v="9"/>
    <x v="13"/>
    <s v="ВСТРЕЧА С ГД"/>
    <s v="Activity"/>
    <x v="3"/>
    <s v="E12.1"/>
    <n v="1"/>
    <s v="yes"/>
  </r>
  <r>
    <x v="3"/>
    <x v="9"/>
    <x v="13"/>
    <s v="ВСТРЕЧА С ГД"/>
    <s v="Activity"/>
    <x v="3"/>
    <s v="E12.4"/>
    <n v="1"/>
    <s v="yes"/>
  </r>
  <r>
    <x v="3"/>
    <x v="9"/>
    <x v="13"/>
    <s v="ВСТРЕЧА С ГД"/>
    <s v="Activity"/>
    <x v="3"/>
    <s v="E12.5"/>
    <n v="1"/>
    <s v="yes"/>
  </r>
  <r>
    <x v="3"/>
    <x v="9"/>
    <x v="13"/>
    <s v="ВСТРЕЧА С ГД"/>
    <s v="Activity"/>
    <x v="3"/>
    <s v="ET12.4"/>
    <n v="1"/>
    <m/>
  </r>
  <r>
    <x v="3"/>
    <x v="9"/>
    <x v="13"/>
    <s v="ВСТРЕЧА С ГД"/>
    <s v="Activity"/>
    <x v="3"/>
    <s v="ST12.3"/>
    <n v="1"/>
    <s v="yes"/>
  </r>
  <r>
    <x v="3"/>
    <x v="9"/>
    <x v="13"/>
    <s v="ВСТРЕЧА С ГД"/>
    <s v="Activity"/>
    <x v="3"/>
    <s v="S12.3"/>
    <n v="1"/>
    <s v="yes"/>
  </r>
  <r>
    <x v="3"/>
    <x v="9"/>
    <x v="13"/>
    <s v="ВСТРЕЧА С ГД"/>
    <s v="Activity"/>
    <x v="4"/>
    <s v="MS68"/>
    <n v="1"/>
    <s v="yes"/>
  </r>
  <r>
    <x v="3"/>
    <x v="10"/>
    <x v="14"/>
    <s v="Звонить секретарю ГД по поводу распечатки презентации"/>
    <s v="Task"/>
    <x v="1"/>
    <s v="T6.1"/>
    <s v="2_min"/>
    <m/>
  </r>
  <r>
    <x v="3"/>
    <x v="10"/>
    <x v="14"/>
    <s v="Звонить секретарю ГД по поводу распечатки презентации"/>
    <s v="Task"/>
    <x v="4"/>
    <s v="MS51"/>
    <s v="2_min"/>
    <m/>
  </r>
  <r>
    <x v="3"/>
    <x v="11"/>
    <x v="15"/>
    <s v="Связаться с А2 по результатам встречи с ГД"/>
    <s v="Task"/>
    <x v="1"/>
    <s v="T6.2"/>
    <n v="2"/>
    <m/>
  </r>
  <r>
    <x v="3"/>
    <x v="11"/>
    <x v="15"/>
    <s v="Связаться с А2 по результатам встречи с ГД"/>
    <s v="Task"/>
    <x v="1"/>
    <s v="T5.3"/>
    <n v="2"/>
    <m/>
  </r>
  <r>
    <x v="3"/>
    <x v="11"/>
    <x v="15"/>
    <s v="Связаться с А2 по результатам встречи с ГД"/>
    <s v="Task"/>
    <x v="4"/>
    <s v="MS39"/>
    <n v="2"/>
    <m/>
  </r>
  <r>
    <x v="4"/>
    <x v="12"/>
    <x v="16"/>
    <s v="Проверить, что сделал А1 для логиста. Звонить А1 с вопросом"/>
    <s v="Task"/>
    <x v="1"/>
    <s v="T7.1"/>
    <n v="1"/>
    <m/>
  </r>
  <r>
    <x v="4"/>
    <x v="12"/>
    <x v="16"/>
    <s v="Проверить, что сделал А1 для логиста. Звонить А1 с вопросом"/>
    <s v="Task"/>
    <x v="3"/>
    <s v="TT7.1.1"/>
    <n v="1"/>
    <m/>
  </r>
  <r>
    <x v="4"/>
    <x v="12"/>
    <x v="16"/>
    <s v="Проверить, что сделал А1 для логиста. Звонить А1 с вопросом"/>
    <s v="Task"/>
    <x v="3"/>
    <s v="T7.1.1"/>
    <n v="1"/>
    <m/>
  </r>
  <r>
    <x v="4"/>
    <x v="12"/>
    <x v="16"/>
    <s v="Проверить, что сделал А1 для логиста. Звонить А1 с вопросом"/>
    <s v="Task"/>
    <x v="4"/>
    <s v="MS58"/>
    <n v="1"/>
    <m/>
  </r>
  <r>
    <x v="4"/>
    <x v="12"/>
    <x v="17"/>
    <s v="Звонить нач.логистики"/>
    <s v="Task"/>
    <x v="1"/>
    <s v="T7.2"/>
    <n v="1"/>
    <m/>
  </r>
  <r>
    <x v="4"/>
    <x v="12"/>
    <x v="17"/>
    <s v="Звонить нач.логистики"/>
    <s v="Task"/>
    <x v="4"/>
    <s v="MS76"/>
    <n v="1"/>
    <m/>
  </r>
  <r>
    <x v="4"/>
    <x v="12"/>
    <x v="17"/>
    <s v="Звонить нач.логистики"/>
    <s v="Task"/>
    <x v="2"/>
    <s v="D11"/>
    <n v="1"/>
    <m/>
  </r>
  <r>
    <x v="4"/>
    <x v="12"/>
    <x v="18"/>
    <s v="Звонить А1 с дедлайном"/>
    <s v="Task"/>
    <x v="1"/>
    <s v="T7.3"/>
    <n v="1"/>
    <m/>
  </r>
  <r>
    <x v="4"/>
    <x v="12"/>
    <x v="18"/>
    <s v="Звонить А1 с дедлайном"/>
    <s v="Task"/>
    <x v="5"/>
    <s v="M41"/>
    <n v="1"/>
    <m/>
  </r>
  <r>
    <x v="4"/>
    <x v="12"/>
    <x v="18"/>
    <s v="Звонить А1 с дедлайном"/>
    <s v="Task"/>
    <x v="4"/>
    <s v="MS42"/>
    <n v="1"/>
    <m/>
  </r>
  <r>
    <x v="4"/>
    <x v="13"/>
    <x v="19"/>
    <s v="Контролировать выполнение"/>
    <s v="Task"/>
    <x v="1"/>
    <s v="T7.4"/>
    <n v="1"/>
    <m/>
  </r>
  <r>
    <x v="4"/>
    <x v="13"/>
    <x v="19"/>
    <s v="Контролировать выполнение"/>
    <s v="Task"/>
    <x v="5"/>
    <s v="M43"/>
    <n v="1"/>
    <m/>
  </r>
  <r>
    <x v="4"/>
    <x v="13"/>
    <x v="19"/>
    <s v="Контролировать выполнение"/>
    <s v="Task"/>
    <x v="5"/>
    <s v="M44"/>
    <n v="1"/>
    <m/>
  </r>
  <r>
    <x v="4"/>
    <x v="13"/>
    <x v="19"/>
    <s v="Контролировать выполнение"/>
    <s v="Task"/>
    <x v="4"/>
    <s v="MS77"/>
    <n v="1"/>
    <m/>
  </r>
  <r>
    <x v="4"/>
    <x v="13"/>
    <x v="19"/>
    <s v="Контролировать выполнение"/>
    <s v="Task"/>
    <x v="4"/>
    <s v="MS78"/>
    <n v="1"/>
    <m/>
  </r>
  <r>
    <x v="4"/>
    <x v="13"/>
    <x v="19"/>
    <s v="Контролировать выполнение"/>
    <s v="Task"/>
    <x v="2"/>
    <s v="D12"/>
    <n v="1"/>
    <m/>
  </r>
  <r>
    <x v="4"/>
    <x v="13"/>
    <x v="20"/>
    <s v="Писать логисту - удовлетворен ли он результатом"/>
    <s v="Task"/>
    <x v="1"/>
    <s v="T7.5"/>
    <n v="1"/>
    <m/>
  </r>
  <r>
    <x v="4"/>
    <x v="13"/>
    <x v="20"/>
    <s v="Писать логисту - удовлетворен ли он результатом"/>
    <s v="Task"/>
    <x v="4"/>
    <s v="MS45"/>
    <n v="1"/>
    <m/>
  </r>
  <r>
    <x v="5"/>
    <x v="14"/>
    <x v="21"/>
    <s v="Пригласить своих аналитиков на встречу завтра для презентации новой системы премирования"/>
    <s v="Task"/>
    <x v="4"/>
    <s v="MS55"/>
    <n v="2"/>
    <m/>
  </r>
  <r>
    <x v="5"/>
    <x v="14"/>
    <x v="21"/>
    <s v="Пригласить своих аналитиков на встречу завтра для презентации новой системы премирования"/>
    <s v="Task"/>
    <x v="2"/>
    <s v="D15"/>
    <n v="2"/>
    <m/>
  </r>
  <r>
    <x v="6"/>
    <x v="15"/>
    <x v="22"/>
    <s v="Поставить задачу А1 по подготовке отчета о складских остатках региона С"/>
    <s v="Task"/>
    <x v="5"/>
    <s v="M72"/>
    <n v="2"/>
    <m/>
  </r>
  <r>
    <x v="6"/>
    <x v="15"/>
    <x v="22"/>
    <s v="Поставить задачу А1 по подготовке отчета о складских остатках региона С"/>
    <s v="Task"/>
    <x v="4"/>
    <s v="MS67"/>
    <n v="2"/>
    <m/>
  </r>
  <r>
    <x v="6"/>
    <x v="15"/>
    <x v="22"/>
    <s v="Поставить задачу А1 по подготовке отчета о складских остатках региона С"/>
    <s v="Task"/>
    <x v="4"/>
    <s v="MS66"/>
    <n v="2"/>
    <m/>
  </r>
  <r>
    <x v="7"/>
    <x v="16"/>
    <x v="23"/>
    <s v="Написать служебку про сервер. Срочно. "/>
    <s v="Task"/>
    <x v="3"/>
    <s v="E8.5"/>
    <n v="0"/>
    <m/>
  </r>
  <r>
    <x v="7"/>
    <x v="16"/>
    <x v="23"/>
    <s v="Написать служебку про сервер. Срочно. "/>
    <s v="Task"/>
    <x v="5"/>
    <s v="M8"/>
    <n v="0"/>
    <m/>
  </r>
  <r>
    <x v="7"/>
    <x v="16"/>
    <x v="23"/>
    <s v="Написать служебку про сервер. Срочно. "/>
    <s v="Task"/>
    <x v="4"/>
    <s v="MS20"/>
    <n v="0"/>
    <m/>
  </r>
  <r>
    <x v="7"/>
    <x v="16"/>
    <x v="23"/>
    <s v="Написать служебку про сервер. Срочно. "/>
    <s v="Task"/>
    <x v="4"/>
    <s v="MS27"/>
    <n v="0"/>
    <m/>
  </r>
  <r>
    <x v="7"/>
    <x v="16"/>
    <x v="23"/>
    <s v="Написать служебку про сервер. Срочно. "/>
    <s v="Task"/>
    <x v="4"/>
    <s v="MS73"/>
    <n v="0"/>
    <m/>
  </r>
  <r>
    <x v="7"/>
    <x v="16"/>
    <x v="23"/>
    <s v="Написать служебку про сервер. Срочно. "/>
    <s v="Task"/>
    <x v="4"/>
    <s v="MS81"/>
    <n v="0"/>
    <m/>
  </r>
  <r>
    <x v="7"/>
    <x v="16"/>
    <x v="23"/>
    <s v="Написать служебку про сервер. Срочно. "/>
    <s v="Task"/>
    <x v="2"/>
    <s v="D27"/>
    <n v="0"/>
    <m/>
  </r>
  <r>
    <x v="8"/>
    <x v="17"/>
    <x v="24"/>
    <s v="ЗВОНОК ФИНДИРА ДЛЯ УТОЧНЕНИЯ ЦИФР ПРОШЛОГО ГОДА"/>
    <s v="Activity"/>
    <x v="3"/>
    <s v="RST6"/>
    <n v="1"/>
    <m/>
  </r>
  <r>
    <x v="8"/>
    <x v="17"/>
    <x v="24"/>
    <s v="ЗВОНОК ФИНДИРА ДЛЯ УТОЧНЕНИЯ ЦИФР ПРОШЛОГО ГОДА"/>
    <s v="Activity"/>
    <x v="3"/>
    <s v="RS6"/>
    <n v="1"/>
    <m/>
  </r>
  <r>
    <x v="8"/>
    <x v="18"/>
    <x v="25"/>
    <s v="Открыть файлы, посчитать динамику и отправить ФД данные по производ.издержкам. Задача 3 минут. "/>
    <s v="Task"/>
    <x v="4"/>
    <s v="MS48"/>
    <s v="2_min"/>
    <m/>
  </r>
  <r>
    <x v="8"/>
    <x v="18"/>
    <x v="25"/>
    <s v="Открыть файлы, посчитать динамику и отправить ФД данные по производ.издержкам. Задача 3 минут. "/>
    <s v="Task"/>
    <x v="2"/>
    <s v="D1"/>
    <s v="2_min"/>
    <m/>
  </r>
  <r>
    <x v="8"/>
    <x v="18"/>
    <x v="25"/>
    <s v="Открыть файлы, посчитать динамику и отправить ФД данные по производ.издержкам. Задача 3 минут. "/>
    <s v="Task"/>
    <x v="2"/>
    <s v="D19"/>
    <s v="2_min"/>
    <m/>
  </r>
  <r>
    <x v="8"/>
    <x v="18"/>
    <x v="25"/>
    <s v="Открыть файлы, посчитать динамику и отправить ФД данные по производ.издержкам. Задача 3 минут. "/>
    <s v="Task"/>
    <x v="2"/>
    <s v="D25"/>
    <s v="2_min"/>
    <m/>
  </r>
  <r>
    <x v="8"/>
    <x v="18"/>
    <x v="25"/>
    <s v="Открыть файлы, посчитать динамику и отправить ФД данные по производ.издержкам. Задача 3 минут. "/>
    <s v="Task"/>
    <x v="2"/>
    <s v="D26"/>
    <s v="2_min"/>
    <m/>
  </r>
  <r>
    <x v="9"/>
    <x v="19"/>
    <x v="26"/>
    <s v="ЗВОНОК НАЧ.ОТДЕЛА ПРОДАЖ РЕГИОНА А"/>
    <s v="Activity"/>
    <x v="3"/>
    <s v="RST8"/>
    <n v="1"/>
    <m/>
  </r>
  <r>
    <x v="9"/>
    <x v="19"/>
    <x v="26"/>
    <s v="ЗВОНОК НАЧ.ОТДЕЛА ПРОДАЖ РЕГИОНА А"/>
    <s v="Activity"/>
    <x v="3"/>
    <s v="RS8"/>
    <n v="1"/>
    <m/>
  </r>
  <r>
    <x v="9"/>
    <x v="20"/>
    <x v="27"/>
    <s v="Назначить встречу заранее с директором по продажам (позвонить) на пятницу. Задача на 3 мин. Должен предложить встречу"/>
    <s v="Task"/>
    <x v="3"/>
    <s v="RS8.1"/>
    <s v="2_min"/>
    <m/>
  </r>
  <r>
    <x v="9"/>
    <x v="20"/>
    <x v="27"/>
    <s v="Назначить встречу заранее с директором по продажам (позвонить) на пятницу. Задача на 3 мин. Должен предложить встречу"/>
    <s v="Task"/>
    <x v="4"/>
    <s v="MS49"/>
    <s v="2_min"/>
    <m/>
  </r>
  <r>
    <x v="10"/>
    <x v="21"/>
    <x v="28"/>
    <s v="ЗВОНОК НАЧ.ПРОИЗВОДСТВА ПО ПРЕДОСТАВЛЕНИЮ БЮДЖЕТА ПРОШЛОГО ГОДА"/>
    <s v="Activity"/>
    <x v="3"/>
    <s v="ET10"/>
    <n v="3"/>
    <s v="yes"/>
  </r>
  <r>
    <x v="10"/>
    <x v="21"/>
    <x v="28"/>
    <s v="ЗВОНОК НАЧ.ПРОИЗВОДСТВА ПО ПРЕДОСТАВЛЕНИЮ БЮДЖЕТА ПРОШЛОГО ГОДА"/>
    <s v="Activity"/>
    <x v="3"/>
    <s v="S10"/>
    <n v="3"/>
    <s v="yes"/>
  </r>
  <r>
    <x v="10"/>
    <x v="21"/>
    <x v="28"/>
    <s v="ЗВОНОК НАЧ.ПРОИЗВОДСТВА ПО ПРЕДОСТАВЛЕНИЮ БЮДЖЕТА ПРОШЛОГО ГОДА"/>
    <s v="Activity"/>
    <x v="3"/>
    <s v="E10"/>
    <n v="3"/>
    <s v="yes"/>
  </r>
  <r>
    <x v="10"/>
    <x v="22"/>
    <x v="29"/>
    <s v="Переслать нач.производства бюджет прошлого года"/>
    <s v="Task"/>
    <x v="4"/>
    <s v="MS28"/>
    <s v="2_min"/>
    <m/>
  </r>
  <r>
    <x v="10"/>
    <x v="22"/>
    <x v="29"/>
    <s v="Переслать нач.производства бюджет прошлого года"/>
    <s v="Task"/>
    <x v="4"/>
    <s v="MS29"/>
    <s v="2_min"/>
    <m/>
  </r>
  <r>
    <x v="10"/>
    <x v="22"/>
    <x v="29"/>
    <s v="Переслать нач.производства бюджет прошлого года"/>
    <s v="Task"/>
    <x v="4"/>
    <s v="MS82"/>
    <s v="2_min"/>
    <m/>
  </r>
  <r>
    <x v="10"/>
    <x v="22"/>
    <x v="29"/>
    <s v="Переслать нач.производства бюджет прошлого года"/>
    <s v="Task"/>
    <x v="2"/>
    <s v="D8"/>
    <s v="2_min"/>
    <m/>
  </r>
  <r>
    <x v="11"/>
    <x v="23"/>
    <x v="30"/>
    <s v="ПРИХОД ФИНДИРА ПОБОЛТАТЬ"/>
    <s v="Activity"/>
    <x v="3"/>
    <s v="ET15"/>
    <n v="3"/>
    <m/>
  </r>
  <r>
    <x v="11"/>
    <x v="23"/>
    <x v="30"/>
    <s v="ПРИХОД ФИНДИРА ПОБОЛТАТЬ"/>
    <s v="Activity"/>
    <x v="3"/>
    <s v="E15"/>
    <n v="3"/>
    <m/>
  </r>
  <r>
    <x v="11"/>
    <x v="23"/>
    <x v="30"/>
    <s v="ПРИХОД ФИНДИРА ПОБОЛТАТЬ"/>
    <s v="Activity"/>
    <x v="3"/>
    <s v="E15.1"/>
    <n v="3"/>
    <m/>
  </r>
  <r>
    <x v="11"/>
    <x v="23"/>
    <x v="30"/>
    <s v="ПРИХОД ФИНДИРА ПОБОЛТАТЬ"/>
    <s v="Activity"/>
    <x v="3"/>
    <s v="E15.2"/>
    <n v="3"/>
    <m/>
  </r>
  <r>
    <x v="11"/>
    <x v="24"/>
    <x v="31"/>
    <s v="Переслать ФД план на завтра"/>
    <s v="Task"/>
    <x v="4"/>
    <s v="MS53"/>
    <s v="2_min"/>
    <m/>
  </r>
  <r>
    <x v="11"/>
    <x v="24"/>
    <x v="31"/>
    <s v="Переслать ФД план на завтра"/>
    <s v="Task"/>
    <x v="2"/>
    <s v="D20"/>
    <s v="2_min"/>
    <m/>
  </r>
  <r>
    <x v="12"/>
    <x v="25"/>
    <x v="32"/>
    <s v="ЗВОНОК НАЧ.ЛОГИСТИКИ ПО ПОВОДУ ВСТРЕЧИ"/>
    <s v="Activity"/>
    <x v="3"/>
    <s v="RST2"/>
    <n v="3"/>
    <m/>
  </r>
  <r>
    <x v="12"/>
    <x v="25"/>
    <x v="32"/>
    <s v="ЗВОНОК НАЧ.ЛОГИСТИКИ ПО ПОВОДУ ВСТРЕЧИ"/>
    <s v="Activity"/>
    <x v="3"/>
    <s v="RS2"/>
    <n v="3"/>
    <m/>
  </r>
  <r>
    <x v="12"/>
    <x v="26"/>
    <x v="33"/>
    <s v="Переслать длинный план Трудякину после разговора по телефону"/>
    <s v="Task"/>
    <x v="4"/>
    <s v="MS69"/>
    <s v="2_min"/>
    <m/>
  </r>
  <r>
    <x v="12"/>
    <x v="26"/>
    <x v="33"/>
    <s v="Переслать длинный план Трудякину после разговора по телефону"/>
    <s v="Task"/>
    <x v="2"/>
    <s v="D2"/>
    <s v="2_min"/>
    <m/>
  </r>
  <r>
    <x v="13"/>
    <x v="27"/>
    <x v="34"/>
    <s v="Письмо по срокам отчетности от Дир.по продажам"/>
    <s v="Task"/>
    <x v="5"/>
    <s v="M1"/>
    <s v="2_min"/>
    <m/>
  </r>
  <r>
    <x v="13"/>
    <x v="27"/>
    <x v="34"/>
    <s v="Ответить на письмо по срокам отчетности от Дир.по продажам"/>
    <s v="Task"/>
    <x v="4"/>
    <s v="MS40"/>
    <s v="2_min"/>
    <m/>
  </r>
  <r>
    <x v="14"/>
    <x v="28"/>
    <x v="35"/>
    <s v="Письмо по требованиям клиентов к прайс-листу"/>
    <s v="Task"/>
    <x v="5"/>
    <s v="M2"/>
    <s v="2_min"/>
    <m/>
  </r>
  <r>
    <x v="14"/>
    <x v="28"/>
    <x v="35"/>
    <s v="Ответить на письмо по требованиям клиентов к прайс-листу"/>
    <s v="Task"/>
    <x v="4"/>
    <s v="MS52"/>
    <s v="2_min"/>
    <m/>
  </r>
  <r>
    <x v="15"/>
    <x v="29"/>
    <x v="36"/>
    <s v="Поставить задачу А1 по отправке клиенту информации о рынке"/>
    <s v="Task"/>
    <x v="5"/>
    <s v="M47"/>
    <s v="2_min"/>
    <m/>
  </r>
  <r>
    <x v="15"/>
    <x v="29"/>
    <x v="36"/>
    <s v="Поставить задачу А1 по отправке клиенту информации о рынке"/>
    <s v="Task"/>
    <x v="4"/>
    <s v="MS46"/>
    <s v="2_min"/>
    <m/>
  </r>
  <r>
    <x v="15"/>
    <x v="29"/>
    <x v="36"/>
    <s v="Поставить задачу А1 по отправке клиенту информации о рынке"/>
    <s v="Task"/>
    <x v="4"/>
    <s v="MS79"/>
    <s v="2_min"/>
    <m/>
  </r>
  <r>
    <x v="15"/>
    <x v="29"/>
    <x v="36"/>
    <s v="Поставить задачу А1 по отправке клиенту информации о рынке"/>
    <s v="Task"/>
    <x v="2"/>
    <s v="D26"/>
    <s v="2_min"/>
    <m/>
  </r>
  <r>
    <x v="16"/>
    <x v="30"/>
    <x v="37"/>
    <s v="Переслать подчиненным письмо о вакцинации"/>
    <s v="Task"/>
    <x v="5"/>
    <s v="M65"/>
    <s v="2_min"/>
    <m/>
  </r>
  <r>
    <x v="16"/>
    <x v="30"/>
    <x v="37"/>
    <s v="Переслать подчиненным письмо о вакцинации"/>
    <s v="Task"/>
    <x v="4"/>
    <s v="MS65"/>
    <s v="2_min"/>
    <m/>
  </r>
  <r>
    <x v="17"/>
    <x v="31"/>
    <x v="38"/>
    <s v="Переслать Людовкиной описание позиции &quot;Аналитик&quot;"/>
    <s v="Task"/>
    <x v="5"/>
    <s v="M71"/>
    <s v="2_min"/>
    <m/>
  </r>
  <r>
    <x v="17"/>
    <x v="31"/>
    <x v="38"/>
    <s v="Переслать Людовкиной описание позиции &quot;Аналитик&quot;"/>
    <s v="Task"/>
    <x v="4"/>
    <s v="MS63"/>
    <s v="2_min"/>
    <m/>
  </r>
  <r>
    <x v="17"/>
    <x v="31"/>
    <x v="38"/>
    <s v="Переслать Людовкиной описание позиции &quot;Аналитик&quot;"/>
    <s v="Task"/>
    <x v="2"/>
    <s v="D13"/>
    <s v="2_min"/>
    <m/>
  </r>
  <r>
    <x v="18"/>
    <x v="32"/>
    <x v="39"/>
    <s v="Ответить про обучение регионального аналитика"/>
    <s v="Task"/>
    <x v="5"/>
    <s v="M73"/>
    <s v="2_min"/>
    <m/>
  </r>
  <r>
    <x v="18"/>
    <x v="32"/>
    <x v="39"/>
    <s v="Ответить про обучение регионального аналитика"/>
    <s v="Task"/>
    <x v="4"/>
    <s v="MS62"/>
    <s v="2_min"/>
    <m/>
  </r>
  <r>
    <x v="19"/>
    <x v="33"/>
    <x v="40"/>
    <s v="Подтвердить запрос Крутько на фото файлы"/>
    <s v="Task"/>
    <x v="5"/>
    <s v="M74"/>
    <s v="2_min"/>
    <m/>
  </r>
  <r>
    <x v="19"/>
    <x v="33"/>
    <x v="40"/>
    <s v="Подтвердить запрос Крутько на фото файлы"/>
    <s v="Task"/>
    <x v="4"/>
    <s v="MS64"/>
    <s v="2_min"/>
    <m/>
  </r>
  <r>
    <x v="20"/>
    <x v="34"/>
    <x v="41"/>
    <s v="Отправить Трудякину адрес Доброхотова"/>
    <s v="Task"/>
    <x v="5"/>
    <s v="M75"/>
    <s v="2_min"/>
    <m/>
  </r>
  <r>
    <x v="20"/>
    <x v="34"/>
    <x v="41"/>
    <s v="Отправить Трудякину адрес Доброхотова"/>
    <s v="Task"/>
    <x v="5"/>
    <s v="M47"/>
    <s v="2_min"/>
    <m/>
  </r>
  <r>
    <x v="20"/>
    <x v="34"/>
    <x v="41"/>
    <s v="Отправить Трудякину адрес Доброхотова"/>
    <s v="Task"/>
    <x v="4"/>
    <s v="MS60"/>
    <s v="2_min"/>
    <m/>
  </r>
  <r>
    <x v="21"/>
    <x v="35"/>
    <x v="42"/>
    <s v="Ответить на письмо о презентации аналитической системы"/>
    <s v="Task"/>
    <x v="5"/>
    <s v="M76"/>
    <s v="2_min"/>
    <m/>
  </r>
  <r>
    <x v="21"/>
    <x v="35"/>
    <x v="42"/>
    <s v="Ответить на письмо о презентации аналитической системы"/>
    <s v="Task"/>
    <x v="4"/>
    <s v="MS61"/>
    <s v="2_min"/>
    <m/>
  </r>
  <r>
    <x v="22"/>
    <x v="36"/>
    <x v="43"/>
    <s v="ЗВОНОК ГЕНЕРАЛЬНОГО ДИРЕКТОРА"/>
    <s v="Activity"/>
    <x v="3"/>
    <s v="ET2.1"/>
    <n v="1"/>
    <s v="yes"/>
  </r>
  <r>
    <x v="22"/>
    <x v="36"/>
    <x v="43"/>
    <s v="ЗВОНОК ГЕНЕРАЛЬНОГО ДИРЕКТОРА"/>
    <s v="Activity"/>
    <x v="3"/>
    <s v="ET2.3"/>
    <n v="1"/>
    <s v="yes"/>
  </r>
  <r>
    <x v="22"/>
    <x v="36"/>
    <x v="43"/>
    <s v="ЗВОНОК ГЕНЕРАЛЬНОГО ДИРЕКТОРА"/>
    <s v="Activity"/>
    <x v="3"/>
    <s v="S2"/>
    <n v="1"/>
    <m/>
  </r>
  <r>
    <x v="22"/>
    <x v="36"/>
    <x v="43"/>
    <s v="ЗВОНОК ГЕНЕРАЛЬНОГО ДИРЕКТОРА"/>
    <s v="Activity"/>
    <x v="3"/>
    <s v="ET2.4"/>
    <n v="1"/>
    <s v="yes"/>
  </r>
  <r>
    <x v="22"/>
    <x v="36"/>
    <x v="43"/>
    <s v="ЗВОНОК ГЕНЕРАЛЬНОГО ДИРЕКТОРА"/>
    <s v="Activity"/>
    <x v="3"/>
    <s v="E2"/>
    <n v="1"/>
    <s v="yes"/>
  </r>
  <r>
    <x v="22"/>
    <x v="37"/>
    <x v="44"/>
    <s v="РЕАКЦИЯ НА ЗВОНОК ГЕНЕРАЛЬНОГО ДИРЕКТОРА"/>
    <s v="Activity"/>
    <x v="3"/>
    <s v="E2.2"/>
    <n v="2"/>
    <m/>
  </r>
  <r>
    <x v="22"/>
    <x v="37"/>
    <x v="44"/>
    <s v="РЕАКЦИЯ НА ЗВОНОК ГЕНЕРАЛЬНОГО ДИРЕКТОРА"/>
    <s v="Activity"/>
    <x v="3"/>
    <s v="E2.4"/>
    <n v="2"/>
    <m/>
  </r>
  <r>
    <x v="22"/>
    <x v="37"/>
    <x v="44"/>
    <s v="РЕАКЦИЯ НА ЗВОНОК ГЕНЕРАЛЬНОГО ДИРЕКТОРА"/>
    <s v="Activity"/>
    <x v="3"/>
    <s v="E2.7"/>
    <n v="2"/>
    <m/>
  </r>
  <r>
    <x v="22"/>
    <x v="37"/>
    <x v="44"/>
    <s v="РЕАКЦИЯ НА ЗВОНОК ГЕНЕРАЛЬНОГО ДИРЕКТОРА"/>
    <s v="Activity"/>
    <x v="3"/>
    <s v="E2.10"/>
    <n v="2"/>
    <m/>
  </r>
  <r>
    <x v="22"/>
    <x v="37"/>
    <x v="44"/>
    <s v="РЕАКЦИЯ НА ЗВОНОК ГЕНЕРАЛЬНОГО ДИРЕКТОРА"/>
    <s v="Activity"/>
    <x v="3"/>
    <s v="E2.8"/>
    <n v="2"/>
    <m/>
  </r>
  <r>
    <x v="22"/>
    <x v="37"/>
    <x v="44"/>
    <s v="РЕАКЦИЯ НА ЗВОНОК ГЕНЕРАЛЬНОГО ДИРЕКТОРА"/>
    <s v="Activity"/>
    <x v="3"/>
    <s v="E2.9"/>
    <n v="2"/>
    <m/>
  </r>
  <r>
    <x v="22"/>
    <x v="37"/>
    <x v="44"/>
    <s v="РЕАКЦИЯ НА ЗВОНОК ГЕНЕРАЛЬНОГО ДИРЕКТОРА"/>
    <s v="Activity"/>
    <x v="5"/>
    <s v="M11"/>
    <n v="2"/>
    <m/>
  </r>
  <r>
    <x v="22"/>
    <x v="37"/>
    <x v="44"/>
    <s v="РЕАКЦИЯ НА ЗВОНОК ГЕНЕРАЛЬНОГО ДИРЕКТОРА"/>
    <s v="Activity"/>
    <x v="2"/>
    <s v="D4"/>
    <n v="2"/>
    <m/>
  </r>
  <r>
    <x v="23"/>
    <x v="38"/>
    <x v="45"/>
    <s v="Звонок - встреча с клиентом/консультантом"/>
    <s v="Activity"/>
    <x v="3"/>
    <s v="ET3.1"/>
    <n v="3"/>
    <s v="yes"/>
  </r>
  <r>
    <x v="23"/>
    <x v="38"/>
    <x v="45"/>
    <s v="Звонок - встреча с клиентом/консультантом"/>
    <s v="Activity"/>
    <x v="3"/>
    <s v="E3"/>
    <n v="3"/>
    <s v="yes"/>
  </r>
  <r>
    <x v="23"/>
    <x v="38"/>
    <x v="45"/>
    <s v="Звонок - встреча с клиентом/консультантом"/>
    <s v="Activity"/>
    <x v="3"/>
    <s v="ET3.3"/>
    <n v="3"/>
    <m/>
  </r>
  <r>
    <x v="23"/>
    <x v="38"/>
    <x v="45"/>
    <s v="Звонок - встреча с клиентом/консультантом"/>
    <s v="Activity"/>
    <x v="3"/>
    <s v="E3.1"/>
    <n v="3"/>
    <m/>
  </r>
  <r>
    <x v="23"/>
    <x v="38"/>
    <x v="45"/>
    <s v="Звонок - встреча с клиентом/консультантом"/>
    <s v="Activity"/>
    <x v="3"/>
    <s v="E3.5"/>
    <n v="3"/>
    <m/>
  </r>
  <r>
    <x v="23"/>
    <x v="38"/>
    <x v="45"/>
    <s v="Звонок - встреча с клиентом/консультантом"/>
    <s v="Activity"/>
    <x v="3"/>
    <s v="ET3.2"/>
    <n v="3"/>
    <m/>
  </r>
  <r>
    <x v="23"/>
    <x v="38"/>
    <x v="45"/>
    <s v="Звонок - встреча с клиентом/консультантом"/>
    <s v="Activity"/>
    <x v="3"/>
    <s v="E3.2"/>
    <n v="3"/>
    <m/>
  </r>
  <r>
    <x v="23"/>
    <x v="38"/>
    <x v="45"/>
    <s v="Звонок - встреча с клиентом/консультантом"/>
    <s v="Activity"/>
    <x v="3"/>
    <s v="E3.4"/>
    <n v="3"/>
    <m/>
  </r>
  <r>
    <x v="23"/>
    <x v="38"/>
    <x v="45"/>
    <s v="Звонок - встреча с клиентом/консультантом"/>
    <s v="Activity"/>
    <x v="3"/>
    <s v="E3.3"/>
    <n v="3"/>
    <m/>
  </r>
  <r>
    <x v="24"/>
    <x v="39"/>
    <x v="46"/>
    <s v="Обед с IT-шником"/>
    <s v="Activity"/>
    <x v="3"/>
    <s v="ET8"/>
    <n v="2"/>
    <m/>
  </r>
  <r>
    <x v="24"/>
    <x v="39"/>
    <x v="46"/>
    <s v="Обед с IT-шником"/>
    <s v="Activity"/>
    <x v="3"/>
    <s v="E8"/>
    <n v="2"/>
    <m/>
  </r>
  <r>
    <x v="24"/>
    <x v="39"/>
    <x v="46"/>
    <s v="Обед с IT-шником"/>
    <s v="Activity"/>
    <x v="3"/>
    <s v="E8.1"/>
    <n v="2"/>
    <m/>
  </r>
  <r>
    <x v="24"/>
    <x v="39"/>
    <x v="46"/>
    <s v="Обед с IT-шником"/>
    <s v="Activity"/>
    <x v="3"/>
    <s v="E8.3"/>
    <n v="2"/>
    <m/>
  </r>
  <r>
    <x v="25"/>
    <x v="40"/>
    <x v="47"/>
    <s v="ЗВОНОК ФИНДИРА ПРО ОШИБКУ В ОТЧЕТЕ"/>
    <s v="Activity"/>
    <x v="4"/>
    <s v="MSY10"/>
    <n v="2"/>
    <s v="yes"/>
  </r>
  <r>
    <x v="25"/>
    <x v="40"/>
    <x v="48"/>
    <s v="ЗВОНОК ФИНДИРА ПРО ОШИБКУ В ОТЧЕТЕ"/>
    <s v="Activity"/>
    <x v="3"/>
    <s v="ET11"/>
    <n v="2"/>
    <s v="yes"/>
  </r>
  <r>
    <x v="25"/>
    <x v="40"/>
    <x v="48"/>
    <s v="ЗВОНОК ФИНДИРА ПРО ОШИБКУ В ОТЧЕТЕ"/>
    <s v="Activity"/>
    <x v="3"/>
    <s v="S11"/>
    <n v="2"/>
    <s v="yes"/>
  </r>
  <r>
    <x v="25"/>
    <x v="40"/>
    <x v="48"/>
    <s v="ЗВОНОК ФИНДИРА ПРО ОШИБКУ В ОТЧЕТЕ"/>
    <s v="Activity"/>
    <x v="3"/>
    <s v="E11"/>
    <n v="2"/>
    <s v="yes"/>
  </r>
  <r>
    <x v="25"/>
    <x v="40"/>
    <x v="48"/>
    <s v="ЗВОНОК ФИНДИРА ПРО ОШИБКУ В ОТЧЕТЕ"/>
    <s v="Activity"/>
    <x v="4"/>
    <s v="MS10"/>
    <n v="2"/>
    <m/>
  </r>
  <r>
    <x v="25"/>
    <x v="40"/>
    <x v="48"/>
    <s v="ЗВОНОК ФИНДИРА ПРО ОШИБКУ В ОТЧЕТЕ"/>
    <s v="Activity"/>
    <x v="4"/>
    <s v="MS70"/>
    <n v="2"/>
    <m/>
  </r>
  <r>
    <x v="26"/>
    <x v="41"/>
    <x v="49"/>
    <s v="ВИЗИТ АНАЛИТИКА 2 С УВОЛЬНЕНИЕМ"/>
    <s v="Activity"/>
    <x v="3"/>
    <s v="ET13"/>
    <n v="1"/>
    <m/>
  </r>
  <r>
    <x v="26"/>
    <x v="41"/>
    <x v="49"/>
    <s v="ВИЗИТ АНАЛИТИКА 2 С УВОЛЬНЕНИЕМ"/>
    <s v="Activity"/>
    <x v="3"/>
    <s v="E13"/>
    <n v="1"/>
    <m/>
  </r>
  <r>
    <x v="27"/>
    <x v="42"/>
    <x v="50"/>
    <s v="ЗВОНОК ИЗ ШИНОМОНТАЖА"/>
    <s v="Activity"/>
    <x v="3"/>
    <s v="RST1"/>
    <n v="5"/>
    <m/>
  </r>
  <r>
    <x v="27"/>
    <x v="42"/>
    <x v="50"/>
    <s v="ЗВОНОК ИЗ ШИНОМОНТАЖА"/>
    <s v="Activity"/>
    <x v="3"/>
    <s v="RS1"/>
    <n v="5"/>
    <m/>
  </r>
  <r>
    <x v="27"/>
    <x v="42"/>
    <x v="50"/>
    <s v="ЗВОНОК ИЗ ШИНОМОНТАЖА"/>
    <s v="Activity"/>
    <x v="3"/>
    <s v="RS1.1"/>
    <n v="5"/>
    <m/>
  </r>
  <r>
    <x v="27"/>
    <x v="42"/>
    <x v="50"/>
    <s v="ЗВОНОК ИЗ ШИНОМОНТАЖА"/>
    <s v="Activity"/>
    <x v="3"/>
    <s v="RST1.2"/>
    <n v="5"/>
    <m/>
  </r>
  <r>
    <x v="27"/>
    <x v="42"/>
    <x v="50"/>
    <s v="ЗВОНОК ИЗ ШИНОМОНТАЖА"/>
    <s v="Activity"/>
    <x v="3"/>
    <s v="RS1.2"/>
    <n v="5"/>
    <m/>
  </r>
  <r>
    <x v="27"/>
    <x v="42"/>
    <x v="51"/>
    <s v="ЗВОНОК ОТ НЕИЗВЕСТНОЙ ПО ОШИБКЕ"/>
    <s v="Activity"/>
    <x v="3"/>
    <s v="RST3"/>
    <n v="5"/>
    <m/>
  </r>
  <r>
    <x v="27"/>
    <x v="42"/>
    <x v="51"/>
    <s v="ЗВОНОК ОТ НЕИЗВЕСТНОЙ ПО ОШИБКЕ"/>
    <s v="Activity"/>
    <x v="3"/>
    <s v="RS3"/>
    <n v="5"/>
    <m/>
  </r>
  <r>
    <x v="28"/>
    <x v="43"/>
    <x v="52"/>
    <s v="ЗВОНОК ИЗ ОТДЕЛА КАДРОВ"/>
    <s v="Activity"/>
    <x v="3"/>
    <s v="RST4"/>
    <n v="4"/>
    <m/>
  </r>
  <r>
    <x v="28"/>
    <x v="43"/>
    <x v="52"/>
    <s v="ЗВОНОК ИЗ ОТДЕЛА КАДРОВ"/>
    <s v="Activity"/>
    <x v="3"/>
    <s v="RS4"/>
    <n v="4"/>
    <m/>
  </r>
  <r>
    <x v="28"/>
    <x v="43"/>
    <x v="52"/>
    <s v="ЗВОНОК ИЗ ОТДЕЛА КАДРОВ"/>
    <s v="Activity"/>
    <x v="4"/>
    <s v="MS50"/>
    <n v="4"/>
    <m/>
  </r>
  <r>
    <x v="28"/>
    <x v="43"/>
    <x v="53"/>
    <s v="ЗВОНОК НАЧАЛЬНИКА АХО"/>
    <s v="Activity"/>
    <x v="3"/>
    <s v="RST5"/>
    <n v="4"/>
    <m/>
  </r>
  <r>
    <x v="28"/>
    <x v="43"/>
    <x v="53"/>
    <s v="ЗВОНОК НАЧАЛЬНИКА АХО"/>
    <s v="Activity"/>
    <x v="3"/>
    <s v="RS5"/>
    <n v="4"/>
    <m/>
  </r>
  <r>
    <x v="27"/>
    <x v="42"/>
    <x v="54"/>
    <s v="ЗВОНОК ЖЕНЫ ГЕРОЯ"/>
    <s v="Activity"/>
    <x v="3"/>
    <s v="RST7"/>
    <n v="5"/>
    <s v="yes"/>
  </r>
  <r>
    <x v="27"/>
    <x v="42"/>
    <x v="54"/>
    <s v="ЗВОНОК ЖЕНЫ ГЕРОЯ"/>
    <s v="Activity"/>
    <x v="3"/>
    <s v="RS7"/>
    <n v="5"/>
    <s v="yes"/>
  </r>
  <r>
    <x v="28"/>
    <x v="43"/>
    <x v="55"/>
    <s v="ЗВОНОК ОХРАНЫ ПРОХОДНОЙ"/>
    <s v="Activity"/>
    <x v="3"/>
    <s v="RST9"/>
    <n v="4"/>
    <m/>
  </r>
  <r>
    <x v="28"/>
    <x v="43"/>
    <x v="55"/>
    <s v="ЗВОНОК ОХРАНЫ ПРОХОДНОЙ"/>
    <s v="Activity"/>
    <x v="3"/>
    <s v="RS9"/>
    <n v="4"/>
    <m/>
  </r>
  <r>
    <x v="27"/>
    <x v="42"/>
    <x v="56"/>
    <s v="ЗВОНОК ДРУГА"/>
    <s v="Activity"/>
    <x v="3"/>
    <s v="RST10"/>
    <n v="5"/>
    <s v="yes"/>
  </r>
  <r>
    <x v="27"/>
    <x v="42"/>
    <x v="56"/>
    <s v="ЗВОНОК ДРУГА"/>
    <s v="Activity"/>
    <x v="3"/>
    <s v="RS10"/>
    <n v="5"/>
    <s v="yes"/>
  </r>
  <r>
    <x v="28"/>
    <x v="43"/>
    <x v="57"/>
    <s v="ВИЗИТ РЕМОНТНИКА КОНДИЦИОНЕРА"/>
    <s v="Activity"/>
    <x v="3"/>
    <s v="RVT1"/>
    <n v="4"/>
    <m/>
  </r>
  <r>
    <x v="28"/>
    <x v="43"/>
    <x v="57"/>
    <s v="ВИЗИТ РЕМОНТНИКА КОНДИЦИОНЕРА"/>
    <s v="Activity"/>
    <x v="3"/>
    <s v="RV1"/>
    <n v="4"/>
    <m/>
  </r>
  <r>
    <x v="28"/>
    <x v="43"/>
    <x v="57"/>
    <s v="ВИЗИТ РЕМОНТНИКА КОНДИЦИОНЕРА"/>
    <s v="Activity"/>
    <x v="3"/>
    <s v="RVT1.1"/>
    <n v="4"/>
    <m/>
  </r>
  <r>
    <x v="28"/>
    <x v="43"/>
    <x v="57"/>
    <s v="ВИЗИТ РЕМОНТНИКА КОНДИЦИОНЕРА"/>
    <s v="Activity"/>
    <x v="3"/>
    <s v="RV1.1"/>
    <n v="4"/>
    <m/>
  </r>
  <r>
    <x v="29"/>
    <x v="44"/>
    <x v="58"/>
    <s v="По ценовой политике"/>
    <s v="Activity"/>
    <x v="5"/>
    <s v="MY1"/>
    <n v="3"/>
    <m/>
  </r>
  <r>
    <x v="29"/>
    <x v="44"/>
    <x v="59"/>
    <s v="Форма отчетности для производства"/>
    <s v="Activity"/>
    <x v="5"/>
    <s v="MY2"/>
    <n v="3"/>
    <m/>
  </r>
  <r>
    <x v="29"/>
    <x v="44"/>
    <x v="60"/>
    <s v="Новая система мотивации"/>
    <s v="Activity"/>
    <x v="5"/>
    <s v="MY3"/>
    <n v="3"/>
    <m/>
  </r>
  <r>
    <x v="28"/>
    <x v="43"/>
    <x v="61"/>
    <s v="Трудовой договор"/>
    <s v="Activity"/>
    <x v="5"/>
    <s v="MY4"/>
    <n v="4"/>
    <m/>
  </r>
  <r>
    <x v="30"/>
    <x v="45"/>
    <x v="62"/>
    <s v="твои аналитики"/>
    <s v="Activity"/>
    <x v="5"/>
    <s v="M3"/>
    <n v="2"/>
    <m/>
  </r>
  <r>
    <x v="30"/>
    <x v="45"/>
    <x v="62"/>
    <s v="re: твои аналитики"/>
    <s v="Activity"/>
    <x v="4"/>
    <s v="MS71"/>
    <n v="2"/>
    <m/>
  </r>
  <r>
    <x v="29"/>
    <x v="44"/>
    <x v="63"/>
    <s v="предложения"/>
    <s v="Activity"/>
    <x v="5"/>
    <s v="M4"/>
    <n v="3"/>
    <m/>
  </r>
  <r>
    <x v="29"/>
    <x v="44"/>
    <x v="63"/>
    <s v="re: предложения"/>
    <s v="Activity"/>
    <x v="4"/>
    <s v="MS72"/>
    <n v="3"/>
    <m/>
  </r>
  <r>
    <x v="28"/>
    <x v="43"/>
    <x v="64"/>
    <s v="график отпусков срочно!"/>
    <s v="Activity"/>
    <x v="5"/>
    <s v="M5"/>
    <n v="4"/>
    <m/>
  </r>
  <r>
    <x v="28"/>
    <x v="43"/>
    <x v="65"/>
    <s v="консультанты и новый проект"/>
    <s v="Activity"/>
    <x v="5"/>
    <s v="M6"/>
    <n v="4"/>
    <m/>
  </r>
  <r>
    <x v="28"/>
    <x v="43"/>
    <x v="66"/>
    <s v="пришлите срочно пожелания!"/>
    <s v="Activity"/>
    <x v="5"/>
    <s v="M7"/>
    <n v="4"/>
    <m/>
  </r>
  <r>
    <x v="27"/>
    <x v="42"/>
    <x v="67"/>
    <s v="обновление информации"/>
    <s v="Activity"/>
    <x v="5"/>
    <s v="M60"/>
    <n v="5"/>
    <m/>
  </r>
  <r>
    <x v="27"/>
    <x v="42"/>
    <x v="68"/>
    <s v="re:обновление информации"/>
    <s v="Activity"/>
    <x v="5"/>
    <s v="M61"/>
    <n v="5"/>
    <m/>
  </r>
  <r>
    <x v="27"/>
    <x v="42"/>
    <x v="69"/>
    <s v="re:re:обновление информации"/>
    <s v="Activity"/>
    <x v="5"/>
    <s v="M62"/>
    <n v="5"/>
    <m/>
  </r>
  <r>
    <x v="27"/>
    <x v="42"/>
    <x v="70"/>
    <s v="re:re:re:обновление информации"/>
    <s v="Activity"/>
    <x v="5"/>
    <s v="M63"/>
    <n v="5"/>
    <m/>
  </r>
  <r>
    <x v="27"/>
    <x v="42"/>
    <x v="71"/>
    <s v="есть лишний билет "/>
    <s v="Activity"/>
    <x v="5"/>
    <s v="M64"/>
    <n v="5"/>
    <m/>
  </r>
  <r>
    <x v="27"/>
    <x v="42"/>
    <x v="72"/>
    <s v="новый сотрудник "/>
    <s v="Activity"/>
    <x v="5"/>
    <s v="M66"/>
    <n v="5"/>
    <m/>
  </r>
  <r>
    <x v="27"/>
    <x v="42"/>
    <x v="73"/>
    <s v="ДР отца"/>
    <s v="Activity"/>
    <x v="5"/>
    <s v="M67"/>
    <n v="5"/>
    <m/>
  </r>
  <r>
    <x v="27"/>
    <x v="42"/>
    <x v="74"/>
    <s v="срок действия карты"/>
    <s v="Activity"/>
    <x v="5"/>
    <s v="M68"/>
    <n v="5"/>
    <m/>
  </r>
  <r>
    <x v="27"/>
    <x v="42"/>
    <x v="75"/>
    <s v="вакансия "/>
    <s v="Activity"/>
    <x v="5"/>
    <s v="M69"/>
    <n v="5"/>
    <m/>
  </r>
  <r>
    <x v="27"/>
    <x v="42"/>
    <x v="76"/>
    <s v="встреча выпускников в эту пятницу "/>
    <s v="Activity"/>
    <x v="5"/>
    <s v="M70"/>
    <n v="5"/>
    <m/>
  </r>
  <r>
    <x v="29"/>
    <x v="44"/>
    <x v="77"/>
    <s v="по вашей заявке"/>
    <s v="Activity"/>
    <x v="5"/>
    <s v="M77"/>
    <n v="3"/>
    <m/>
  </r>
  <r>
    <x v="29"/>
    <x v="44"/>
    <x v="78"/>
    <s v="Отчет по 3 кварталу"/>
    <s v="Activity"/>
    <x v="4"/>
    <s v="MS54"/>
    <n v="3"/>
    <m/>
  </r>
  <r>
    <x v="29"/>
    <x v="44"/>
    <x v="79"/>
    <s v="Ценовая политика"/>
    <s v="Activity"/>
    <x v="2"/>
    <s v="D14"/>
    <n v="3"/>
    <m/>
  </r>
  <r>
    <x v="29"/>
    <x v="44"/>
    <x v="80"/>
    <s v="ПиУ для Правления"/>
    <s v="Activity"/>
    <x v="2"/>
    <s v="D9"/>
    <n v="3"/>
    <m/>
  </r>
  <r>
    <x v="29"/>
    <x v="44"/>
    <x v="81"/>
    <s v="ПиУ для Правления_корр"/>
    <s v="Activity"/>
    <x v="2"/>
    <s v="D10"/>
    <n v="3"/>
    <m/>
  </r>
  <r>
    <x v="28"/>
    <x v="43"/>
    <x v="82"/>
    <s v="Трудовой договор"/>
    <s v="Activity"/>
    <x v="2"/>
    <s v="D16"/>
    <n v="4"/>
    <m/>
  </r>
  <r>
    <x v="30"/>
    <x v="45"/>
    <x v="83"/>
    <s v="Цели и показатели подразделения"/>
    <s v="Activity"/>
    <x v="2"/>
    <s v="D22"/>
    <s v="2_min"/>
    <m/>
  </r>
  <r>
    <x v="30"/>
    <x v="45"/>
    <x v="84"/>
    <s v="Орг_структура компании"/>
    <s v="Activity"/>
    <x v="2"/>
    <s v="D23"/>
    <s v="2_min"/>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showHeaders="0" compact="0" compactData="0" gridDropZones="1" multipleFieldFilters="0">
  <location ref="A4:I91" firstHeaderRow="2" firstDataRow="2" firstDataCol="3" rowPageCount="1" colPageCount="1"/>
  <pivotFields count="9">
    <pivotField axis="axisRow" compact="0" outline="0" showAll="0" defaultSubtotal="0">
      <items count="31">
        <item x="25"/>
        <item x="26"/>
        <item x="22"/>
        <item x="23"/>
        <item x="24"/>
        <item x="29"/>
        <item x="28"/>
        <item x="27"/>
        <item x="0"/>
        <item x="10"/>
        <item x="11"/>
        <item x="1"/>
        <item x="2"/>
        <item x="3"/>
        <item x="4"/>
        <item x="13"/>
        <item x="14"/>
        <item x="15"/>
        <item x="16"/>
        <item x="17"/>
        <item x="6"/>
        <item x="18"/>
        <item x="19"/>
        <item x="20"/>
        <item x="21"/>
        <item x="7"/>
        <item x="5"/>
        <item x="8"/>
        <item x="12"/>
        <item x="9"/>
        <item x="30"/>
      </items>
    </pivotField>
    <pivotField axis="axisRow" compact="0" outline="0" showAll="0" defaultSubtotal="0">
      <items count="47">
        <item x="4"/>
        <item x="21"/>
        <item x="40"/>
        <item x="9"/>
        <item x="41"/>
        <item x="23"/>
        <item x="36"/>
        <item x="37"/>
        <item x="38"/>
        <item x="39"/>
        <item x="25"/>
        <item x="17"/>
        <item x="19"/>
        <item x="44"/>
        <item x="43"/>
        <item x="42"/>
        <item x="22"/>
        <item x="24"/>
        <item x="0"/>
        <item x="1"/>
        <item x="3"/>
        <item x="5"/>
        <item x="6"/>
        <item x="7"/>
        <item x="8"/>
        <item x="11"/>
        <item m="1" x="46"/>
        <item x="12"/>
        <item x="13"/>
        <item x="27"/>
        <item x="28"/>
        <item x="29"/>
        <item x="30"/>
        <item x="31"/>
        <item x="15"/>
        <item x="32"/>
        <item x="33"/>
        <item x="34"/>
        <item x="35"/>
        <item x="16"/>
        <item x="14"/>
        <item x="26"/>
        <item x="18"/>
        <item x="20"/>
        <item x="45"/>
        <item x="2"/>
        <item x="10"/>
      </items>
    </pivotField>
    <pivotField axis="axisRow" compact="0" outline="0" showAll="0" defaultSubtotal="0">
      <items count="85">
        <item x="81"/>
        <item x="79"/>
        <item x="82"/>
        <item x="83"/>
        <item x="84"/>
        <item x="80"/>
        <item x="4"/>
        <item x="28"/>
        <item x="48"/>
        <item x="13"/>
        <item x="49"/>
        <item x="30"/>
        <item x="43"/>
        <item x="44"/>
        <item x="45"/>
        <item x="46"/>
        <item x="62"/>
        <item x="63"/>
        <item x="64"/>
        <item x="65"/>
        <item x="67"/>
        <item x="68"/>
        <item x="69"/>
        <item x="70"/>
        <item x="71"/>
        <item x="72"/>
        <item x="73"/>
        <item x="74"/>
        <item x="75"/>
        <item x="66"/>
        <item x="76"/>
        <item x="77"/>
        <item x="78"/>
        <item x="47"/>
        <item x="58"/>
        <item x="59"/>
        <item x="60"/>
        <item x="61"/>
        <item x="50"/>
        <item x="56"/>
        <item x="32"/>
        <item x="51"/>
        <item x="52"/>
        <item x="53"/>
        <item x="24"/>
        <item x="54"/>
        <item x="26"/>
        <item x="55"/>
        <item x="57"/>
        <item x="0"/>
        <item x="1"/>
        <item x="29"/>
        <item x="31"/>
        <item x="3"/>
        <item x="5"/>
        <item x="6"/>
        <item x="7"/>
        <item x="8"/>
        <item x="9"/>
        <item x="10"/>
        <item x="11"/>
        <item x="12"/>
        <item x="14"/>
        <item x="15"/>
        <item x="16"/>
        <item x="17"/>
        <item x="18"/>
        <item x="19"/>
        <item x="20"/>
        <item x="34"/>
        <item x="35"/>
        <item x="36"/>
        <item x="37"/>
        <item x="38"/>
        <item x="22"/>
        <item x="39"/>
        <item x="40"/>
        <item x="41"/>
        <item x="42"/>
        <item x="23"/>
        <item x="21"/>
        <item x="33"/>
        <item x="25"/>
        <item x="27"/>
        <item x="2"/>
      </items>
    </pivotField>
    <pivotField compact="0" outline="0" showAll="0"/>
    <pivotField compact="0" outline="0" showAll="0"/>
    <pivotField axis="axisPage" compact="0" outline="0" showAll="0">
      <items count="7">
        <item x="2"/>
        <item x="5"/>
        <item x="1"/>
        <item x="4"/>
        <item x="3"/>
        <item x="0"/>
        <item t="default"/>
      </items>
    </pivotField>
    <pivotField compact="0" outline="0" showAll="0"/>
    <pivotField compact="0" outline="0" showAll="0"/>
    <pivotField compact="0" outline="0" showAll="0"/>
  </pivotFields>
  <rowFields count="3">
    <field x="0"/>
    <field x="1"/>
    <field x="2"/>
  </rowFields>
  <rowItems count="86">
    <i>
      <x/>
      <x v="2"/>
      <x v="8"/>
    </i>
    <i r="2">
      <x v="33"/>
    </i>
    <i>
      <x v="1"/>
      <x v="4"/>
      <x v="10"/>
    </i>
    <i>
      <x v="2"/>
      <x v="6"/>
      <x v="12"/>
    </i>
    <i r="1">
      <x v="7"/>
      <x v="13"/>
    </i>
    <i>
      <x v="3"/>
      <x v="8"/>
      <x v="14"/>
    </i>
    <i>
      <x v="4"/>
      <x v="9"/>
      <x v="15"/>
    </i>
    <i>
      <x v="5"/>
      <x v="13"/>
      <x/>
    </i>
    <i r="2">
      <x v="1"/>
    </i>
    <i r="2">
      <x v="5"/>
    </i>
    <i r="2">
      <x v="17"/>
    </i>
    <i r="2">
      <x v="31"/>
    </i>
    <i r="2">
      <x v="32"/>
    </i>
    <i r="2">
      <x v="34"/>
    </i>
    <i r="2">
      <x v="35"/>
    </i>
    <i r="2">
      <x v="36"/>
    </i>
    <i>
      <x v="6"/>
      <x v="14"/>
      <x v="2"/>
    </i>
    <i r="2">
      <x v="18"/>
    </i>
    <i r="2">
      <x v="19"/>
    </i>
    <i r="2">
      <x v="29"/>
    </i>
    <i r="2">
      <x v="37"/>
    </i>
    <i r="2">
      <x v="42"/>
    </i>
    <i r="2">
      <x v="43"/>
    </i>
    <i r="2">
      <x v="47"/>
    </i>
    <i r="2">
      <x v="48"/>
    </i>
    <i>
      <x v="7"/>
      <x v="15"/>
      <x v="20"/>
    </i>
    <i r="2">
      <x v="21"/>
    </i>
    <i r="2">
      <x v="22"/>
    </i>
    <i r="2">
      <x v="23"/>
    </i>
    <i r="2">
      <x v="24"/>
    </i>
    <i r="2">
      <x v="25"/>
    </i>
    <i r="2">
      <x v="26"/>
    </i>
    <i r="2">
      <x v="27"/>
    </i>
    <i r="2">
      <x v="28"/>
    </i>
    <i r="2">
      <x v="30"/>
    </i>
    <i r="2">
      <x v="38"/>
    </i>
    <i r="2">
      <x v="39"/>
    </i>
    <i r="2">
      <x v="41"/>
    </i>
    <i r="2">
      <x v="45"/>
    </i>
    <i>
      <x v="8"/>
      <x v="18"/>
      <x v="49"/>
    </i>
    <i r="1">
      <x v="19"/>
      <x v="50"/>
    </i>
    <i r="1">
      <x v="45"/>
      <x v="84"/>
    </i>
    <i>
      <x v="9"/>
      <x v="1"/>
      <x v="7"/>
    </i>
    <i r="1">
      <x v="16"/>
      <x v="51"/>
    </i>
    <i>
      <x v="10"/>
      <x v="5"/>
      <x v="11"/>
    </i>
    <i r="1">
      <x v="17"/>
      <x v="52"/>
    </i>
    <i>
      <x v="11"/>
      <x v="20"/>
      <x v="53"/>
    </i>
    <i>
      <x v="12"/>
      <x/>
      <x v="6"/>
    </i>
    <i r="1">
      <x v="21"/>
      <x v="54"/>
    </i>
    <i r="2">
      <x v="55"/>
    </i>
    <i r="2">
      <x v="56"/>
    </i>
    <i r="2">
      <x v="57"/>
    </i>
    <i r="1">
      <x v="22"/>
      <x v="58"/>
    </i>
    <i r="2">
      <x v="59"/>
    </i>
    <i>
      <x v="13"/>
      <x v="3"/>
      <x v="9"/>
    </i>
    <i r="1">
      <x v="23"/>
      <x v="60"/>
    </i>
    <i r="1">
      <x v="24"/>
      <x v="61"/>
    </i>
    <i r="1">
      <x v="25"/>
      <x v="63"/>
    </i>
    <i r="1">
      <x v="46"/>
      <x v="62"/>
    </i>
    <i>
      <x v="14"/>
      <x v="27"/>
      <x v="64"/>
    </i>
    <i r="2">
      <x v="65"/>
    </i>
    <i r="2">
      <x v="66"/>
    </i>
    <i r="1">
      <x v="28"/>
      <x v="67"/>
    </i>
    <i r="2">
      <x v="68"/>
    </i>
    <i>
      <x v="15"/>
      <x v="29"/>
      <x v="69"/>
    </i>
    <i>
      <x v="16"/>
      <x v="30"/>
      <x v="70"/>
    </i>
    <i>
      <x v="17"/>
      <x v="31"/>
      <x v="71"/>
    </i>
    <i>
      <x v="18"/>
      <x v="32"/>
      <x v="72"/>
    </i>
    <i>
      <x v="19"/>
      <x v="33"/>
      <x v="73"/>
    </i>
    <i>
      <x v="20"/>
      <x v="34"/>
      <x v="74"/>
    </i>
    <i>
      <x v="21"/>
      <x v="35"/>
      <x v="75"/>
    </i>
    <i>
      <x v="22"/>
      <x v="36"/>
      <x v="76"/>
    </i>
    <i>
      <x v="23"/>
      <x v="37"/>
      <x v="77"/>
    </i>
    <i>
      <x v="24"/>
      <x v="38"/>
      <x v="78"/>
    </i>
    <i>
      <x v="25"/>
      <x v="39"/>
      <x v="79"/>
    </i>
    <i>
      <x v="26"/>
      <x v="40"/>
      <x v="80"/>
    </i>
    <i>
      <x v="27"/>
      <x v="11"/>
      <x v="44"/>
    </i>
    <i r="1">
      <x v="42"/>
      <x v="82"/>
    </i>
    <i>
      <x v="28"/>
      <x v="10"/>
      <x v="40"/>
    </i>
    <i r="1">
      <x v="41"/>
      <x v="81"/>
    </i>
    <i>
      <x v="29"/>
      <x v="12"/>
      <x v="46"/>
    </i>
    <i r="1">
      <x v="43"/>
      <x v="83"/>
    </i>
    <i>
      <x v="30"/>
      <x v="44"/>
      <x v="3"/>
    </i>
    <i r="2">
      <x v="4"/>
    </i>
    <i r="2">
      <x v="16"/>
    </i>
    <i t="grand">
      <x/>
    </i>
  </rowItems>
  <colItems count="1">
    <i/>
  </colItems>
  <pageFields count="1">
    <pageField fld="5" hier="-1"/>
  </page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3.xml.rels><?xml version="1.0" encoding="UTF-8" standalone="yes"?>
<Relationships xmlns="http://schemas.openxmlformats.org/package/2006/relationships"><Relationship Id="rId13" Type="http://schemas.openxmlformats.org/officeDocument/2006/relationships/hyperlink" Target="mailto:lyudovkina.sm@skiliks.com" TargetMode="External"/><Relationship Id="rId18" Type="http://schemas.openxmlformats.org/officeDocument/2006/relationships/hyperlink" Target="mailto:golts.fe@skiliks.com" TargetMode="External"/><Relationship Id="rId26" Type="http://schemas.openxmlformats.org/officeDocument/2006/relationships/hyperlink" Target="mailto:lapochka@gmail.com" TargetMode="External"/><Relationship Id="rId39" Type="http://schemas.openxmlformats.org/officeDocument/2006/relationships/hyperlink" Target="mailto:dolgova.nt@skiliks.com" TargetMode="External"/><Relationship Id="rId21" Type="http://schemas.openxmlformats.org/officeDocument/2006/relationships/hyperlink" Target="mailto:myagkov.ys@skiliks.com" TargetMode="External"/><Relationship Id="rId34" Type="http://schemas.openxmlformats.org/officeDocument/2006/relationships/hyperlink" Target="mailto:denezhnaya.rr@skiliks.com" TargetMode="External"/><Relationship Id="rId42" Type="http://schemas.openxmlformats.org/officeDocument/2006/relationships/hyperlink" Target="mailto:zhelezniy.so@skiliks.com" TargetMode="External"/><Relationship Id="rId47" Type="http://schemas.openxmlformats.org/officeDocument/2006/relationships/hyperlink" Target="mailto:tochnykh.ay@skiliks.com" TargetMode="External"/><Relationship Id="rId50" Type="http://schemas.openxmlformats.org/officeDocument/2006/relationships/hyperlink" Target="mailto:golts.fe@skiliks.com" TargetMode="External"/><Relationship Id="rId55" Type="http://schemas.openxmlformats.org/officeDocument/2006/relationships/hyperlink" Target="mailto:serkov.af@skiliks.com" TargetMode="External"/><Relationship Id="rId63" Type="http://schemas.openxmlformats.org/officeDocument/2006/relationships/hyperlink" Target="mailto:marina_pet@gmail.com" TargetMode="External"/><Relationship Id="rId68" Type="http://schemas.openxmlformats.org/officeDocument/2006/relationships/hyperlink" Target="mailto:office@skiliks.com" TargetMode="External"/><Relationship Id="rId7" Type="http://schemas.openxmlformats.org/officeDocument/2006/relationships/hyperlink" Target="mailto:dolgova.nt@skiliks.com" TargetMode="External"/><Relationship Id="rId71" Type="http://schemas.openxmlformats.org/officeDocument/2006/relationships/printerSettings" Target="../printerSettings/printerSettings2.bin"/><Relationship Id="rId2" Type="http://schemas.openxmlformats.org/officeDocument/2006/relationships/hyperlink" Target="mailto:denezhnaya.rr@skiliks.com" TargetMode="External"/><Relationship Id="rId16" Type="http://schemas.openxmlformats.org/officeDocument/2006/relationships/hyperlink" Target="mailto:zhukova.ar@skiliks.com" TargetMode="External"/><Relationship Id="rId29" Type="http://schemas.openxmlformats.org/officeDocument/2006/relationships/hyperlink" Target="mailto:petya1984@gmail.com" TargetMode="External"/><Relationship Id="rId11" Type="http://schemas.openxmlformats.org/officeDocument/2006/relationships/hyperlink" Target="mailto:bobr.vs@skiliks.com" TargetMode="External"/><Relationship Id="rId24" Type="http://schemas.openxmlformats.org/officeDocument/2006/relationships/hyperlink" Target="mailto:dobrokhotov@gmail.com" TargetMode="External"/><Relationship Id="rId32" Type="http://schemas.openxmlformats.org/officeDocument/2006/relationships/hyperlink" Target="mailto:ivanova@businessanalytycs.com" TargetMode="External"/><Relationship Id="rId37" Type="http://schemas.openxmlformats.org/officeDocument/2006/relationships/hyperlink" Target="mailto:loshadkin.ms@skiliks.com" TargetMode="External"/><Relationship Id="rId40" Type="http://schemas.openxmlformats.org/officeDocument/2006/relationships/hyperlink" Target="mailto:razumniy.or@skiliks.com" TargetMode="External"/><Relationship Id="rId45" Type="http://schemas.openxmlformats.org/officeDocument/2006/relationships/hyperlink" Target="mailto:lyudovkina.sm@skiliks.com" TargetMode="External"/><Relationship Id="rId53" Type="http://schemas.openxmlformats.org/officeDocument/2006/relationships/hyperlink" Target="mailto:myagkov.ys@skiliks.com" TargetMode="External"/><Relationship Id="rId58" Type="http://schemas.openxmlformats.org/officeDocument/2006/relationships/hyperlink" Target="mailto:lapochka@gmail.com" TargetMode="External"/><Relationship Id="rId66" Type="http://schemas.openxmlformats.org/officeDocument/2006/relationships/hyperlink" Target="mailto:udaltsova.oo@skiliks.com" TargetMode="External"/><Relationship Id="rId5" Type="http://schemas.openxmlformats.org/officeDocument/2006/relationships/hyperlink" Target="mailto:loshadkin.ms@skiliks.com" TargetMode="External"/><Relationship Id="rId15" Type="http://schemas.openxmlformats.org/officeDocument/2006/relationships/hyperlink" Target="mailto:tochnykh.ay@skiliks.com" TargetMode="External"/><Relationship Id="rId23" Type="http://schemas.openxmlformats.org/officeDocument/2006/relationships/hyperlink" Target="mailto:serkov.af@skiliks.com" TargetMode="External"/><Relationship Id="rId28" Type="http://schemas.openxmlformats.org/officeDocument/2006/relationships/hyperlink" Target="mailto:serjio@gmail.com" TargetMode="External"/><Relationship Id="rId36" Type="http://schemas.openxmlformats.org/officeDocument/2006/relationships/hyperlink" Target="mailto:krutko.ma@skiliks.com" TargetMode="External"/><Relationship Id="rId49" Type="http://schemas.openxmlformats.org/officeDocument/2006/relationships/hyperlink" Target="mailto:advokatov.yv@skiliks.com" TargetMode="External"/><Relationship Id="rId57" Type="http://schemas.openxmlformats.org/officeDocument/2006/relationships/hyperlink" Target="mailto:blesk@mckinsey.com" TargetMode="External"/><Relationship Id="rId61" Type="http://schemas.openxmlformats.org/officeDocument/2006/relationships/hyperlink" Target="mailto:petya1984@gmail.com" TargetMode="External"/><Relationship Id="rId10" Type="http://schemas.openxmlformats.org/officeDocument/2006/relationships/hyperlink" Target="mailto:zhelezniy.so@skiliks.com" TargetMode="External"/><Relationship Id="rId19" Type="http://schemas.openxmlformats.org/officeDocument/2006/relationships/hyperlink" Target="mailto:kamenskiy.vp@region.skiliks.com" TargetMode="External"/><Relationship Id="rId31" Type="http://schemas.openxmlformats.org/officeDocument/2006/relationships/hyperlink" Target="mailto:marina_pet@gmail.com" TargetMode="External"/><Relationship Id="rId44" Type="http://schemas.openxmlformats.org/officeDocument/2006/relationships/hyperlink" Target="mailto:trudyakin.ek@skiliks.com" TargetMode="External"/><Relationship Id="rId52" Type="http://schemas.openxmlformats.org/officeDocument/2006/relationships/hyperlink" Target="mailto:vasiliev.aa@region.skiliks.com" TargetMode="External"/><Relationship Id="rId60" Type="http://schemas.openxmlformats.org/officeDocument/2006/relationships/hyperlink" Target="mailto:serjio@gmail.com" TargetMode="External"/><Relationship Id="rId65" Type="http://schemas.openxmlformats.org/officeDocument/2006/relationships/hyperlink" Target="mailto:semenova.oo@skiliks.com" TargetMode="External"/><Relationship Id="rId73" Type="http://schemas.openxmlformats.org/officeDocument/2006/relationships/comments" Target="../comments7.xml"/><Relationship Id="rId4" Type="http://schemas.openxmlformats.org/officeDocument/2006/relationships/hyperlink" Target="mailto:krutko.ma@skiliks.com" TargetMode="External"/><Relationship Id="rId9" Type="http://schemas.openxmlformats.org/officeDocument/2006/relationships/hyperlink" Target="mailto:skorobey.am@skiliks.com" TargetMode="External"/><Relationship Id="rId14" Type="http://schemas.openxmlformats.org/officeDocument/2006/relationships/hyperlink" Target="mailto:khozin.vk@skiliks.com" TargetMode="External"/><Relationship Id="rId22" Type="http://schemas.openxmlformats.org/officeDocument/2006/relationships/hyperlink" Target="mailto:petrashevich.iv@skiliks.com" TargetMode="External"/><Relationship Id="rId27" Type="http://schemas.openxmlformats.org/officeDocument/2006/relationships/hyperlink" Target="mailto:ckorkin@gmail.com" TargetMode="External"/><Relationship Id="rId30" Type="http://schemas.openxmlformats.org/officeDocument/2006/relationships/hyperlink" Target="mailto:stepanov@lpolet.com" TargetMode="External"/><Relationship Id="rId35" Type="http://schemas.openxmlformats.org/officeDocument/2006/relationships/hyperlink" Target="mailto:trutnev.ss@skiliks.com" TargetMode="External"/><Relationship Id="rId43" Type="http://schemas.openxmlformats.org/officeDocument/2006/relationships/hyperlink" Target="mailto:bobr.vs@skiliks.com" TargetMode="External"/><Relationship Id="rId48" Type="http://schemas.openxmlformats.org/officeDocument/2006/relationships/hyperlink" Target="mailto:zhukova.ar@skiliks.com" TargetMode="External"/><Relationship Id="rId56" Type="http://schemas.openxmlformats.org/officeDocument/2006/relationships/hyperlink" Target="mailto:dobrokhotov@gmail.com" TargetMode="External"/><Relationship Id="rId64" Type="http://schemas.openxmlformats.org/officeDocument/2006/relationships/hyperlink" Target="mailto:ivanova@businessanalytycs.com" TargetMode="External"/><Relationship Id="rId69" Type="http://schemas.openxmlformats.org/officeDocument/2006/relationships/hyperlink" Target="mailto:manager@skiliks.com" TargetMode="External"/><Relationship Id="rId8" Type="http://schemas.openxmlformats.org/officeDocument/2006/relationships/hyperlink" Target="mailto:razumniy.or@skiliks.com" TargetMode="External"/><Relationship Id="rId51" Type="http://schemas.openxmlformats.org/officeDocument/2006/relationships/hyperlink" Target="mailto:kamenskiy.vp@region.skiliks.com" TargetMode="External"/><Relationship Id="rId72" Type="http://schemas.openxmlformats.org/officeDocument/2006/relationships/vmlDrawing" Target="../drawings/vmlDrawing7.vml"/><Relationship Id="rId3" Type="http://schemas.openxmlformats.org/officeDocument/2006/relationships/hyperlink" Target="mailto:trutnev.ss@skiliks.com" TargetMode="External"/><Relationship Id="rId12" Type="http://schemas.openxmlformats.org/officeDocument/2006/relationships/hyperlink" Target="mailto:trudyakin.ek@skiliks.com" TargetMode="External"/><Relationship Id="rId17" Type="http://schemas.openxmlformats.org/officeDocument/2006/relationships/hyperlink" Target="mailto:advokatov.yv@skiliks.com" TargetMode="External"/><Relationship Id="rId25" Type="http://schemas.openxmlformats.org/officeDocument/2006/relationships/hyperlink" Target="mailto:blesk@mckinsey.com" TargetMode="External"/><Relationship Id="rId33" Type="http://schemas.openxmlformats.org/officeDocument/2006/relationships/hyperlink" Target="mailto:fedorov.av@skiliks.com" TargetMode="External"/><Relationship Id="rId38" Type="http://schemas.openxmlformats.org/officeDocument/2006/relationships/hyperlink" Target="mailto:boss@skiliks.com" TargetMode="External"/><Relationship Id="rId46" Type="http://schemas.openxmlformats.org/officeDocument/2006/relationships/hyperlink" Target="mailto:khozin.vk@skiliks.com" TargetMode="External"/><Relationship Id="rId59" Type="http://schemas.openxmlformats.org/officeDocument/2006/relationships/hyperlink" Target="mailto:ckorkin@gmail.com" TargetMode="External"/><Relationship Id="rId67" Type="http://schemas.openxmlformats.org/officeDocument/2006/relationships/hyperlink" Target="mailto:gorbatyuk@luch.com" TargetMode="External"/><Relationship Id="rId20" Type="http://schemas.openxmlformats.org/officeDocument/2006/relationships/hyperlink" Target="mailto:vasiliev.aa@region.skiliks.com" TargetMode="External"/><Relationship Id="rId41" Type="http://schemas.openxmlformats.org/officeDocument/2006/relationships/hyperlink" Target="mailto:skorobey.vm@skiliks.com" TargetMode="External"/><Relationship Id="rId54" Type="http://schemas.openxmlformats.org/officeDocument/2006/relationships/hyperlink" Target="mailto:petrashevich.iv@skiliks.com" TargetMode="External"/><Relationship Id="rId62" Type="http://schemas.openxmlformats.org/officeDocument/2006/relationships/hyperlink" Target="mailto:stepanov@lpolet.com" TargetMode="External"/><Relationship Id="rId70" Type="http://schemas.openxmlformats.org/officeDocument/2006/relationships/hyperlink" Target="mailto:analitics@skiliks.com" TargetMode="External"/><Relationship Id="rId1" Type="http://schemas.openxmlformats.org/officeDocument/2006/relationships/hyperlink" Target="mailto:fedorov.av@skiliks.com" TargetMode="External"/><Relationship Id="rId6" Type="http://schemas.openxmlformats.org/officeDocument/2006/relationships/hyperlink" Target="mailto:boss@skili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3"/>
  <sheetViews>
    <sheetView workbookViewId="0">
      <pane xSplit="2" ySplit="1" topLeftCell="C2" activePane="bottomRight" state="frozen"/>
      <selection activeCell="A2" sqref="A2"/>
      <selection pane="topRight" activeCell="A2" sqref="A2"/>
      <selection pane="bottomLeft" activeCell="A2" sqref="A2"/>
      <selection pane="bottomRight" sqref="A1:G213"/>
    </sheetView>
  </sheetViews>
  <sheetFormatPr defaultColWidth="7.625" defaultRowHeight="15" x14ac:dyDescent="0.25"/>
  <cols>
    <col min="1" max="1" width="16.625" style="1352" bestFit="1" customWidth="1"/>
    <col min="2" max="2" width="9" style="1352" bestFit="1" customWidth="1"/>
    <col min="3" max="3" width="12.125" style="1352" bestFit="1" customWidth="1"/>
    <col min="4" max="4" width="53.125" style="1352" bestFit="1" customWidth="1"/>
    <col min="5" max="5" width="12.625" style="1356" bestFit="1" customWidth="1"/>
    <col min="6" max="6" width="23" style="1352" customWidth="1"/>
    <col min="7" max="7" width="7.625" style="1352"/>
    <col min="8" max="8" width="20.875" style="1352" customWidth="1"/>
    <col min="9" max="9" width="7.625" style="1352"/>
    <col min="10" max="10" width="15.125" style="1352" customWidth="1"/>
    <col min="11" max="16384" width="7.625" style="1352"/>
  </cols>
  <sheetData>
    <row r="1" spans="1:8" s="1351" customFormat="1" ht="45.75" thickBot="1" x14ac:dyDescent="0.3">
      <c r="A1" s="1357" t="s">
        <v>820</v>
      </c>
      <c r="B1" s="1358" t="s">
        <v>818</v>
      </c>
      <c r="C1" s="1358" t="s">
        <v>1068</v>
      </c>
      <c r="D1" s="1358" t="s">
        <v>2985</v>
      </c>
      <c r="E1" s="1358" t="s">
        <v>2984</v>
      </c>
      <c r="F1" s="1359" t="s">
        <v>819</v>
      </c>
      <c r="G1" s="1360" t="s">
        <v>1069</v>
      </c>
    </row>
    <row r="2" spans="1:8" ht="15.75" x14ac:dyDescent="0.25">
      <c r="A2" s="1361" t="s">
        <v>3013</v>
      </c>
      <c r="B2" s="1362" t="s">
        <v>393</v>
      </c>
      <c r="C2" s="1362" t="s">
        <v>3225</v>
      </c>
      <c r="D2" s="1362" t="s">
        <v>1070</v>
      </c>
      <c r="E2" s="1363">
        <v>2</v>
      </c>
      <c r="F2" s="1363">
        <v>1</v>
      </c>
      <c r="G2" s="1364" t="s">
        <v>663</v>
      </c>
      <c r="H2" s="1353"/>
    </row>
    <row r="3" spans="1:8" ht="15.75" x14ac:dyDescent="0.25">
      <c r="A3" s="1365" t="s">
        <v>3014</v>
      </c>
      <c r="B3" s="1366" t="s">
        <v>393</v>
      </c>
      <c r="C3" s="1366" t="s">
        <v>3226</v>
      </c>
      <c r="D3" s="1366" t="s">
        <v>1071</v>
      </c>
      <c r="E3" s="1363">
        <v>2</v>
      </c>
      <c r="F3" s="1367">
        <v>2</v>
      </c>
      <c r="G3" s="1368" t="s">
        <v>664</v>
      </c>
      <c r="H3" s="1353"/>
    </row>
    <row r="4" spans="1:8" ht="15.75" x14ac:dyDescent="0.25">
      <c r="A4" s="1365" t="s">
        <v>3015</v>
      </c>
      <c r="B4" s="1366" t="s">
        <v>393</v>
      </c>
      <c r="C4" s="1366" t="s">
        <v>3227</v>
      </c>
      <c r="D4" s="1366" t="s">
        <v>1072</v>
      </c>
      <c r="E4" s="1363">
        <v>2</v>
      </c>
      <c r="F4" s="1367">
        <v>3</v>
      </c>
      <c r="G4" s="1368" t="s">
        <v>665</v>
      </c>
      <c r="H4" s="1353"/>
    </row>
    <row r="5" spans="1:8" ht="15.75" x14ac:dyDescent="0.25">
      <c r="A5" s="1365" t="s">
        <v>3016</v>
      </c>
      <c r="B5" s="1366" t="s">
        <v>108</v>
      </c>
      <c r="C5" s="1366" t="s">
        <v>3228</v>
      </c>
      <c r="D5" s="1366" t="s">
        <v>1073</v>
      </c>
      <c r="E5" s="1363">
        <v>7</v>
      </c>
      <c r="F5" s="1367">
        <v>2</v>
      </c>
      <c r="G5" s="1368" t="s">
        <v>660</v>
      </c>
      <c r="H5" s="1353"/>
    </row>
    <row r="6" spans="1:8" ht="15.75" x14ac:dyDescent="0.25">
      <c r="A6" s="1365" t="s">
        <v>3017</v>
      </c>
      <c r="B6" s="1366" t="s">
        <v>108</v>
      </c>
      <c r="C6" s="1366" t="s">
        <v>3229</v>
      </c>
      <c r="D6" s="1366" t="s">
        <v>1074</v>
      </c>
      <c r="E6" s="1363">
        <v>11</v>
      </c>
      <c r="F6" s="1367">
        <v>3</v>
      </c>
      <c r="G6" s="1368" t="s">
        <v>661</v>
      </c>
      <c r="H6" s="1353"/>
    </row>
    <row r="7" spans="1:8" ht="15.75" x14ac:dyDescent="0.25">
      <c r="A7" s="1365" t="s">
        <v>3018</v>
      </c>
      <c r="B7" s="1366" t="s">
        <v>108</v>
      </c>
      <c r="C7" s="1366" t="s">
        <v>3230</v>
      </c>
      <c r="D7" s="1366" t="s">
        <v>1075</v>
      </c>
      <c r="E7" s="1363">
        <v>6</v>
      </c>
      <c r="F7" s="1367">
        <v>4</v>
      </c>
      <c r="G7" s="1368" t="s">
        <v>662</v>
      </c>
      <c r="H7" s="1353"/>
    </row>
    <row r="8" spans="1:8" ht="15.75" x14ac:dyDescent="0.25">
      <c r="A8" s="1365" t="s">
        <v>3019</v>
      </c>
      <c r="B8" s="1366" t="s">
        <v>390</v>
      </c>
      <c r="C8" s="1366" t="s">
        <v>3231</v>
      </c>
      <c r="D8" s="1366" t="s">
        <v>1076</v>
      </c>
      <c r="E8" s="1363">
        <v>2</v>
      </c>
      <c r="F8" s="1367">
        <v>1</v>
      </c>
      <c r="G8" s="1368" t="s">
        <v>1077</v>
      </c>
      <c r="H8" s="1353"/>
    </row>
    <row r="9" spans="1:8" ht="15.75" x14ac:dyDescent="0.25">
      <c r="A9" s="1365" t="s">
        <v>3020</v>
      </c>
      <c r="B9" s="1366" t="s">
        <v>390</v>
      </c>
      <c r="C9" s="1366" t="s">
        <v>3232</v>
      </c>
      <c r="D9" s="1366" t="s">
        <v>1078</v>
      </c>
      <c r="E9" s="1363">
        <v>7</v>
      </c>
      <c r="F9" s="1367">
        <v>2</v>
      </c>
      <c r="G9" s="1368" t="s">
        <v>1079</v>
      </c>
      <c r="H9" s="1353"/>
    </row>
    <row r="10" spans="1:8" ht="15.75" x14ac:dyDescent="0.25">
      <c r="A10" s="1365" t="s">
        <v>3021</v>
      </c>
      <c r="B10" s="1366" t="s">
        <v>390</v>
      </c>
      <c r="C10" s="1366" t="s">
        <v>3233</v>
      </c>
      <c r="D10" s="1366" t="s">
        <v>1080</v>
      </c>
      <c r="E10" s="1363">
        <v>37</v>
      </c>
      <c r="F10" s="1367">
        <v>3</v>
      </c>
      <c r="G10" s="1368" t="s">
        <v>1081</v>
      </c>
      <c r="H10" s="1353"/>
    </row>
    <row r="11" spans="1:8" ht="15.75" x14ac:dyDescent="0.25">
      <c r="A11" s="1365" t="s">
        <v>3022</v>
      </c>
      <c r="B11" s="1366" t="s">
        <v>378</v>
      </c>
      <c r="C11" s="1366" t="s">
        <v>3234</v>
      </c>
      <c r="D11" s="1366" t="s">
        <v>1082</v>
      </c>
      <c r="E11" s="1363">
        <v>7</v>
      </c>
      <c r="F11" s="1367">
        <v>1</v>
      </c>
      <c r="G11" s="1368" t="s">
        <v>669</v>
      </c>
      <c r="H11" s="1353"/>
    </row>
    <row r="12" spans="1:8" ht="15.75" x14ac:dyDescent="0.25">
      <c r="A12" s="1365" t="s">
        <v>3023</v>
      </c>
      <c r="B12" s="1366" t="s">
        <v>378</v>
      </c>
      <c r="C12" s="1366" t="s">
        <v>3235</v>
      </c>
      <c r="D12" s="1366" t="s">
        <v>1083</v>
      </c>
      <c r="E12" s="1363">
        <v>13</v>
      </c>
      <c r="F12" s="1367">
        <v>2</v>
      </c>
      <c r="G12" s="1368" t="s">
        <v>670</v>
      </c>
      <c r="H12" s="1353"/>
    </row>
    <row r="13" spans="1:8" ht="15.75" x14ac:dyDescent="0.25">
      <c r="A13" s="1365" t="s">
        <v>3024</v>
      </c>
      <c r="B13" s="1366" t="s">
        <v>378</v>
      </c>
      <c r="C13" s="1366" t="s">
        <v>3236</v>
      </c>
      <c r="D13" s="1366" t="s">
        <v>1084</v>
      </c>
      <c r="E13" s="1363">
        <v>8</v>
      </c>
      <c r="F13" s="1367">
        <v>3</v>
      </c>
      <c r="G13" s="1368" t="s">
        <v>671</v>
      </c>
      <c r="H13" s="1353"/>
    </row>
    <row r="14" spans="1:8" ht="15.75" x14ac:dyDescent="0.25">
      <c r="A14" s="1365" t="s">
        <v>3025</v>
      </c>
      <c r="B14" s="1366" t="s">
        <v>391</v>
      </c>
      <c r="C14" s="1366" t="s">
        <v>3237</v>
      </c>
      <c r="D14" s="1366" t="s">
        <v>1085</v>
      </c>
      <c r="E14" s="1363">
        <v>13</v>
      </c>
      <c r="F14" s="1367">
        <v>1</v>
      </c>
      <c r="G14" s="1368" t="s">
        <v>672</v>
      </c>
      <c r="H14" s="1353"/>
    </row>
    <row r="15" spans="1:8" ht="15.75" x14ac:dyDescent="0.25">
      <c r="A15" s="1365" t="s">
        <v>3026</v>
      </c>
      <c r="B15" s="1366" t="s">
        <v>391</v>
      </c>
      <c r="C15" s="1366" t="s">
        <v>3238</v>
      </c>
      <c r="D15" s="1366" t="s">
        <v>1086</v>
      </c>
      <c r="E15" s="1363">
        <v>13</v>
      </c>
      <c r="F15" s="1367">
        <v>2</v>
      </c>
      <c r="G15" s="1368" t="s">
        <v>673</v>
      </c>
      <c r="H15" s="1353"/>
    </row>
    <row r="16" spans="1:8" ht="15.75" x14ac:dyDescent="0.25">
      <c r="A16" s="1365" t="s">
        <v>3027</v>
      </c>
      <c r="B16" s="1366" t="s">
        <v>1087</v>
      </c>
      <c r="C16" s="1366" t="s">
        <v>3239</v>
      </c>
      <c r="D16" s="1366" t="s">
        <v>1088</v>
      </c>
      <c r="E16" s="1363">
        <v>2</v>
      </c>
      <c r="F16" s="1367">
        <v>1</v>
      </c>
      <c r="G16" s="1368" t="s">
        <v>1089</v>
      </c>
      <c r="H16" s="1353"/>
    </row>
    <row r="17" spans="1:8" ht="15.75" x14ac:dyDescent="0.25">
      <c r="A17" s="1365" t="s">
        <v>3028</v>
      </c>
      <c r="B17" s="1366" t="s">
        <v>1087</v>
      </c>
      <c r="C17" s="1366" t="s">
        <v>3240</v>
      </c>
      <c r="D17" s="1366" t="s">
        <v>1090</v>
      </c>
      <c r="E17" s="1363">
        <v>3</v>
      </c>
      <c r="F17" s="1367">
        <v>2</v>
      </c>
      <c r="G17" s="1368" t="s">
        <v>1091</v>
      </c>
      <c r="H17" s="1353"/>
    </row>
    <row r="18" spans="1:8" ht="15.75" x14ac:dyDescent="0.25">
      <c r="A18" s="1365" t="s">
        <v>3029</v>
      </c>
      <c r="B18" s="1366" t="s">
        <v>1087</v>
      </c>
      <c r="C18" s="1366" t="s">
        <v>3241</v>
      </c>
      <c r="D18" s="1366" t="s">
        <v>1092</v>
      </c>
      <c r="E18" s="1363">
        <v>9</v>
      </c>
      <c r="F18" s="1367">
        <v>3</v>
      </c>
      <c r="G18" s="1368" t="s">
        <v>1093</v>
      </c>
      <c r="H18" s="1353"/>
    </row>
    <row r="19" spans="1:8" ht="15.75" x14ac:dyDescent="0.25">
      <c r="A19" s="1365" t="s">
        <v>3030</v>
      </c>
      <c r="B19" s="1366" t="s">
        <v>392</v>
      </c>
      <c r="C19" s="1366" t="s">
        <v>3242</v>
      </c>
      <c r="D19" s="1366" t="s">
        <v>1094</v>
      </c>
      <c r="E19" s="1363">
        <v>2</v>
      </c>
      <c r="F19" s="1367">
        <v>1</v>
      </c>
      <c r="G19" s="1368" t="s">
        <v>674</v>
      </c>
      <c r="H19" s="1353"/>
    </row>
    <row r="20" spans="1:8" ht="15.75" x14ac:dyDescent="0.25">
      <c r="A20" s="1365" t="s">
        <v>3031</v>
      </c>
      <c r="B20" s="1366" t="s">
        <v>392</v>
      </c>
      <c r="C20" s="1366" t="s">
        <v>3243</v>
      </c>
      <c r="D20" s="1366" t="s">
        <v>1095</v>
      </c>
      <c r="E20" s="1363">
        <v>1</v>
      </c>
      <c r="F20" s="1367">
        <v>2</v>
      </c>
      <c r="G20" s="1368" t="s">
        <v>675</v>
      </c>
      <c r="H20" s="1353"/>
    </row>
    <row r="21" spans="1:8" ht="15.75" x14ac:dyDescent="0.25">
      <c r="A21" s="1365" t="s">
        <v>3032</v>
      </c>
      <c r="B21" s="1366" t="s">
        <v>392</v>
      </c>
      <c r="C21" s="1366" t="s">
        <v>3244</v>
      </c>
      <c r="D21" s="1366" t="s">
        <v>1096</v>
      </c>
      <c r="E21" s="1363">
        <v>7</v>
      </c>
      <c r="F21" s="1367">
        <v>3</v>
      </c>
      <c r="G21" s="1368" t="s">
        <v>676</v>
      </c>
      <c r="H21" s="1353"/>
    </row>
    <row r="22" spans="1:8" ht="15.75" x14ac:dyDescent="0.25">
      <c r="A22" s="1365" t="s">
        <v>3033</v>
      </c>
      <c r="B22" s="1366" t="s">
        <v>392</v>
      </c>
      <c r="C22" s="1366" t="s">
        <v>3245</v>
      </c>
      <c r="D22" s="1366" t="s">
        <v>1097</v>
      </c>
      <c r="E22" s="1363">
        <v>10</v>
      </c>
      <c r="F22" s="1367">
        <v>4</v>
      </c>
      <c r="G22" s="1368" t="s">
        <v>677</v>
      </c>
      <c r="H22" s="1353"/>
    </row>
    <row r="23" spans="1:8" ht="15.75" x14ac:dyDescent="0.25">
      <c r="A23" s="1365" t="s">
        <v>3034</v>
      </c>
      <c r="B23" s="1366" t="s">
        <v>109</v>
      </c>
      <c r="C23" s="1366" t="s">
        <v>3246</v>
      </c>
      <c r="D23" s="1366" t="s">
        <v>1098</v>
      </c>
      <c r="E23" s="1363">
        <v>16</v>
      </c>
      <c r="F23" s="1367">
        <v>2</v>
      </c>
      <c r="G23" s="1368" t="s">
        <v>666</v>
      </c>
      <c r="H23" s="1353"/>
    </row>
    <row r="24" spans="1:8" ht="15.75" x14ac:dyDescent="0.25">
      <c r="A24" s="1365" t="s">
        <v>3035</v>
      </c>
      <c r="B24" s="1366" t="s">
        <v>109</v>
      </c>
      <c r="C24" s="1366" t="s">
        <v>3247</v>
      </c>
      <c r="D24" s="1366" t="s">
        <v>1099</v>
      </c>
      <c r="E24" s="1363">
        <v>9</v>
      </c>
      <c r="F24" s="1367">
        <v>3</v>
      </c>
      <c r="G24" s="1368" t="s">
        <v>667</v>
      </c>
      <c r="H24" s="1353"/>
    </row>
    <row r="25" spans="1:8" ht="15.75" x14ac:dyDescent="0.25">
      <c r="A25" s="1365" t="s">
        <v>3036</v>
      </c>
      <c r="B25" s="1366" t="s">
        <v>109</v>
      </c>
      <c r="C25" s="1366" t="s">
        <v>3248</v>
      </c>
      <c r="D25" s="1366" t="s">
        <v>1100</v>
      </c>
      <c r="E25" s="1363">
        <v>20</v>
      </c>
      <c r="F25" s="1367">
        <v>4</v>
      </c>
      <c r="G25" s="1368" t="s">
        <v>668</v>
      </c>
      <c r="H25" s="1353"/>
    </row>
    <row r="26" spans="1:8" ht="15.75" x14ac:dyDescent="0.25">
      <c r="A26" s="1365" t="s">
        <v>3037</v>
      </c>
      <c r="B26" s="1366" t="s">
        <v>107</v>
      </c>
      <c r="C26" s="1366" t="s">
        <v>3249</v>
      </c>
      <c r="D26" s="1366" t="s">
        <v>1101</v>
      </c>
      <c r="E26" s="1363">
        <v>5</v>
      </c>
      <c r="F26" s="1367">
        <v>1</v>
      </c>
      <c r="G26" s="1368" t="s">
        <v>805</v>
      </c>
      <c r="H26" s="1353"/>
    </row>
    <row r="27" spans="1:8" ht="15.75" x14ac:dyDescent="0.25">
      <c r="A27" s="1365" t="s">
        <v>3038</v>
      </c>
      <c r="B27" s="1366" t="s">
        <v>107</v>
      </c>
      <c r="C27" s="1366" t="s">
        <v>3250</v>
      </c>
      <c r="D27" s="1366" t="s">
        <v>1102</v>
      </c>
      <c r="E27" s="1363">
        <v>8</v>
      </c>
      <c r="F27" s="1367">
        <v>2</v>
      </c>
      <c r="G27" s="1368" t="s">
        <v>806</v>
      </c>
      <c r="H27" s="1353"/>
    </row>
    <row r="28" spans="1:8" ht="15.75" x14ac:dyDescent="0.25">
      <c r="A28" s="1365" t="s">
        <v>3039</v>
      </c>
      <c r="B28" s="1366" t="s">
        <v>107</v>
      </c>
      <c r="C28" s="1366" t="s">
        <v>3251</v>
      </c>
      <c r="D28" s="1366" t="s">
        <v>1103</v>
      </c>
      <c r="E28" s="1363">
        <v>19</v>
      </c>
      <c r="F28" s="1367">
        <v>3</v>
      </c>
      <c r="G28" s="1368" t="s">
        <v>1104</v>
      </c>
      <c r="H28" s="1353"/>
    </row>
    <row r="29" spans="1:8" ht="15.75" x14ac:dyDescent="0.25">
      <c r="A29" s="1365" t="s">
        <v>3040</v>
      </c>
      <c r="B29" s="1366" t="s">
        <v>117</v>
      </c>
      <c r="C29" s="1366" t="s">
        <v>3252</v>
      </c>
      <c r="D29" s="1366" t="s">
        <v>1105</v>
      </c>
      <c r="E29" s="1363">
        <v>20</v>
      </c>
      <c r="F29" s="1367">
        <v>1</v>
      </c>
      <c r="G29" s="1368" t="s">
        <v>678</v>
      </c>
      <c r="H29" s="1353"/>
    </row>
    <row r="30" spans="1:8" ht="15.75" x14ac:dyDescent="0.25">
      <c r="A30" s="1365" t="s">
        <v>3041</v>
      </c>
      <c r="B30" s="1366" t="s">
        <v>117</v>
      </c>
      <c r="C30" s="1366" t="s">
        <v>3253</v>
      </c>
      <c r="D30" s="1366" t="s">
        <v>1106</v>
      </c>
      <c r="E30" s="1363">
        <v>4</v>
      </c>
      <c r="F30" s="1367">
        <v>2</v>
      </c>
      <c r="G30" s="1368" t="s">
        <v>679</v>
      </c>
      <c r="H30" s="1353"/>
    </row>
    <row r="31" spans="1:8" ht="15.75" x14ac:dyDescent="0.25">
      <c r="A31" s="1365" t="s">
        <v>3042</v>
      </c>
      <c r="B31" s="1366" t="s">
        <v>118</v>
      </c>
      <c r="C31" s="1366" t="s">
        <v>3254</v>
      </c>
      <c r="D31" s="1366" t="s">
        <v>1107</v>
      </c>
      <c r="E31" s="1363">
        <v>28</v>
      </c>
      <c r="F31" s="1367">
        <v>1</v>
      </c>
      <c r="G31" s="1368" t="s">
        <v>807</v>
      </c>
      <c r="H31" s="1353"/>
    </row>
    <row r="32" spans="1:8" ht="15.75" x14ac:dyDescent="0.25">
      <c r="A32" s="1365" t="s">
        <v>3043</v>
      </c>
      <c r="B32" s="1366" t="s">
        <v>118</v>
      </c>
      <c r="C32" s="1366" t="s">
        <v>3255</v>
      </c>
      <c r="D32" s="1366" t="s">
        <v>1108</v>
      </c>
      <c r="E32" s="1363">
        <v>27</v>
      </c>
      <c r="F32" s="1367">
        <v>2</v>
      </c>
      <c r="G32" s="1368" t="s">
        <v>808</v>
      </c>
      <c r="H32" s="1353"/>
    </row>
    <row r="33" spans="1:8" ht="15.75" x14ac:dyDescent="0.25">
      <c r="A33" s="1365" t="s">
        <v>3044</v>
      </c>
      <c r="B33" s="1366" t="s">
        <v>118</v>
      </c>
      <c r="C33" s="1366" t="s">
        <v>3256</v>
      </c>
      <c r="D33" s="1366" t="s">
        <v>1109</v>
      </c>
      <c r="E33" s="1363">
        <v>8</v>
      </c>
      <c r="F33" s="1367">
        <v>3</v>
      </c>
      <c r="G33" s="1368" t="s">
        <v>809</v>
      </c>
      <c r="H33" s="1353"/>
    </row>
    <row r="34" spans="1:8" ht="15.75" x14ac:dyDescent="0.25">
      <c r="A34" s="1365" t="s">
        <v>3045</v>
      </c>
      <c r="B34" s="1366" t="s">
        <v>120</v>
      </c>
      <c r="C34" s="1366" t="s">
        <v>3257</v>
      </c>
      <c r="D34" s="1366" t="s">
        <v>1110</v>
      </c>
      <c r="E34" s="1363">
        <v>6</v>
      </c>
      <c r="F34" s="1367">
        <v>1</v>
      </c>
      <c r="G34" s="1368" t="s">
        <v>682</v>
      </c>
      <c r="H34" s="1353"/>
    </row>
    <row r="35" spans="1:8" ht="15.75" x14ac:dyDescent="0.25">
      <c r="A35" s="1365" t="s">
        <v>3046</v>
      </c>
      <c r="B35" s="1366" t="s">
        <v>120</v>
      </c>
      <c r="C35" s="1366" t="s">
        <v>3258</v>
      </c>
      <c r="D35" s="1366" t="s">
        <v>1111</v>
      </c>
      <c r="E35" s="1363">
        <v>6</v>
      </c>
      <c r="F35" s="1367">
        <v>2</v>
      </c>
      <c r="G35" s="1368" t="s">
        <v>683</v>
      </c>
      <c r="H35" s="1353"/>
    </row>
    <row r="36" spans="1:8" ht="15.75" x14ac:dyDescent="0.25">
      <c r="A36" s="1365" t="s">
        <v>3047</v>
      </c>
      <c r="B36" s="1366" t="s">
        <v>177</v>
      </c>
      <c r="C36" s="1366" t="s">
        <v>3259</v>
      </c>
      <c r="D36" s="1366" t="s">
        <v>1112</v>
      </c>
      <c r="E36" s="1363">
        <v>8</v>
      </c>
      <c r="F36" s="1367">
        <v>1</v>
      </c>
      <c r="G36" s="1368" t="s">
        <v>684</v>
      </c>
      <c r="H36" s="1354"/>
    </row>
    <row r="37" spans="1:8" ht="15.75" x14ac:dyDescent="0.25">
      <c r="A37" s="1365" t="s">
        <v>3048</v>
      </c>
      <c r="B37" s="1366" t="s">
        <v>177</v>
      </c>
      <c r="C37" s="1366" t="s">
        <v>3260</v>
      </c>
      <c r="D37" s="1366" t="s">
        <v>1113</v>
      </c>
      <c r="E37" s="1363">
        <v>4</v>
      </c>
      <c r="F37" s="1367">
        <v>2</v>
      </c>
      <c r="G37" s="1368" t="s">
        <v>685</v>
      </c>
      <c r="H37" s="1354"/>
    </row>
    <row r="38" spans="1:8" ht="15.75" x14ac:dyDescent="0.25">
      <c r="A38" s="1365" t="s">
        <v>3049</v>
      </c>
      <c r="B38" s="1366" t="s">
        <v>179</v>
      </c>
      <c r="C38" s="1366" t="s">
        <v>3261</v>
      </c>
      <c r="D38" s="1366" t="s">
        <v>1114</v>
      </c>
      <c r="E38" s="1363">
        <v>8</v>
      </c>
      <c r="F38" s="1367">
        <v>1</v>
      </c>
      <c r="G38" s="1368" t="s">
        <v>686</v>
      </c>
      <c r="H38" s="1354"/>
    </row>
    <row r="39" spans="1:8" ht="15.75" x14ac:dyDescent="0.25">
      <c r="A39" s="1365" t="s">
        <v>3050</v>
      </c>
      <c r="B39" s="1366" t="s">
        <v>179</v>
      </c>
      <c r="C39" s="1366" t="s">
        <v>3262</v>
      </c>
      <c r="D39" s="1366" t="s">
        <v>1115</v>
      </c>
      <c r="E39" s="1363">
        <v>3</v>
      </c>
      <c r="F39" s="1367">
        <v>2</v>
      </c>
      <c r="G39" s="1368" t="s">
        <v>687</v>
      </c>
      <c r="H39" s="1354"/>
    </row>
    <row r="40" spans="1:8" ht="15.75" x14ac:dyDescent="0.25">
      <c r="A40" s="1365" t="s">
        <v>3051</v>
      </c>
      <c r="B40" s="1366" t="s">
        <v>175</v>
      </c>
      <c r="C40" s="1366" t="s">
        <v>3263</v>
      </c>
      <c r="D40" s="1366" t="s">
        <v>1116</v>
      </c>
      <c r="E40" s="1363">
        <v>11</v>
      </c>
      <c r="F40" s="1367">
        <v>1</v>
      </c>
      <c r="G40" s="1368" t="s">
        <v>688</v>
      </c>
      <c r="H40" s="1354"/>
    </row>
    <row r="41" spans="1:8" ht="15.75" x14ac:dyDescent="0.25">
      <c r="A41" s="1365" t="s">
        <v>3052</v>
      </c>
      <c r="B41" s="1366" t="s">
        <v>175</v>
      </c>
      <c r="C41" s="1366" t="s">
        <v>3264</v>
      </c>
      <c r="D41" s="1366" t="s">
        <v>1117</v>
      </c>
      <c r="E41" s="1363">
        <v>10</v>
      </c>
      <c r="F41" s="1367">
        <v>2</v>
      </c>
      <c r="G41" s="1368" t="s">
        <v>689</v>
      </c>
      <c r="H41" s="1354"/>
    </row>
    <row r="42" spans="1:8" ht="15.75" x14ac:dyDescent="0.25">
      <c r="A42" s="1365" t="s">
        <v>3053</v>
      </c>
      <c r="B42" s="1366" t="s">
        <v>119</v>
      </c>
      <c r="C42" s="1366" t="s">
        <v>3265</v>
      </c>
      <c r="D42" s="1366" t="s">
        <v>1118</v>
      </c>
      <c r="E42" s="1363">
        <v>8</v>
      </c>
      <c r="F42" s="1367">
        <v>1</v>
      </c>
      <c r="G42" s="1368" t="s">
        <v>680</v>
      </c>
      <c r="H42" s="1354"/>
    </row>
    <row r="43" spans="1:8" ht="15.75" x14ac:dyDescent="0.25">
      <c r="A43" s="1365" t="s">
        <v>3054</v>
      </c>
      <c r="B43" s="1366" t="s">
        <v>119</v>
      </c>
      <c r="C43" s="1366" t="s">
        <v>3266</v>
      </c>
      <c r="D43" s="1366" t="s">
        <v>1119</v>
      </c>
      <c r="E43" s="1363">
        <v>2</v>
      </c>
      <c r="F43" s="1367">
        <v>2</v>
      </c>
      <c r="G43" s="1368" t="s">
        <v>681</v>
      </c>
      <c r="H43" s="1354"/>
    </row>
    <row r="44" spans="1:8" ht="15.75" x14ac:dyDescent="0.25">
      <c r="A44" s="1365" t="s">
        <v>3055</v>
      </c>
      <c r="B44" s="1366" t="s">
        <v>121</v>
      </c>
      <c r="C44" s="1366" t="s">
        <v>3267</v>
      </c>
      <c r="D44" s="1366" t="s">
        <v>1120</v>
      </c>
      <c r="E44" s="1363">
        <v>11</v>
      </c>
      <c r="F44" s="1367">
        <v>2</v>
      </c>
      <c r="G44" s="1368" t="s">
        <v>690</v>
      </c>
      <c r="H44" s="1353"/>
    </row>
    <row r="45" spans="1:8" ht="15.75" x14ac:dyDescent="0.25">
      <c r="A45" s="1365" t="s">
        <v>3056</v>
      </c>
      <c r="B45" s="1366" t="s">
        <v>121</v>
      </c>
      <c r="C45" s="1366" t="s">
        <v>3268</v>
      </c>
      <c r="D45" s="1366" t="s">
        <v>1121</v>
      </c>
      <c r="E45" s="1363">
        <v>13</v>
      </c>
      <c r="F45" s="1367">
        <v>3</v>
      </c>
      <c r="G45" s="1368" t="s">
        <v>691</v>
      </c>
      <c r="H45" s="1353"/>
    </row>
    <row r="46" spans="1:8" ht="15.75" x14ac:dyDescent="0.25">
      <c r="A46" s="1365" t="s">
        <v>3057</v>
      </c>
      <c r="B46" s="1366" t="s">
        <v>121</v>
      </c>
      <c r="C46" s="1366" t="s">
        <v>3269</v>
      </c>
      <c r="D46" s="1366" t="s">
        <v>1122</v>
      </c>
      <c r="E46" s="1363">
        <v>11</v>
      </c>
      <c r="F46" s="1367">
        <v>4</v>
      </c>
      <c r="G46" s="1368" t="s">
        <v>692</v>
      </c>
      <c r="H46" s="1353"/>
    </row>
    <row r="47" spans="1:8" ht="15.75" x14ac:dyDescent="0.25">
      <c r="A47" s="1365" t="s">
        <v>3058</v>
      </c>
      <c r="B47" s="1366" t="s">
        <v>121</v>
      </c>
      <c r="C47" s="1366" t="s">
        <v>3270</v>
      </c>
      <c r="D47" s="1366" t="s">
        <v>1123</v>
      </c>
      <c r="E47" s="1363">
        <v>37</v>
      </c>
      <c r="F47" s="1367">
        <v>5</v>
      </c>
      <c r="G47" s="1368" t="s">
        <v>693</v>
      </c>
      <c r="H47" s="1353"/>
    </row>
    <row r="48" spans="1:8" ht="15.75" x14ac:dyDescent="0.25">
      <c r="A48" s="1365" t="s">
        <v>3059</v>
      </c>
      <c r="B48" s="1366" t="s">
        <v>121</v>
      </c>
      <c r="C48" s="1366" t="s">
        <v>3271</v>
      </c>
      <c r="D48" s="1366" t="s">
        <v>1124</v>
      </c>
      <c r="E48" s="1363">
        <v>11</v>
      </c>
      <c r="F48" s="1367">
        <v>6</v>
      </c>
      <c r="G48" s="1368" t="s">
        <v>694</v>
      </c>
      <c r="H48" s="1353"/>
    </row>
    <row r="49" spans="1:8" ht="15.75" x14ac:dyDescent="0.25">
      <c r="A49" s="1365" t="s">
        <v>3060</v>
      </c>
      <c r="B49" s="1366" t="s">
        <v>121</v>
      </c>
      <c r="C49" s="1366" t="s">
        <v>3272</v>
      </c>
      <c r="D49" s="1366" t="s">
        <v>1125</v>
      </c>
      <c r="E49" s="1363">
        <v>22</v>
      </c>
      <c r="F49" s="1367">
        <v>7</v>
      </c>
      <c r="G49" s="1368" t="s">
        <v>695</v>
      </c>
      <c r="H49" s="1355"/>
    </row>
    <row r="50" spans="1:8" ht="15.75" x14ac:dyDescent="0.25">
      <c r="A50" s="1365" t="s">
        <v>3061</v>
      </c>
      <c r="B50" s="1366" t="s">
        <v>121</v>
      </c>
      <c r="C50" s="1366" t="s">
        <v>3273</v>
      </c>
      <c r="D50" s="1366" t="s">
        <v>1126</v>
      </c>
      <c r="E50" s="1363">
        <v>6</v>
      </c>
      <c r="F50" s="1367">
        <v>8</v>
      </c>
      <c r="G50" s="1368" t="s">
        <v>696</v>
      </c>
      <c r="H50" s="1353"/>
    </row>
    <row r="51" spans="1:8" ht="15.75" x14ac:dyDescent="0.25">
      <c r="A51" s="1365" t="s">
        <v>3062</v>
      </c>
      <c r="B51" s="1366" t="s">
        <v>121</v>
      </c>
      <c r="C51" s="1366" t="s">
        <v>3274</v>
      </c>
      <c r="D51" s="1366" t="s">
        <v>1127</v>
      </c>
      <c r="E51" s="1363">
        <v>7</v>
      </c>
      <c r="F51" s="1367">
        <v>9</v>
      </c>
      <c r="G51" s="1368" t="s">
        <v>697</v>
      </c>
      <c r="H51" s="1353"/>
    </row>
    <row r="52" spans="1:8" ht="15.75" x14ac:dyDescent="0.25">
      <c r="A52" s="1365" t="s">
        <v>3063</v>
      </c>
      <c r="B52" s="1366" t="s">
        <v>361</v>
      </c>
      <c r="C52" s="1366" t="s">
        <v>3275</v>
      </c>
      <c r="D52" s="1366" t="s">
        <v>1128</v>
      </c>
      <c r="E52" s="1363">
        <v>8</v>
      </c>
      <c r="F52" s="1367">
        <v>1</v>
      </c>
      <c r="G52" s="1368" t="s">
        <v>1129</v>
      </c>
      <c r="H52" s="1353"/>
    </row>
    <row r="53" spans="1:8" ht="15.75" x14ac:dyDescent="0.25">
      <c r="A53" s="1365" t="s">
        <v>3064</v>
      </c>
      <c r="B53" s="1366" t="s">
        <v>362</v>
      </c>
      <c r="C53" s="1366" t="s">
        <v>3276</v>
      </c>
      <c r="D53" s="1366" t="s">
        <v>1130</v>
      </c>
      <c r="E53" s="1363">
        <v>27</v>
      </c>
      <c r="F53" s="1367">
        <v>1</v>
      </c>
      <c r="G53" s="1368" t="s">
        <v>1131</v>
      </c>
      <c r="H53" s="1353"/>
    </row>
    <row r="54" spans="1:8" ht="15.75" x14ac:dyDescent="0.25">
      <c r="A54" s="1365" t="s">
        <v>3065</v>
      </c>
      <c r="B54" s="1366" t="s">
        <v>122</v>
      </c>
      <c r="C54" s="1366" t="s">
        <v>3277</v>
      </c>
      <c r="D54" s="1366" t="s">
        <v>1132</v>
      </c>
      <c r="E54" s="1363">
        <v>48</v>
      </c>
      <c r="F54" s="1367">
        <v>1</v>
      </c>
      <c r="G54" s="1368" t="s">
        <v>810</v>
      </c>
      <c r="H54" s="1353"/>
    </row>
    <row r="55" spans="1:8" ht="15.75" x14ac:dyDescent="0.25">
      <c r="A55" s="1365" t="s">
        <v>3066</v>
      </c>
      <c r="B55" s="1366" t="s">
        <v>122</v>
      </c>
      <c r="C55" s="1366" t="s">
        <v>3278</v>
      </c>
      <c r="D55" s="1366" t="s">
        <v>1133</v>
      </c>
      <c r="E55" s="1363">
        <v>30</v>
      </c>
      <c r="F55" s="1367">
        <v>2</v>
      </c>
      <c r="G55" s="1368" t="s">
        <v>811</v>
      </c>
      <c r="H55" s="1353"/>
    </row>
    <row r="56" spans="1:8" ht="15.75" x14ac:dyDescent="0.25">
      <c r="A56" s="1365" t="s">
        <v>3067</v>
      </c>
      <c r="B56" s="1366" t="s">
        <v>122</v>
      </c>
      <c r="C56" s="1366" t="s">
        <v>3279</v>
      </c>
      <c r="D56" s="1366" t="s">
        <v>1134</v>
      </c>
      <c r="E56" s="1363">
        <v>28</v>
      </c>
      <c r="F56" s="1367">
        <v>3</v>
      </c>
      <c r="G56" s="1368" t="s">
        <v>812</v>
      </c>
      <c r="H56" s="1353"/>
    </row>
    <row r="57" spans="1:8" ht="15.75" x14ac:dyDescent="0.25">
      <c r="A57" s="1365" t="s">
        <v>3068</v>
      </c>
      <c r="B57" s="1366" t="s">
        <v>122</v>
      </c>
      <c r="C57" s="1366" t="s">
        <v>3280</v>
      </c>
      <c r="D57" s="1366" t="s">
        <v>1135</v>
      </c>
      <c r="E57" s="1363">
        <v>27</v>
      </c>
      <c r="F57" s="1367">
        <v>4</v>
      </c>
      <c r="G57" s="1368" t="s">
        <v>813</v>
      </c>
      <c r="H57" s="1353"/>
    </row>
    <row r="58" spans="1:8" ht="15.75" x14ac:dyDescent="0.25">
      <c r="A58" s="1365" t="s">
        <v>3069</v>
      </c>
      <c r="B58" s="1366" t="s">
        <v>157</v>
      </c>
      <c r="C58" s="1366" t="s">
        <v>3281</v>
      </c>
      <c r="D58" s="1369" t="s">
        <v>1136</v>
      </c>
      <c r="E58" s="1363">
        <v>12</v>
      </c>
      <c r="F58" s="1367">
        <v>1</v>
      </c>
      <c r="G58" s="1370" t="s">
        <v>1137</v>
      </c>
      <c r="H58" s="1353"/>
    </row>
    <row r="59" spans="1:8" ht="15.75" x14ac:dyDescent="0.25">
      <c r="A59" s="1365" t="s">
        <v>3070</v>
      </c>
      <c r="B59" s="1366" t="s">
        <v>156</v>
      </c>
      <c r="C59" s="1366" t="s">
        <v>3282</v>
      </c>
      <c r="D59" s="1366" t="s">
        <v>1138</v>
      </c>
      <c r="E59" s="1363">
        <v>2</v>
      </c>
      <c r="F59" s="1367">
        <v>1</v>
      </c>
      <c r="G59" s="1368" t="s">
        <v>701</v>
      </c>
      <c r="H59" s="1353"/>
    </row>
    <row r="60" spans="1:8" ht="15.75" x14ac:dyDescent="0.25">
      <c r="A60" s="1365" t="s">
        <v>3071</v>
      </c>
      <c r="B60" s="1366" t="s">
        <v>156</v>
      </c>
      <c r="C60" s="1366" t="s">
        <v>3283</v>
      </c>
      <c r="D60" s="1366" t="s">
        <v>1139</v>
      </c>
      <c r="E60" s="1363">
        <v>10</v>
      </c>
      <c r="F60" s="1367">
        <v>2</v>
      </c>
      <c r="G60" s="1368" t="s">
        <v>702</v>
      </c>
      <c r="H60" s="1354"/>
    </row>
    <row r="61" spans="1:8" ht="15.75" x14ac:dyDescent="0.25">
      <c r="A61" s="1365" t="s">
        <v>3072</v>
      </c>
      <c r="B61" s="1366" t="s">
        <v>156</v>
      </c>
      <c r="C61" s="1366" t="s">
        <v>3284</v>
      </c>
      <c r="D61" s="1366" t="s">
        <v>1140</v>
      </c>
      <c r="E61" s="1363">
        <v>9</v>
      </c>
      <c r="F61" s="1367">
        <v>3</v>
      </c>
      <c r="G61" s="1368" t="s">
        <v>703</v>
      </c>
      <c r="H61" s="1353"/>
    </row>
    <row r="62" spans="1:8" ht="15.75" x14ac:dyDescent="0.25">
      <c r="A62" s="1365" t="s">
        <v>3073</v>
      </c>
      <c r="B62" s="1366" t="s">
        <v>140</v>
      </c>
      <c r="C62" s="1366" t="s">
        <v>3285</v>
      </c>
      <c r="D62" s="1366" t="s">
        <v>1141</v>
      </c>
      <c r="E62" s="1363">
        <v>2</v>
      </c>
      <c r="F62" s="1367">
        <v>1</v>
      </c>
      <c r="G62" s="1368" t="s">
        <v>704</v>
      </c>
      <c r="H62" s="1353"/>
    </row>
    <row r="63" spans="1:8" ht="15.75" x14ac:dyDescent="0.25">
      <c r="A63" s="1365" t="s">
        <v>3074</v>
      </c>
      <c r="B63" s="1366" t="s">
        <v>140</v>
      </c>
      <c r="C63" s="1366" t="s">
        <v>3286</v>
      </c>
      <c r="D63" s="1366" t="s">
        <v>1142</v>
      </c>
      <c r="E63" s="1363">
        <v>8</v>
      </c>
      <c r="F63" s="1367">
        <v>2</v>
      </c>
      <c r="G63" s="1368" t="s">
        <v>705</v>
      </c>
      <c r="H63" s="1353"/>
    </row>
    <row r="64" spans="1:8" ht="15.75" x14ac:dyDescent="0.25">
      <c r="A64" s="1365" t="s">
        <v>3075</v>
      </c>
      <c r="B64" s="1366" t="s">
        <v>140</v>
      </c>
      <c r="C64" s="1366" t="s">
        <v>3287</v>
      </c>
      <c r="D64" s="1366" t="s">
        <v>1143</v>
      </c>
      <c r="E64" s="1363">
        <v>10</v>
      </c>
      <c r="F64" s="1367">
        <v>3</v>
      </c>
      <c r="G64" s="1368" t="s">
        <v>706</v>
      </c>
      <c r="H64" s="1353"/>
    </row>
    <row r="65" spans="1:8" ht="15.75" x14ac:dyDescent="0.25">
      <c r="A65" s="1365" t="s">
        <v>3076</v>
      </c>
      <c r="B65" s="1366" t="s">
        <v>141</v>
      </c>
      <c r="C65" s="1366" t="s">
        <v>3288</v>
      </c>
      <c r="D65" s="1369" t="s">
        <v>1144</v>
      </c>
      <c r="E65" s="1363">
        <v>17</v>
      </c>
      <c r="F65" s="1367">
        <v>2</v>
      </c>
      <c r="G65" s="1370" t="s">
        <v>1145</v>
      </c>
      <c r="H65" s="1353"/>
    </row>
    <row r="66" spans="1:8" ht="15.75" x14ac:dyDescent="0.25">
      <c r="A66" s="1365" t="s">
        <v>3077</v>
      </c>
      <c r="B66" s="1366" t="s">
        <v>142</v>
      </c>
      <c r="C66" s="1366" t="s">
        <v>3289</v>
      </c>
      <c r="D66" s="1366" t="s">
        <v>1146</v>
      </c>
      <c r="E66" s="1363">
        <v>20</v>
      </c>
      <c r="F66" s="1367">
        <v>1</v>
      </c>
      <c r="G66" s="1368" t="s">
        <v>707</v>
      </c>
      <c r="H66" s="1353"/>
    </row>
    <row r="67" spans="1:8" ht="15.75" x14ac:dyDescent="0.25">
      <c r="A67" s="1365" t="s">
        <v>3078</v>
      </c>
      <c r="B67" s="1366" t="s">
        <v>142</v>
      </c>
      <c r="C67" s="1366" t="s">
        <v>3290</v>
      </c>
      <c r="D67" s="1366" t="s">
        <v>1147</v>
      </c>
      <c r="E67" s="1363">
        <v>16</v>
      </c>
      <c r="F67" s="1367">
        <v>2</v>
      </c>
      <c r="G67" s="1368" t="s">
        <v>708</v>
      </c>
      <c r="H67" s="1353"/>
    </row>
    <row r="68" spans="1:8" ht="15.75" x14ac:dyDescent="0.25">
      <c r="A68" s="1365" t="s">
        <v>3079</v>
      </c>
      <c r="B68" s="1366" t="s">
        <v>143</v>
      </c>
      <c r="C68" s="1366" t="s">
        <v>3291</v>
      </c>
      <c r="D68" s="1366" t="s">
        <v>1148</v>
      </c>
      <c r="E68" s="1363">
        <v>1</v>
      </c>
      <c r="F68" s="1367">
        <v>2</v>
      </c>
      <c r="G68" s="1368" t="s">
        <v>709</v>
      </c>
      <c r="H68" s="1353"/>
    </row>
    <row r="69" spans="1:8" ht="15.75" x14ac:dyDescent="0.25">
      <c r="A69" s="1365" t="s">
        <v>3080</v>
      </c>
      <c r="B69" s="1366" t="s">
        <v>143</v>
      </c>
      <c r="C69" s="1366" t="s">
        <v>3292</v>
      </c>
      <c r="D69" s="1366" t="s">
        <v>1149</v>
      </c>
      <c r="E69" s="1363">
        <v>17</v>
      </c>
      <c r="F69" s="1367">
        <v>3</v>
      </c>
      <c r="G69" s="1368" t="s">
        <v>710</v>
      </c>
      <c r="H69" s="1353"/>
    </row>
    <row r="70" spans="1:8" ht="15.75" x14ac:dyDescent="0.25">
      <c r="A70" s="1365" t="s">
        <v>3081</v>
      </c>
      <c r="B70" s="1366" t="s">
        <v>143</v>
      </c>
      <c r="C70" s="1366" t="s">
        <v>3293</v>
      </c>
      <c r="D70" s="1366" t="s">
        <v>1150</v>
      </c>
      <c r="E70" s="1363">
        <v>14</v>
      </c>
      <c r="F70" s="1367">
        <v>4</v>
      </c>
      <c r="G70" s="1368" t="s">
        <v>711</v>
      </c>
      <c r="H70" s="1353"/>
    </row>
    <row r="71" spans="1:8" ht="15.75" x14ac:dyDescent="0.25">
      <c r="A71" s="1365" t="s">
        <v>3082</v>
      </c>
      <c r="B71" s="1366" t="s">
        <v>110</v>
      </c>
      <c r="C71" s="1366" t="s">
        <v>3294</v>
      </c>
      <c r="D71" s="1366" t="s">
        <v>1151</v>
      </c>
      <c r="E71" s="1363">
        <v>3</v>
      </c>
      <c r="F71" s="1367">
        <v>1</v>
      </c>
      <c r="G71" s="1368" t="s">
        <v>698</v>
      </c>
      <c r="H71" s="1353"/>
    </row>
    <row r="72" spans="1:8" ht="15.75" x14ac:dyDescent="0.25">
      <c r="A72" s="1365" t="s">
        <v>3083</v>
      </c>
      <c r="B72" s="1366" t="s">
        <v>110</v>
      </c>
      <c r="C72" s="1366" t="s">
        <v>3295</v>
      </c>
      <c r="D72" s="1366" t="s">
        <v>1152</v>
      </c>
      <c r="E72" s="1363">
        <v>17</v>
      </c>
      <c r="F72" s="1367">
        <v>2</v>
      </c>
      <c r="G72" s="1368" t="s">
        <v>699</v>
      </c>
      <c r="H72" s="1353"/>
    </row>
    <row r="73" spans="1:8" ht="15.75" x14ac:dyDescent="0.25">
      <c r="A73" s="1365" t="s">
        <v>3084</v>
      </c>
      <c r="B73" s="1366" t="s">
        <v>110</v>
      </c>
      <c r="C73" s="1366" t="s">
        <v>3296</v>
      </c>
      <c r="D73" s="1366" t="s">
        <v>1153</v>
      </c>
      <c r="E73" s="1363">
        <v>6</v>
      </c>
      <c r="F73" s="1367">
        <v>3</v>
      </c>
      <c r="G73" s="1368" t="s">
        <v>700</v>
      </c>
      <c r="H73" s="1353"/>
    </row>
    <row r="74" spans="1:8" ht="15.75" x14ac:dyDescent="0.25">
      <c r="A74" s="1365" t="s">
        <v>3085</v>
      </c>
      <c r="B74" s="1366" t="s">
        <v>162</v>
      </c>
      <c r="C74" s="1366" t="s">
        <v>3297</v>
      </c>
      <c r="D74" s="1366" t="s">
        <v>1154</v>
      </c>
      <c r="E74" s="1363">
        <v>14</v>
      </c>
      <c r="F74" s="1367">
        <v>1</v>
      </c>
      <c r="G74" s="1368" t="s">
        <v>715</v>
      </c>
      <c r="H74" s="1353"/>
    </row>
    <row r="75" spans="1:8" ht="15.75" x14ac:dyDescent="0.25">
      <c r="A75" s="1365" t="s">
        <v>3086</v>
      </c>
      <c r="B75" s="1366" t="s">
        <v>162</v>
      </c>
      <c r="C75" s="1366" t="s">
        <v>3298</v>
      </c>
      <c r="D75" s="1366" t="s">
        <v>1155</v>
      </c>
      <c r="E75" s="1363">
        <v>31</v>
      </c>
      <c r="F75" s="1367">
        <v>2</v>
      </c>
      <c r="G75" s="1368" t="s">
        <v>716</v>
      </c>
      <c r="H75" s="1353"/>
    </row>
    <row r="76" spans="1:8" ht="15.75" x14ac:dyDescent="0.25">
      <c r="A76" s="1365" t="s">
        <v>3087</v>
      </c>
      <c r="B76" s="1366" t="s">
        <v>162</v>
      </c>
      <c r="C76" s="1366" t="s">
        <v>3299</v>
      </c>
      <c r="D76" s="1366" t="s">
        <v>1156</v>
      </c>
      <c r="E76" s="1363">
        <v>37</v>
      </c>
      <c r="F76" s="1367">
        <v>3</v>
      </c>
      <c r="G76" s="1368" t="s">
        <v>717</v>
      </c>
      <c r="H76" s="1353"/>
    </row>
    <row r="77" spans="1:8" ht="15.75" x14ac:dyDescent="0.25">
      <c r="A77" s="1365" t="s">
        <v>3088</v>
      </c>
      <c r="B77" s="1366" t="s">
        <v>162</v>
      </c>
      <c r="C77" s="1366" t="s">
        <v>3300</v>
      </c>
      <c r="D77" s="1366" t="s">
        <v>1157</v>
      </c>
      <c r="E77" s="1363">
        <v>35</v>
      </c>
      <c r="F77" s="1367">
        <v>4</v>
      </c>
      <c r="G77" s="1368" t="s">
        <v>718</v>
      </c>
      <c r="H77" s="1353"/>
    </row>
    <row r="78" spans="1:8" ht="15.75" x14ac:dyDescent="0.25">
      <c r="A78" s="1365" t="s">
        <v>3089</v>
      </c>
      <c r="B78" s="1366" t="s">
        <v>162</v>
      </c>
      <c r="C78" s="1366" t="s">
        <v>3301</v>
      </c>
      <c r="D78" s="1366" t="s">
        <v>1158</v>
      </c>
      <c r="E78" s="1363">
        <v>25</v>
      </c>
      <c r="F78" s="1367">
        <v>5</v>
      </c>
      <c r="G78" s="1368" t="s">
        <v>719</v>
      </c>
      <c r="H78" s="1353"/>
    </row>
    <row r="79" spans="1:8" ht="15.75" x14ac:dyDescent="0.25">
      <c r="A79" s="1365" t="s">
        <v>3090</v>
      </c>
      <c r="B79" s="1366" t="s">
        <v>163</v>
      </c>
      <c r="C79" s="1366" t="s">
        <v>3302</v>
      </c>
      <c r="D79" s="1366" t="s">
        <v>1159</v>
      </c>
      <c r="E79" s="1363">
        <v>6</v>
      </c>
      <c r="F79" s="1367">
        <v>1</v>
      </c>
      <c r="G79" s="1368" t="s">
        <v>720</v>
      </c>
      <c r="H79" s="1353"/>
    </row>
    <row r="80" spans="1:8" ht="15.75" x14ac:dyDescent="0.25">
      <c r="A80" s="1365" t="s">
        <v>3091</v>
      </c>
      <c r="B80" s="1366" t="s">
        <v>163</v>
      </c>
      <c r="C80" s="1366" t="s">
        <v>3303</v>
      </c>
      <c r="D80" s="1366" t="s">
        <v>1160</v>
      </c>
      <c r="E80" s="1363">
        <v>12</v>
      </c>
      <c r="F80" s="1367">
        <v>2</v>
      </c>
      <c r="G80" s="1368" t="s">
        <v>721</v>
      </c>
      <c r="H80" s="1353"/>
    </row>
    <row r="81" spans="1:8" ht="15.75" x14ac:dyDescent="0.25">
      <c r="A81" s="1365" t="s">
        <v>3092</v>
      </c>
      <c r="B81" s="1366" t="s">
        <v>163</v>
      </c>
      <c r="C81" s="1366" t="s">
        <v>3304</v>
      </c>
      <c r="D81" s="1366" t="s">
        <v>1161</v>
      </c>
      <c r="E81" s="1363">
        <v>10</v>
      </c>
      <c r="F81" s="1367">
        <v>3</v>
      </c>
      <c r="G81" s="1368" t="s">
        <v>722</v>
      </c>
      <c r="H81" s="1353"/>
    </row>
    <row r="82" spans="1:8" ht="15.75" x14ac:dyDescent="0.25">
      <c r="A82" s="1365" t="s">
        <v>3093</v>
      </c>
      <c r="B82" s="1366" t="s">
        <v>163</v>
      </c>
      <c r="C82" s="1366" t="s">
        <v>3305</v>
      </c>
      <c r="D82" s="1366" t="s">
        <v>1162</v>
      </c>
      <c r="E82" s="1363">
        <v>35</v>
      </c>
      <c r="F82" s="1367">
        <v>4</v>
      </c>
      <c r="G82" s="1368" t="s">
        <v>723</v>
      </c>
      <c r="H82" s="1353"/>
    </row>
    <row r="83" spans="1:8" ht="15.75" x14ac:dyDescent="0.25">
      <c r="A83" s="1365" t="s">
        <v>3094</v>
      </c>
      <c r="B83" s="1366" t="s">
        <v>163</v>
      </c>
      <c r="C83" s="1366" t="s">
        <v>3306</v>
      </c>
      <c r="D83" s="1366" t="s">
        <v>1163</v>
      </c>
      <c r="E83" s="1363">
        <v>10</v>
      </c>
      <c r="F83" s="1367">
        <v>5</v>
      </c>
      <c r="G83" s="1368" t="s">
        <v>724</v>
      </c>
      <c r="H83" s="1353"/>
    </row>
    <row r="84" spans="1:8" ht="15.75" x14ac:dyDescent="0.25">
      <c r="A84" s="1365" t="s">
        <v>3095</v>
      </c>
      <c r="B84" s="1366" t="s">
        <v>163</v>
      </c>
      <c r="C84" s="1366" t="s">
        <v>3307</v>
      </c>
      <c r="D84" s="1366" t="s">
        <v>1164</v>
      </c>
      <c r="E84" s="1363">
        <v>11</v>
      </c>
      <c r="F84" s="1367">
        <v>6</v>
      </c>
      <c r="G84" s="1368" t="s">
        <v>725</v>
      </c>
      <c r="H84" s="1353"/>
    </row>
    <row r="85" spans="1:8" ht="15.75" x14ac:dyDescent="0.25">
      <c r="A85" s="1365" t="s">
        <v>3096</v>
      </c>
      <c r="B85" s="1366" t="s">
        <v>163</v>
      </c>
      <c r="C85" s="1366" t="s">
        <v>3308</v>
      </c>
      <c r="D85" s="1366" t="s">
        <v>1165</v>
      </c>
      <c r="E85" s="1363">
        <v>12</v>
      </c>
      <c r="F85" s="1367">
        <v>7</v>
      </c>
      <c r="G85" s="1368" t="s">
        <v>726</v>
      </c>
      <c r="H85" s="1353"/>
    </row>
    <row r="86" spans="1:8" ht="15.75" x14ac:dyDescent="0.25">
      <c r="A86" s="1365" t="s">
        <v>3097</v>
      </c>
      <c r="B86" s="1366" t="s">
        <v>163</v>
      </c>
      <c r="C86" s="1366" t="s">
        <v>3309</v>
      </c>
      <c r="D86" s="1366" t="s">
        <v>1166</v>
      </c>
      <c r="E86" s="1363">
        <v>15</v>
      </c>
      <c r="F86" s="1367">
        <v>8</v>
      </c>
      <c r="G86" s="1368" t="s">
        <v>727</v>
      </c>
      <c r="H86" s="1353"/>
    </row>
    <row r="87" spans="1:8" ht="15.75" x14ac:dyDescent="0.25">
      <c r="A87" s="1365" t="s">
        <v>3098</v>
      </c>
      <c r="B87" s="1366" t="s">
        <v>163</v>
      </c>
      <c r="C87" s="1366" t="s">
        <v>3310</v>
      </c>
      <c r="D87" s="1366" t="s">
        <v>1167</v>
      </c>
      <c r="E87" s="1363">
        <v>14</v>
      </c>
      <c r="F87" s="1367">
        <v>9</v>
      </c>
      <c r="G87" s="1368" t="s">
        <v>728</v>
      </c>
      <c r="H87" s="1353"/>
    </row>
    <row r="88" spans="1:8" ht="15.75" x14ac:dyDescent="0.25">
      <c r="A88" s="1365" t="s">
        <v>3099</v>
      </c>
      <c r="B88" s="1366" t="s">
        <v>169</v>
      </c>
      <c r="C88" s="1366" t="s">
        <v>3311</v>
      </c>
      <c r="D88" s="1366" t="s">
        <v>1168</v>
      </c>
      <c r="E88" s="1363">
        <v>12</v>
      </c>
      <c r="F88" s="1367">
        <v>1</v>
      </c>
      <c r="G88" s="1368" t="s">
        <v>729</v>
      </c>
      <c r="H88" s="1353"/>
    </row>
    <row r="89" spans="1:8" ht="15.75" x14ac:dyDescent="0.25">
      <c r="A89" s="1365" t="s">
        <v>3100</v>
      </c>
      <c r="B89" s="1366" t="s">
        <v>169</v>
      </c>
      <c r="C89" s="1366" t="s">
        <v>3312</v>
      </c>
      <c r="D89" s="1366" t="s">
        <v>1169</v>
      </c>
      <c r="E89" s="1363">
        <v>9</v>
      </c>
      <c r="F89" s="1367">
        <v>2</v>
      </c>
      <c r="G89" s="1368" t="s">
        <v>730</v>
      </c>
      <c r="H89" s="1353"/>
    </row>
    <row r="90" spans="1:8" ht="15.75" x14ac:dyDescent="0.25">
      <c r="A90" s="1365" t="s">
        <v>3101</v>
      </c>
      <c r="B90" s="1366" t="s">
        <v>1170</v>
      </c>
      <c r="C90" s="1366" t="s">
        <v>3313</v>
      </c>
      <c r="D90" s="1366" t="s">
        <v>1171</v>
      </c>
      <c r="E90" s="1363">
        <v>9</v>
      </c>
      <c r="F90" s="1367">
        <v>1</v>
      </c>
      <c r="G90" s="1368" t="s">
        <v>1172</v>
      </c>
      <c r="H90" s="1353"/>
    </row>
    <row r="91" spans="1:8" ht="15.75" x14ac:dyDescent="0.25">
      <c r="A91" s="1365" t="s">
        <v>3102</v>
      </c>
      <c r="B91" s="1366" t="s">
        <v>1170</v>
      </c>
      <c r="C91" s="1366" t="s">
        <v>3314</v>
      </c>
      <c r="D91" s="1366" t="s">
        <v>1173</v>
      </c>
      <c r="E91" s="1363">
        <v>9</v>
      </c>
      <c r="F91" s="1367">
        <v>2</v>
      </c>
      <c r="G91" s="1368" t="s">
        <v>1174</v>
      </c>
      <c r="H91" s="1353"/>
    </row>
    <row r="92" spans="1:8" ht="15.75" x14ac:dyDescent="0.25">
      <c r="A92" s="1365" t="s">
        <v>3103</v>
      </c>
      <c r="B92" s="1366" t="s">
        <v>164</v>
      </c>
      <c r="C92" s="1366" t="s">
        <v>3315</v>
      </c>
      <c r="D92" s="1366" t="s">
        <v>1175</v>
      </c>
      <c r="E92" s="1363">
        <v>13</v>
      </c>
      <c r="F92" s="1367">
        <v>1</v>
      </c>
      <c r="G92" s="1368" t="s">
        <v>731</v>
      </c>
      <c r="H92" s="1353"/>
    </row>
    <row r="93" spans="1:8" ht="15.75" x14ac:dyDescent="0.25">
      <c r="A93" s="1365" t="s">
        <v>3104</v>
      </c>
      <c r="B93" s="1366" t="s">
        <v>164</v>
      </c>
      <c r="C93" s="1366" t="s">
        <v>3316</v>
      </c>
      <c r="D93" s="1366" t="s">
        <v>1176</v>
      </c>
      <c r="E93" s="1363">
        <v>21</v>
      </c>
      <c r="F93" s="1367">
        <v>2</v>
      </c>
      <c r="G93" s="1368" t="s">
        <v>732</v>
      </c>
      <c r="H93" s="1353"/>
    </row>
    <row r="94" spans="1:8" ht="15.75" x14ac:dyDescent="0.25">
      <c r="A94" s="1365" t="s">
        <v>3105</v>
      </c>
      <c r="B94" s="1366" t="s">
        <v>164</v>
      </c>
      <c r="C94" s="1366" t="s">
        <v>3317</v>
      </c>
      <c r="D94" s="1366" t="s">
        <v>1177</v>
      </c>
      <c r="E94" s="1363">
        <v>7</v>
      </c>
      <c r="F94" s="1367">
        <v>3</v>
      </c>
      <c r="G94" s="1368" t="s">
        <v>733</v>
      </c>
      <c r="H94" s="1353"/>
    </row>
    <row r="95" spans="1:8" ht="15.75" x14ac:dyDescent="0.25">
      <c r="A95" s="1365" t="s">
        <v>3106</v>
      </c>
      <c r="B95" s="1366" t="s">
        <v>164</v>
      </c>
      <c r="C95" s="1366" t="s">
        <v>3318</v>
      </c>
      <c r="D95" s="1366" t="s">
        <v>1178</v>
      </c>
      <c r="E95" s="1363">
        <v>18</v>
      </c>
      <c r="F95" s="1367">
        <v>4</v>
      </c>
      <c r="G95" s="1368" t="s">
        <v>734</v>
      </c>
      <c r="H95" s="1353"/>
    </row>
    <row r="96" spans="1:8" ht="15.75" x14ac:dyDescent="0.25">
      <c r="A96" s="1365" t="s">
        <v>3107</v>
      </c>
      <c r="B96" s="1366" t="s">
        <v>164</v>
      </c>
      <c r="C96" s="1366" t="s">
        <v>3319</v>
      </c>
      <c r="D96" s="1366" t="s">
        <v>1179</v>
      </c>
      <c r="E96" s="1363">
        <v>27</v>
      </c>
      <c r="F96" s="1367">
        <v>5</v>
      </c>
      <c r="G96" s="1368" t="s">
        <v>735</v>
      </c>
      <c r="H96" s="1353"/>
    </row>
    <row r="97" spans="1:8" ht="15.75" x14ac:dyDescent="0.25">
      <c r="A97" s="1365" t="s">
        <v>3108</v>
      </c>
      <c r="B97" s="1366" t="s">
        <v>164</v>
      </c>
      <c r="C97" s="1366" t="s">
        <v>3320</v>
      </c>
      <c r="D97" s="1366" t="s">
        <v>1180</v>
      </c>
      <c r="E97" s="1363">
        <v>18</v>
      </c>
      <c r="F97" s="1367">
        <v>6</v>
      </c>
      <c r="G97" s="1368" t="s">
        <v>736</v>
      </c>
      <c r="H97" s="1353"/>
    </row>
    <row r="98" spans="1:8" ht="15.75" x14ac:dyDescent="0.25">
      <c r="A98" s="1365" t="s">
        <v>3109</v>
      </c>
      <c r="B98" s="1366" t="s">
        <v>164</v>
      </c>
      <c r="C98" s="1366" t="s">
        <v>3321</v>
      </c>
      <c r="D98" s="1366" t="s">
        <v>1181</v>
      </c>
      <c r="E98" s="1363">
        <v>8</v>
      </c>
      <c r="F98" s="1367">
        <v>7</v>
      </c>
      <c r="G98" s="1368" t="s">
        <v>737</v>
      </c>
      <c r="H98" s="1353"/>
    </row>
    <row r="99" spans="1:8" ht="15.75" x14ac:dyDescent="0.25">
      <c r="A99" s="1365" t="s">
        <v>3110</v>
      </c>
      <c r="B99" s="1366" t="s">
        <v>164</v>
      </c>
      <c r="C99" s="1366" t="s">
        <v>3322</v>
      </c>
      <c r="D99" s="1366" t="s">
        <v>1182</v>
      </c>
      <c r="E99" s="1363">
        <v>31</v>
      </c>
      <c r="F99" s="1367">
        <v>8</v>
      </c>
      <c r="G99" s="1368" t="s">
        <v>738</v>
      </c>
      <c r="H99" s="1353"/>
    </row>
    <row r="100" spans="1:8" ht="15.75" x14ac:dyDescent="0.25">
      <c r="A100" s="1365" t="s">
        <v>3111</v>
      </c>
      <c r="B100" s="1366" t="s">
        <v>111</v>
      </c>
      <c r="C100" s="1366" t="s">
        <v>3323</v>
      </c>
      <c r="D100" s="1366" t="s">
        <v>1183</v>
      </c>
      <c r="E100" s="1363">
        <v>13</v>
      </c>
      <c r="F100" s="1367">
        <v>1</v>
      </c>
      <c r="G100" s="1368" t="s">
        <v>712</v>
      </c>
      <c r="H100" s="1353"/>
    </row>
    <row r="101" spans="1:8" ht="15.75" x14ac:dyDescent="0.25">
      <c r="A101" s="1365" t="s">
        <v>3112</v>
      </c>
      <c r="B101" s="1366" t="s">
        <v>111</v>
      </c>
      <c r="C101" s="1366" t="s">
        <v>3324</v>
      </c>
      <c r="D101" s="1366" t="s">
        <v>1184</v>
      </c>
      <c r="E101" s="1363">
        <v>9</v>
      </c>
      <c r="F101" s="1367">
        <v>2</v>
      </c>
      <c r="G101" s="1368" t="s">
        <v>713</v>
      </c>
      <c r="H101" s="1353"/>
    </row>
    <row r="102" spans="1:8" ht="15.75" x14ac:dyDescent="0.25">
      <c r="A102" s="1365" t="s">
        <v>3113</v>
      </c>
      <c r="B102" s="1366" t="s">
        <v>111</v>
      </c>
      <c r="C102" s="1366" t="s">
        <v>3325</v>
      </c>
      <c r="D102" s="1366" t="s">
        <v>1185</v>
      </c>
      <c r="E102" s="1363">
        <v>13</v>
      </c>
      <c r="F102" s="1367">
        <v>3</v>
      </c>
      <c r="G102" s="1368" t="s">
        <v>714</v>
      </c>
      <c r="H102" s="1353"/>
    </row>
    <row r="103" spans="1:8" ht="15.75" x14ac:dyDescent="0.25">
      <c r="A103" s="1365" t="s">
        <v>3114</v>
      </c>
      <c r="B103" s="1366" t="s">
        <v>113</v>
      </c>
      <c r="C103" s="1366" t="s">
        <v>3326</v>
      </c>
      <c r="D103" s="1366" t="s">
        <v>1186</v>
      </c>
      <c r="E103" s="1363">
        <v>19</v>
      </c>
      <c r="F103" s="1367">
        <v>1</v>
      </c>
      <c r="G103" s="1368" t="s">
        <v>742</v>
      </c>
      <c r="H103" s="1353"/>
    </row>
    <row r="104" spans="1:8" ht="15.75" x14ac:dyDescent="0.25">
      <c r="A104" s="1365" t="s">
        <v>3115</v>
      </c>
      <c r="B104" s="1366" t="s">
        <v>115</v>
      </c>
      <c r="C104" s="1366" t="s">
        <v>3327</v>
      </c>
      <c r="D104" s="1366" t="s">
        <v>1187</v>
      </c>
      <c r="E104" s="1363">
        <v>9</v>
      </c>
      <c r="F104" s="1367">
        <v>1</v>
      </c>
      <c r="G104" s="1368" t="s">
        <v>743</v>
      </c>
      <c r="H104" s="1353"/>
    </row>
    <row r="105" spans="1:8" ht="15.75" x14ac:dyDescent="0.25">
      <c r="A105" s="1365" t="s">
        <v>3116</v>
      </c>
      <c r="B105" s="1366" t="s">
        <v>115</v>
      </c>
      <c r="C105" s="1366" t="s">
        <v>3328</v>
      </c>
      <c r="D105" s="1366" t="s">
        <v>1188</v>
      </c>
      <c r="E105" s="1363">
        <v>31</v>
      </c>
      <c r="F105" s="1367">
        <v>2</v>
      </c>
      <c r="G105" s="1368" t="s">
        <v>744</v>
      </c>
      <c r="H105" s="1353"/>
    </row>
    <row r="106" spans="1:8" ht="15.75" x14ac:dyDescent="0.25">
      <c r="A106" s="1365" t="s">
        <v>3117</v>
      </c>
      <c r="B106" s="1366" t="s">
        <v>115</v>
      </c>
      <c r="C106" s="1366" t="s">
        <v>3329</v>
      </c>
      <c r="D106" s="1366" t="s">
        <v>1189</v>
      </c>
      <c r="E106" s="1363">
        <v>23</v>
      </c>
      <c r="F106" s="1367">
        <v>3</v>
      </c>
      <c r="G106" s="1368" t="s">
        <v>745</v>
      </c>
      <c r="H106" s="1353"/>
    </row>
    <row r="107" spans="1:8" ht="15.75" x14ac:dyDescent="0.25">
      <c r="A107" s="1365" t="s">
        <v>3118</v>
      </c>
      <c r="B107" s="1366" t="s">
        <v>116</v>
      </c>
      <c r="C107" s="1366" t="s">
        <v>3330</v>
      </c>
      <c r="D107" s="1366" t="s">
        <v>1190</v>
      </c>
      <c r="E107" s="1363">
        <v>2</v>
      </c>
      <c r="F107" s="1367">
        <v>1</v>
      </c>
      <c r="G107" s="1368" t="s">
        <v>746</v>
      </c>
      <c r="H107" s="1353"/>
    </row>
    <row r="108" spans="1:8" ht="15.75" x14ac:dyDescent="0.25">
      <c r="A108" s="1365" t="s">
        <v>3119</v>
      </c>
      <c r="B108" s="1366" t="s">
        <v>116</v>
      </c>
      <c r="C108" s="1366" t="s">
        <v>3331</v>
      </c>
      <c r="D108" s="1366" t="s">
        <v>1191</v>
      </c>
      <c r="E108" s="1363">
        <v>15</v>
      </c>
      <c r="F108" s="1367">
        <v>2</v>
      </c>
      <c r="G108" s="1368" t="s">
        <v>747</v>
      </c>
      <c r="H108" s="1353"/>
    </row>
    <row r="109" spans="1:8" ht="15.75" x14ac:dyDescent="0.25">
      <c r="A109" s="1365" t="s">
        <v>3120</v>
      </c>
      <c r="B109" s="1366" t="s">
        <v>116</v>
      </c>
      <c r="C109" s="1366" t="s">
        <v>3332</v>
      </c>
      <c r="D109" s="1366" t="s">
        <v>1192</v>
      </c>
      <c r="E109" s="1363">
        <v>5</v>
      </c>
      <c r="F109" s="1367">
        <v>3</v>
      </c>
      <c r="G109" s="1368" t="s">
        <v>748</v>
      </c>
      <c r="H109" s="1353"/>
    </row>
    <row r="110" spans="1:8" ht="15.75" x14ac:dyDescent="0.25">
      <c r="A110" s="1365" t="s">
        <v>3121</v>
      </c>
      <c r="B110" s="1366" t="s">
        <v>116</v>
      </c>
      <c r="C110" s="1366" t="s">
        <v>3333</v>
      </c>
      <c r="D110" s="1366" t="s">
        <v>1193</v>
      </c>
      <c r="E110" s="1363">
        <v>4</v>
      </c>
      <c r="F110" s="1367">
        <v>4</v>
      </c>
      <c r="G110" s="1368" t="s">
        <v>749</v>
      </c>
      <c r="H110" s="1353"/>
    </row>
    <row r="111" spans="1:8" ht="15.75" x14ac:dyDescent="0.25">
      <c r="A111" s="1365" t="s">
        <v>3122</v>
      </c>
      <c r="B111" s="1366" t="s">
        <v>116</v>
      </c>
      <c r="C111" s="1366" t="s">
        <v>3334</v>
      </c>
      <c r="D111" s="1366" t="s">
        <v>1194</v>
      </c>
      <c r="E111" s="1363">
        <v>3</v>
      </c>
      <c r="F111" s="1367">
        <v>5</v>
      </c>
      <c r="G111" s="1368" t="s">
        <v>750</v>
      </c>
      <c r="H111" s="1353"/>
    </row>
    <row r="112" spans="1:8" ht="15.75" x14ac:dyDescent="0.25">
      <c r="A112" s="1365" t="s">
        <v>3123</v>
      </c>
      <c r="B112" s="1366" t="s">
        <v>112</v>
      </c>
      <c r="C112" s="1366" t="s">
        <v>3335</v>
      </c>
      <c r="D112" s="1366" t="s">
        <v>1195</v>
      </c>
      <c r="E112" s="1363">
        <v>7</v>
      </c>
      <c r="F112" s="1367">
        <v>1</v>
      </c>
      <c r="G112" s="1368" t="s">
        <v>739</v>
      </c>
      <c r="H112" s="1353"/>
    </row>
    <row r="113" spans="1:8" ht="15.75" x14ac:dyDescent="0.25">
      <c r="A113" s="1365" t="s">
        <v>3124</v>
      </c>
      <c r="B113" s="1366" t="s">
        <v>112</v>
      </c>
      <c r="C113" s="1366" t="s">
        <v>3336</v>
      </c>
      <c r="D113" s="1366" t="s">
        <v>1196</v>
      </c>
      <c r="E113" s="1363">
        <v>16</v>
      </c>
      <c r="F113" s="1367">
        <v>2</v>
      </c>
      <c r="G113" s="1368" t="s">
        <v>740</v>
      </c>
      <c r="H113" s="1353"/>
    </row>
    <row r="114" spans="1:8" ht="15.75" x14ac:dyDescent="0.25">
      <c r="A114" s="1365" t="s">
        <v>3125</v>
      </c>
      <c r="B114" s="1366" t="s">
        <v>112</v>
      </c>
      <c r="C114" s="1366" t="s">
        <v>3337</v>
      </c>
      <c r="D114" s="1366" t="s">
        <v>1197</v>
      </c>
      <c r="E114" s="1363">
        <v>7</v>
      </c>
      <c r="F114" s="1367">
        <v>3</v>
      </c>
      <c r="G114" s="1368" t="s">
        <v>741</v>
      </c>
      <c r="H114" s="1353"/>
    </row>
    <row r="115" spans="1:8" ht="15.75" x14ac:dyDescent="0.25">
      <c r="A115" s="1365" t="s">
        <v>3126</v>
      </c>
      <c r="B115" s="1366" t="s">
        <v>114</v>
      </c>
      <c r="C115" s="1366" t="s">
        <v>3338</v>
      </c>
      <c r="D115" s="1366" t="s">
        <v>1198</v>
      </c>
      <c r="E115" s="1363">
        <v>13</v>
      </c>
      <c r="F115" s="1367">
        <v>1</v>
      </c>
      <c r="G115" s="1368" t="s">
        <v>751</v>
      </c>
      <c r="H115" s="1353"/>
    </row>
    <row r="116" spans="1:8" ht="15.75" x14ac:dyDescent="0.25">
      <c r="A116" s="1365" t="s">
        <v>3127</v>
      </c>
      <c r="B116" s="1366" t="s">
        <v>114</v>
      </c>
      <c r="C116" s="1366" t="s">
        <v>3339</v>
      </c>
      <c r="D116" s="1366" t="s">
        <v>1199</v>
      </c>
      <c r="E116" s="1363">
        <v>15</v>
      </c>
      <c r="F116" s="1367">
        <v>2</v>
      </c>
      <c r="G116" s="1368" t="s">
        <v>752</v>
      </c>
      <c r="H116" s="1353"/>
    </row>
    <row r="117" spans="1:8" ht="15.75" x14ac:dyDescent="0.25">
      <c r="A117" s="1365" t="s">
        <v>3128</v>
      </c>
      <c r="B117" s="1366" t="s">
        <v>114</v>
      </c>
      <c r="C117" s="1366" t="s">
        <v>3340</v>
      </c>
      <c r="D117" s="1366" t="s">
        <v>1200</v>
      </c>
      <c r="E117" s="1363">
        <v>43</v>
      </c>
      <c r="F117" s="1367">
        <v>3</v>
      </c>
      <c r="G117" s="1368" t="s">
        <v>753</v>
      </c>
      <c r="H117" s="1353"/>
    </row>
    <row r="118" spans="1:8" ht="15.75" x14ac:dyDescent="0.25">
      <c r="A118" s="1365" t="s">
        <v>3129</v>
      </c>
      <c r="B118" s="1366" t="s">
        <v>114</v>
      </c>
      <c r="C118" s="1366" t="s">
        <v>3341</v>
      </c>
      <c r="D118" s="1366" t="s">
        <v>1201</v>
      </c>
      <c r="E118" s="1363">
        <v>43</v>
      </c>
      <c r="F118" s="1367">
        <v>4</v>
      </c>
      <c r="G118" s="1368" t="s">
        <v>754</v>
      </c>
      <c r="H118" s="1353"/>
    </row>
    <row r="119" spans="1:8" ht="15.75" x14ac:dyDescent="0.25">
      <c r="A119" s="1365" t="s">
        <v>3130</v>
      </c>
      <c r="B119" s="1366" t="s">
        <v>114</v>
      </c>
      <c r="C119" s="1366" t="s">
        <v>3342</v>
      </c>
      <c r="D119" s="1366" t="s">
        <v>1202</v>
      </c>
      <c r="E119" s="1363">
        <v>21</v>
      </c>
      <c r="F119" s="1367">
        <v>5</v>
      </c>
      <c r="G119" s="1368" t="s">
        <v>755</v>
      </c>
      <c r="H119" s="1353"/>
    </row>
    <row r="120" spans="1:8" ht="15.75" x14ac:dyDescent="0.25">
      <c r="A120" s="1365" t="s">
        <v>3131</v>
      </c>
      <c r="B120" s="1366" t="s">
        <v>114</v>
      </c>
      <c r="C120" s="1366" t="s">
        <v>3343</v>
      </c>
      <c r="D120" s="1366" t="s">
        <v>1203</v>
      </c>
      <c r="E120" s="1363">
        <v>22</v>
      </c>
      <c r="F120" s="1367">
        <v>6</v>
      </c>
      <c r="G120" s="1368" t="s">
        <v>756</v>
      </c>
      <c r="H120" s="1353"/>
    </row>
    <row r="121" spans="1:8" ht="15.75" x14ac:dyDescent="0.25">
      <c r="A121" s="1365" t="s">
        <v>3132</v>
      </c>
      <c r="B121" s="1366" t="s">
        <v>173</v>
      </c>
      <c r="C121" s="1366" t="s">
        <v>3344</v>
      </c>
      <c r="D121" s="1366" t="s">
        <v>1204</v>
      </c>
      <c r="E121" s="1363">
        <v>15</v>
      </c>
      <c r="F121" s="1367">
        <v>1</v>
      </c>
      <c r="G121" s="1368" t="s">
        <v>757</v>
      </c>
      <c r="H121" s="1353"/>
    </row>
    <row r="122" spans="1:8" ht="15.75" x14ac:dyDescent="0.25">
      <c r="A122" s="1365" t="s">
        <v>3133</v>
      </c>
      <c r="B122" s="1366" t="s">
        <v>2986</v>
      </c>
      <c r="C122" s="1366" t="s">
        <v>3345</v>
      </c>
      <c r="D122" s="1366" t="s">
        <v>2987</v>
      </c>
      <c r="E122" s="1363">
        <v>4</v>
      </c>
      <c r="F122" s="1367">
        <v>2</v>
      </c>
      <c r="G122" s="1368" t="s">
        <v>2988</v>
      </c>
      <c r="H122" s="1353"/>
    </row>
    <row r="123" spans="1:8" ht="15.75" x14ac:dyDescent="0.25">
      <c r="A123" s="1365" t="s">
        <v>3134</v>
      </c>
      <c r="B123" s="1366" t="s">
        <v>2986</v>
      </c>
      <c r="C123" s="1366" t="s">
        <v>3346</v>
      </c>
      <c r="D123" s="1366" t="s">
        <v>2989</v>
      </c>
      <c r="E123" s="1363">
        <v>12</v>
      </c>
      <c r="F123" s="1367">
        <v>3</v>
      </c>
      <c r="G123" s="1368" t="s">
        <v>2990</v>
      </c>
      <c r="H123" s="1353"/>
    </row>
    <row r="124" spans="1:8" ht="15.75" x14ac:dyDescent="0.25">
      <c r="A124" s="1365" t="s">
        <v>3135</v>
      </c>
      <c r="B124" s="1366" t="s">
        <v>2986</v>
      </c>
      <c r="C124" s="1366" t="s">
        <v>3347</v>
      </c>
      <c r="D124" s="1366" t="s">
        <v>2991</v>
      </c>
      <c r="E124" s="1363">
        <v>9</v>
      </c>
      <c r="F124" s="1367">
        <v>4</v>
      </c>
      <c r="G124" s="1368" t="s">
        <v>2992</v>
      </c>
      <c r="H124" s="1353"/>
    </row>
    <row r="125" spans="1:8" ht="15.75" x14ac:dyDescent="0.25">
      <c r="A125" s="1365" t="s">
        <v>3136</v>
      </c>
      <c r="B125" s="1366" t="s">
        <v>2986</v>
      </c>
      <c r="C125" s="1366" t="s">
        <v>3348</v>
      </c>
      <c r="D125" s="1366" t="s">
        <v>2993</v>
      </c>
      <c r="E125" s="1363">
        <v>9</v>
      </c>
      <c r="F125" s="1367">
        <v>5</v>
      </c>
      <c r="G125" s="1368" t="s">
        <v>2994</v>
      </c>
      <c r="H125" s="1353"/>
    </row>
    <row r="126" spans="1:8" ht="15.75" x14ac:dyDescent="0.25">
      <c r="A126" s="1365" t="s">
        <v>3137</v>
      </c>
      <c r="B126" s="1366" t="s">
        <v>2986</v>
      </c>
      <c r="C126" s="1366" t="s">
        <v>3349</v>
      </c>
      <c r="D126" s="1366" t="s">
        <v>2995</v>
      </c>
      <c r="E126" s="1363">
        <v>16</v>
      </c>
      <c r="F126" s="1367">
        <v>6</v>
      </c>
      <c r="G126" s="1368" t="s">
        <v>2996</v>
      </c>
      <c r="H126" s="1353"/>
    </row>
    <row r="127" spans="1:8" ht="15.75" x14ac:dyDescent="0.25">
      <c r="A127" s="1365" t="s">
        <v>3138</v>
      </c>
      <c r="B127" s="1366" t="s">
        <v>2986</v>
      </c>
      <c r="C127" s="1366" t="s">
        <v>3350</v>
      </c>
      <c r="D127" s="1366" t="s">
        <v>2997</v>
      </c>
      <c r="E127" s="1363">
        <v>8</v>
      </c>
      <c r="F127" s="1367">
        <v>7</v>
      </c>
      <c r="G127" s="1368" t="s">
        <v>2998</v>
      </c>
      <c r="H127" s="1353"/>
    </row>
    <row r="128" spans="1:8" ht="15.75" x14ac:dyDescent="0.25">
      <c r="A128" s="1365" t="s">
        <v>3139</v>
      </c>
      <c r="B128" s="1366" t="s">
        <v>455</v>
      </c>
      <c r="C128" s="1366" t="s">
        <v>3351</v>
      </c>
      <c r="D128" s="1366" t="s">
        <v>1205</v>
      </c>
      <c r="E128" s="1363">
        <v>2</v>
      </c>
      <c r="F128" s="1367">
        <v>1</v>
      </c>
      <c r="G128" s="1368" t="s">
        <v>762</v>
      </c>
      <c r="H128" s="1353"/>
    </row>
    <row r="129" spans="1:8" ht="15.75" x14ac:dyDescent="0.25">
      <c r="A129" s="1365" t="s">
        <v>3140</v>
      </c>
      <c r="B129" s="1366" t="s">
        <v>455</v>
      </c>
      <c r="C129" s="1366" t="s">
        <v>3352</v>
      </c>
      <c r="D129" s="1366" t="s">
        <v>1206</v>
      </c>
      <c r="E129" s="1363">
        <v>6</v>
      </c>
      <c r="F129" s="1367">
        <v>2</v>
      </c>
      <c r="G129" s="1368" t="s">
        <v>763</v>
      </c>
      <c r="H129" s="1353"/>
    </row>
    <row r="130" spans="1:8" ht="15.75" x14ac:dyDescent="0.25">
      <c r="A130" s="1365" t="s">
        <v>3141</v>
      </c>
      <c r="B130" s="1366" t="s">
        <v>455</v>
      </c>
      <c r="C130" s="1366" t="s">
        <v>3353</v>
      </c>
      <c r="D130" s="1369" t="s">
        <v>1207</v>
      </c>
      <c r="E130" s="1363">
        <v>5</v>
      </c>
      <c r="F130" s="1367">
        <v>3</v>
      </c>
      <c r="G130" s="1370" t="s">
        <v>865</v>
      </c>
      <c r="H130" s="1353"/>
    </row>
    <row r="131" spans="1:8" ht="15.75" x14ac:dyDescent="0.25">
      <c r="A131" s="1365" t="s">
        <v>3142</v>
      </c>
      <c r="B131" s="1366" t="s">
        <v>455</v>
      </c>
      <c r="C131" s="1366" t="s">
        <v>3354</v>
      </c>
      <c r="D131" s="1369" t="s">
        <v>1208</v>
      </c>
      <c r="E131" s="1363">
        <v>11</v>
      </c>
      <c r="F131" s="1367">
        <v>4</v>
      </c>
      <c r="G131" s="1370" t="s">
        <v>866</v>
      </c>
      <c r="H131" s="1353"/>
    </row>
    <row r="132" spans="1:8" ht="15.75" x14ac:dyDescent="0.25">
      <c r="A132" s="1365" t="s">
        <v>3143</v>
      </c>
      <c r="B132" s="1366" t="s">
        <v>456</v>
      </c>
      <c r="C132" s="1366" t="s">
        <v>3355</v>
      </c>
      <c r="D132" s="1369" t="s">
        <v>1209</v>
      </c>
      <c r="E132" s="1363">
        <v>11</v>
      </c>
      <c r="F132" s="1367">
        <v>1</v>
      </c>
      <c r="G132" s="1370" t="s">
        <v>1210</v>
      </c>
      <c r="H132" s="1353"/>
    </row>
    <row r="133" spans="1:8" ht="15.75" x14ac:dyDescent="0.25">
      <c r="A133" s="1365" t="s">
        <v>3144</v>
      </c>
      <c r="B133" s="1366" t="s">
        <v>453</v>
      </c>
      <c r="C133" s="1366" t="s">
        <v>3356</v>
      </c>
      <c r="D133" s="1366" t="s">
        <v>1211</v>
      </c>
      <c r="E133" s="1363">
        <v>2</v>
      </c>
      <c r="F133" s="1367">
        <v>1</v>
      </c>
      <c r="G133" s="1368" t="s">
        <v>758</v>
      </c>
      <c r="H133" s="1353"/>
    </row>
    <row r="134" spans="1:8" ht="15.75" x14ac:dyDescent="0.25">
      <c r="A134" s="1365" t="s">
        <v>3145</v>
      </c>
      <c r="B134" s="1366" t="s">
        <v>453</v>
      </c>
      <c r="C134" s="1366" t="s">
        <v>3357</v>
      </c>
      <c r="D134" s="1366" t="s">
        <v>1212</v>
      </c>
      <c r="E134" s="1363">
        <v>2</v>
      </c>
      <c r="F134" s="1367">
        <v>2</v>
      </c>
      <c r="G134" s="1368" t="s">
        <v>759</v>
      </c>
      <c r="H134" s="1353"/>
    </row>
    <row r="135" spans="1:8" ht="15.75" x14ac:dyDescent="0.25">
      <c r="A135" s="1365" t="s">
        <v>3146</v>
      </c>
      <c r="B135" s="1366" t="s">
        <v>453</v>
      </c>
      <c r="C135" s="1366" t="s">
        <v>3358</v>
      </c>
      <c r="D135" s="1366" t="s">
        <v>1213</v>
      </c>
      <c r="E135" s="1363">
        <v>7</v>
      </c>
      <c r="F135" s="1367">
        <v>3</v>
      </c>
      <c r="G135" s="1368" t="s">
        <v>760</v>
      </c>
      <c r="H135" s="1353"/>
    </row>
    <row r="136" spans="1:8" ht="15.75" x14ac:dyDescent="0.25">
      <c r="A136" s="1365" t="s">
        <v>3147</v>
      </c>
      <c r="B136" s="1366" t="s">
        <v>453</v>
      </c>
      <c r="C136" s="1366" t="s">
        <v>3359</v>
      </c>
      <c r="D136" s="1366" t="s">
        <v>1214</v>
      </c>
      <c r="E136" s="1363">
        <v>21</v>
      </c>
      <c r="F136" s="1367">
        <v>4</v>
      </c>
      <c r="G136" s="1368" t="s">
        <v>761</v>
      </c>
      <c r="H136" s="1353"/>
    </row>
    <row r="137" spans="1:8" ht="15.75" x14ac:dyDescent="0.25">
      <c r="A137" s="1365" t="s">
        <v>3148</v>
      </c>
      <c r="B137" s="1366" t="s">
        <v>481</v>
      </c>
      <c r="C137" s="1366" t="s">
        <v>3360</v>
      </c>
      <c r="D137" s="1366" t="s">
        <v>1215</v>
      </c>
      <c r="E137" s="1363">
        <v>4</v>
      </c>
      <c r="F137" s="1367">
        <v>1</v>
      </c>
      <c r="G137" s="1368" t="s">
        <v>764</v>
      </c>
      <c r="H137" s="1353"/>
    </row>
    <row r="138" spans="1:8" ht="15.75" x14ac:dyDescent="0.25">
      <c r="A138" s="1365" t="s">
        <v>3149</v>
      </c>
      <c r="B138" s="1366" t="s">
        <v>481</v>
      </c>
      <c r="C138" s="1366" t="s">
        <v>3361</v>
      </c>
      <c r="D138" s="1366" t="s">
        <v>1216</v>
      </c>
      <c r="E138" s="1363">
        <v>13</v>
      </c>
      <c r="F138" s="1367">
        <v>2</v>
      </c>
      <c r="G138" s="1368" t="s">
        <v>765</v>
      </c>
      <c r="H138" s="1353"/>
    </row>
    <row r="139" spans="1:8" ht="15.75" x14ac:dyDescent="0.25">
      <c r="A139" s="1365" t="s">
        <v>3150</v>
      </c>
      <c r="B139" s="1366" t="s">
        <v>481</v>
      </c>
      <c r="C139" s="1366" t="s">
        <v>3362</v>
      </c>
      <c r="D139" s="1366" t="s">
        <v>1217</v>
      </c>
      <c r="E139" s="1363">
        <v>9</v>
      </c>
      <c r="F139" s="1367">
        <v>3</v>
      </c>
      <c r="G139" s="1368" t="s">
        <v>766</v>
      </c>
      <c r="H139" s="1353"/>
    </row>
    <row r="140" spans="1:8" ht="15.75" x14ac:dyDescent="0.25">
      <c r="A140" s="1365" t="s">
        <v>3151</v>
      </c>
      <c r="B140" s="1366" t="s">
        <v>457</v>
      </c>
      <c r="C140" s="1366" t="s">
        <v>3363</v>
      </c>
      <c r="D140" s="1366" t="s">
        <v>1218</v>
      </c>
      <c r="E140" s="1363">
        <v>3</v>
      </c>
      <c r="F140" s="1367">
        <v>1</v>
      </c>
      <c r="G140" s="1368" t="s">
        <v>767</v>
      </c>
      <c r="H140" s="1353"/>
    </row>
    <row r="141" spans="1:8" ht="15.75" x14ac:dyDescent="0.25">
      <c r="A141" s="1365" t="s">
        <v>3152</v>
      </c>
      <c r="B141" s="1366" t="s">
        <v>457</v>
      </c>
      <c r="C141" s="1366" t="s">
        <v>3364</v>
      </c>
      <c r="D141" s="1366" t="s">
        <v>1219</v>
      </c>
      <c r="E141" s="1363">
        <v>14</v>
      </c>
      <c r="F141" s="1367">
        <v>2</v>
      </c>
      <c r="G141" s="1368" t="s">
        <v>768</v>
      </c>
      <c r="H141" s="1353"/>
    </row>
    <row r="142" spans="1:8" ht="15.75" x14ac:dyDescent="0.25">
      <c r="A142" s="1365" t="s">
        <v>3153</v>
      </c>
      <c r="B142" s="1366" t="s">
        <v>457</v>
      </c>
      <c r="C142" s="1366" t="s">
        <v>3365</v>
      </c>
      <c r="D142" s="1366" t="s">
        <v>1220</v>
      </c>
      <c r="E142" s="1363">
        <v>20</v>
      </c>
      <c r="F142" s="1367">
        <v>3</v>
      </c>
      <c r="G142" s="1368" t="s">
        <v>769</v>
      </c>
      <c r="H142" s="1353"/>
    </row>
    <row r="143" spans="1:8" ht="15.75" x14ac:dyDescent="0.25">
      <c r="A143" s="1365" t="s">
        <v>3154</v>
      </c>
      <c r="B143" s="1366" t="s">
        <v>457</v>
      </c>
      <c r="C143" s="1366" t="s">
        <v>3366</v>
      </c>
      <c r="D143" s="1366" t="s">
        <v>1221</v>
      </c>
      <c r="E143" s="1363">
        <v>18</v>
      </c>
      <c r="F143" s="1367">
        <v>4</v>
      </c>
      <c r="G143" s="1368" t="s">
        <v>770</v>
      </c>
      <c r="H143" s="1353"/>
    </row>
    <row r="144" spans="1:8" ht="15.75" x14ac:dyDescent="0.25">
      <c r="A144" s="1365" t="s">
        <v>3155</v>
      </c>
      <c r="B144" s="1366" t="s">
        <v>457</v>
      </c>
      <c r="C144" s="1366" t="s">
        <v>3367</v>
      </c>
      <c r="D144" s="1366" t="s">
        <v>1222</v>
      </c>
      <c r="E144" s="1363">
        <v>5</v>
      </c>
      <c r="F144" s="1367">
        <v>5</v>
      </c>
      <c r="G144" s="1368" t="s">
        <v>771</v>
      </c>
      <c r="H144" s="1353"/>
    </row>
    <row r="145" spans="1:8" ht="15.75" x14ac:dyDescent="0.25">
      <c r="A145" s="1365" t="s">
        <v>3156</v>
      </c>
      <c r="B145" s="1366" t="s">
        <v>460</v>
      </c>
      <c r="C145" s="1366" t="s">
        <v>3368</v>
      </c>
      <c r="D145" s="1366" t="s">
        <v>1223</v>
      </c>
      <c r="E145" s="1363">
        <v>9</v>
      </c>
      <c r="F145" s="1367">
        <v>1</v>
      </c>
      <c r="G145" s="1368" t="s">
        <v>772</v>
      </c>
      <c r="H145" s="1353"/>
    </row>
    <row r="146" spans="1:8" ht="15.75" x14ac:dyDescent="0.25">
      <c r="A146" s="1365" t="s">
        <v>3157</v>
      </c>
      <c r="B146" s="1366" t="s">
        <v>460</v>
      </c>
      <c r="C146" s="1366" t="s">
        <v>3369</v>
      </c>
      <c r="D146" s="1366" t="s">
        <v>1224</v>
      </c>
      <c r="E146" s="1363">
        <v>3</v>
      </c>
      <c r="F146" s="1367">
        <v>2</v>
      </c>
      <c r="G146" s="1368" t="s">
        <v>773</v>
      </c>
      <c r="H146" s="1353"/>
    </row>
    <row r="147" spans="1:8" ht="15.75" x14ac:dyDescent="0.25">
      <c r="A147" s="1365" t="s">
        <v>3158</v>
      </c>
      <c r="B147" s="1366" t="s">
        <v>460</v>
      </c>
      <c r="C147" s="1366" t="s">
        <v>3370</v>
      </c>
      <c r="D147" s="1366" t="s">
        <v>1225</v>
      </c>
      <c r="E147" s="1363">
        <v>12</v>
      </c>
      <c r="F147" s="1367">
        <v>3</v>
      </c>
      <c r="G147" s="1368" t="s">
        <v>774</v>
      </c>
      <c r="H147" s="1353"/>
    </row>
    <row r="148" spans="1:8" x14ac:dyDescent="0.25">
      <c r="A148" s="1365" t="s">
        <v>3159</v>
      </c>
      <c r="B148" s="1366" t="s">
        <v>472</v>
      </c>
      <c r="C148" s="1366" t="s">
        <v>3371</v>
      </c>
      <c r="D148" s="1366" t="s">
        <v>1226</v>
      </c>
      <c r="E148" s="1363">
        <v>5</v>
      </c>
      <c r="F148" s="1367">
        <v>1</v>
      </c>
      <c r="G148" s="1368" t="s">
        <v>775</v>
      </c>
    </row>
    <row r="149" spans="1:8" x14ac:dyDescent="0.25">
      <c r="A149" s="1365" t="s">
        <v>3160</v>
      </c>
      <c r="B149" s="1366" t="s">
        <v>472</v>
      </c>
      <c r="C149" s="1366" t="s">
        <v>3372</v>
      </c>
      <c r="D149" s="1366" t="s">
        <v>1227</v>
      </c>
      <c r="E149" s="1363">
        <v>10</v>
      </c>
      <c r="F149" s="1367">
        <v>2</v>
      </c>
      <c r="G149" s="1368" t="s">
        <v>776</v>
      </c>
    </row>
    <row r="150" spans="1:8" x14ac:dyDescent="0.25">
      <c r="A150" s="1365" t="s">
        <v>3161</v>
      </c>
      <c r="B150" s="1366" t="s">
        <v>472</v>
      </c>
      <c r="C150" s="1366" t="s">
        <v>3373</v>
      </c>
      <c r="D150" s="1366" t="s">
        <v>1228</v>
      </c>
      <c r="E150" s="1363">
        <v>11</v>
      </c>
      <c r="F150" s="1367">
        <v>3</v>
      </c>
      <c r="G150" s="1368" t="s">
        <v>777</v>
      </c>
    </row>
    <row r="151" spans="1:8" x14ac:dyDescent="0.25">
      <c r="A151" s="1365" t="s">
        <v>3162</v>
      </c>
      <c r="B151" s="1366" t="s">
        <v>814</v>
      </c>
      <c r="C151" s="1366" t="s">
        <v>3374</v>
      </c>
      <c r="D151" s="1366" t="s">
        <v>1229</v>
      </c>
      <c r="E151" s="1363">
        <v>2</v>
      </c>
      <c r="F151" s="1367">
        <v>1</v>
      </c>
      <c r="G151" s="1368" t="s">
        <v>778</v>
      </c>
    </row>
    <row r="152" spans="1:8" x14ac:dyDescent="0.25">
      <c r="A152" s="1365" t="s">
        <v>3163</v>
      </c>
      <c r="B152" s="1366" t="s">
        <v>814</v>
      </c>
      <c r="C152" s="1366" t="s">
        <v>3375</v>
      </c>
      <c r="D152" s="1366" t="s">
        <v>1230</v>
      </c>
      <c r="E152" s="1363">
        <v>15</v>
      </c>
      <c r="F152" s="1367">
        <v>2</v>
      </c>
      <c r="G152" s="1368" t="s">
        <v>779</v>
      </c>
    </row>
    <row r="153" spans="1:8" x14ac:dyDescent="0.25">
      <c r="A153" s="1365" t="s">
        <v>3164</v>
      </c>
      <c r="B153" s="1366" t="s">
        <v>814</v>
      </c>
      <c r="C153" s="1366" t="s">
        <v>3376</v>
      </c>
      <c r="D153" s="1366" t="s">
        <v>1231</v>
      </c>
      <c r="E153" s="1363">
        <v>3</v>
      </c>
      <c r="F153" s="1367">
        <v>3</v>
      </c>
      <c r="G153" s="1368" t="s">
        <v>780</v>
      </c>
    </row>
    <row r="154" spans="1:8" x14ac:dyDescent="0.25">
      <c r="A154" s="1365" t="s">
        <v>3165</v>
      </c>
      <c r="B154" s="1366" t="s">
        <v>827</v>
      </c>
      <c r="C154" s="1366" t="s">
        <v>3377</v>
      </c>
      <c r="D154" s="1366" t="s">
        <v>1232</v>
      </c>
      <c r="E154" s="1363">
        <v>12</v>
      </c>
      <c r="F154" s="1367">
        <v>1</v>
      </c>
      <c r="G154" s="1368" t="s">
        <v>824</v>
      </c>
    </row>
    <row r="155" spans="1:8" x14ac:dyDescent="0.25">
      <c r="A155" s="1365" t="s">
        <v>3166</v>
      </c>
      <c r="B155" s="1366" t="s">
        <v>827</v>
      </c>
      <c r="C155" s="1366" t="s">
        <v>3378</v>
      </c>
      <c r="D155" s="1366" t="s">
        <v>1233</v>
      </c>
      <c r="E155" s="1363">
        <v>10</v>
      </c>
      <c r="F155" s="1367">
        <v>2</v>
      </c>
      <c r="G155" s="1368" t="s">
        <v>825</v>
      </c>
    </row>
    <row r="156" spans="1:8" x14ac:dyDescent="0.25">
      <c r="A156" s="1365" t="s">
        <v>3167</v>
      </c>
      <c r="B156" s="1366" t="s">
        <v>827</v>
      </c>
      <c r="C156" s="1366" t="s">
        <v>3379</v>
      </c>
      <c r="D156" s="1366" t="s">
        <v>1234</v>
      </c>
      <c r="E156" s="1363">
        <v>6</v>
      </c>
      <c r="F156" s="1367">
        <v>3</v>
      </c>
      <c r="G156" s="1368" t="s">
        <v>826</v>
      </c>
    </row>
    <row r="157" spans="1:8" x14ac:dyDescent="0.25">
      <c r="A157" s="1365" t="s">
        <v>3168</v>
      </c>
      <c r="B157" s="1366" t="s">
        <v>815</v>
      </c>
      <c r="C157" s="1366" t="s">
        <v>3380</v>
      </c>
      <c r="D157" s="1366" t="s">
        <v>1235</v>
      </c>
      <c r="E157" s="1363">
        <v>3</v>
      </c>
      <c r="F157" s="1367">
        <v>1</v>
      </c>
      <c r="G157" s="1368" t="s">
        <v>781</v>
      </c>
    </row>
    <row r="158" spans="1:8" x14ac:dyDescent="0.25">
      <c r="A158" s="1365" t="s">
        <v>3169</v>
      </c>
      <c r="B158" s="1366" t="s">
        <v>815</v>
      </c>
      <c r="C158" s="1366" t="s">
        <v>3381</v>
      </c>
      <c r="D158" s="1366" t="s">
        <v>1236</v>
      </c>
      <c r="E158" s="1363">
        <v>16</v>
      </c>
      <c r="F158" s="1367">
        <v>2</v>
      </c>
      <c r="G158" s="1368" t="s">
        <v>782</v>
      </c>
    </row>
    <row r="159" spans="1:8" x14ac:dyDescent="0.25">
      <c r="A159" s="1365" t="s">
        <v>3170</v>
      </c>
      <c r="B159" s="1366" t="s">
        <v>815</v>
      </c>
      <c r="C159" s="1366" t="s">
        <v>3382</v>
      </c>
      <c r="D159" s="1366" t="s">
        <v>1237</v>
      </c>
      <c r="E159" s="1363">
        <v>18</v>
      </c>
      <c r="F159" s="1367">
        <v>3</v>
      </c>
      <c r="G159" s="1368" t="s">
        <v>783</v>
      </c>
    </row>
    <row r="160" spans="1:8" x14ac:dyDescent="0.25">
      <c r="A160" s="1365" t="s">
        <v>3171</v>
      </c>
      <c r="B160" s="1366" t="s">
        <v>815</v>
      </c>
      <c r="C160" s="1366" t="s">
        <v>3383</v>
      </c>
      <c r="D160" s="1366" t="s">
        <v>1238</v>
      </c>
      <c r="E160" s="1363">
        <v>22</v>
      </c>
      <c r="F160" s="1367">
        <v>4</v>
      </c>
      <c r="G160" s="1368" t="s">
        <v>784</v>
      </c>
    </row>
    <row r="161" spans="1:7" x14ac:dyDescent="0.25">
      <c r="A161" s="1365" t="s">
        <v>3172</v>
      </c>
      <c r="B161" s="1366" t="s">
        <v>815</v>
      </c>
      <c r="C161" s="1366" t="s">
        <v>3384</v>
      </c>
      <c r="D161" s="1366" t="s">
        <v>1239</v>
      </c>
      <c r="E161" s="1363">
        <v>16</v>
      </c>
      <c r="F161" s="1367">
        <v>5</v>
      </c>
      <c r="G161" s="1368" t="s">
        <v>785</v>
      </c>
    </row>
    <row r="162" spans="1:7" x14ac:dyDescent="0.25">
      <c r="A162" s="1365" t="s">
        <v>3173</v>
      </c>
      <c r="B162" s="1366" t="s">
        <v>864</v>
      </c>
      <c r="C162" s="1366" t="s">
        <v>3385</v>
      </c>
      <c r="D162" s="1366" t="s">
        <v>1240</v>
      </c>
      <c r="E162" s="1363">
        <v>1</v>
      </c>
      <c r="F162" s="1367">
        <v>1</v>
      </c>
      <c r="G162" s="1368" t="s">
        <v>1241</v>
      </c>
    </row>
    <row r="163" spans="1:7" x14ac:dyDescent="0.25">
      <c r="A163" s="1365" t="s">
        <v>3174</v>
      </c>
      <c r="B163" s="1366" t="s">
        <v>864</v>
      </c>
      <c r="C163" s="1366" t="s">
        <v>3386</v>
      </c>
      <c r="D163" s="1366" t="s">
        <v>1242</v>
      </c>
      <c r="E163" s="1363">
        <v>5</v>
      </c>
      <c r="F163" s="1367">
        <v>2</v>
      </c>
      <c r="G163" s="1368" t="s">
        <v>1243</v>
      </c>
    </row>
    <row r="164" spans="1:7" x14ac:dyDescent="0.25">
      <c r="A164" s="1365" t="s">
        <v>3175</v>
      </c>
      <c r="B164" s="1366" t="s">
        <v>478</v>
      </c>
      <c r="C164" s="1366" t="s">
        <v>3387</v>
      </c>
      <c r="D164" s="1366" t="s">
        <v>1244</v>
      </c>
      <c r="E164" s="1363">
        <v>5</v>
      </c>
      <c r="F164" s="1367">
        <v>1</v>
      </c>
      <c r="G164" s="1368" t="s">
        <v>786</v>
      </c>
    </row>
    <row r="165" spans="1:7" x14ac:dyDescent="0.25">
      <c r="A165" s="1365" t="s">
        <v>3176</v>
      </c>
      <c r="B165" s="1366" t="s">
        <v>478</v>
      </c>
      <c r="C165" s="1366" t="s">
        <v>3388</v>
      </c>
      <c r="D165" s="1366" t="s">
        <v>1245</v>
      </c>
      <c r="E165" s="1363">
        <v>13</v>
      </c>
      <c r="F165" s="1367">
        <v>2</v>
      </c>
      <c r="G165" s="1368" t="s">
        <v>787</v>
      </c>
    </row>
    <row r="166" spans="1:7" x14ac:dyDescent="0.25">
      <c r="A166" s="1365" t="s">
        <v>3177</v>
      </c>
      <c r="B166" s="1366" t="s">
        <v>478</v>
      </c>
      <c r="C166" s="1366" t="s">
        <v>3389</v>
      </c>
      <c r="D166" s="1366" t="s">
        <v>1246</v>
      </c>
      <c r="E166" s="1363">
        <v>14</v>
      </c>
      <c r="F166" s="1367">
        <v>3</v>
      </c>
      <c r="G166" s="1368" t="s">
        <v>788</v>
      </c>
    </row>
    <row r="167" spans="1:7" x14ac:dyDescent="0.25">
      <c r="A167" s="1365" t="s">
        <v>3178</v>
      </c>
      <c r="B167" s="1366" t="s">
        <v>478</v>
      </c>
      <c r="C167" s="1366" t="s">
        <v>3390</v>
      </c>
      <c r="D167" s="1366" t="s">
        <v>1247</v>
      </c>
      <c r="E167" s="1363">
        <v>38</v>
      </c>
      <c r="F167" s="1367">
        <v>4</v>
      </c>
      <c r="G167" s="1368" t="s">
        <v>789</v>
      </c>
    </row>
    <row r="168" spans="1:7" x14ac:dyDescent="0.25">
      <c r="A168" s="1365" t="s">
        <v>3179</v>
      </c>
      <c r="B168" s="1366" t="s">
        <v>478</v>
      </c>
      <c r="C168" s="1366" t="s">
        <v>3391</v>
      </c>
      <c r="D168" s="1366" t="s">
        <v>1248</v>
      </c>
      <c r="E168" s="1363">
        <v>20</v>
      </c>
      <c r="F168" s="1367">
        <v>5</v>
      </c>
      <c r="G168" s="1368" t="s">
        <v>790</v>
      </c>
    </row>
    <row r="169" spans="1:7" x14ac:dyDescent="0.25">
      <c r="A169" s="1365" t="s">
        <v>3180</v>
      </c>
      <c r="B169" s="1366" t="s">
        <v>478</v>
      </c>
      <c r="C169" s="1366" t="s">
        <v>3392</v>
      </c>
      <c r="D169" s="1366" t="s">
        <v>1249</v>
      </c>
      <c r="E169" s="1363">
        <v>8</v>
      </c>
      <c r="F169" s="1367">
        <v>6</v>
      </c>
      <c r="G169" s="1368" t="s">
        <v>791</v>
      </c>
    </row>
    <row r="170" spans="1:7" x14ac:dyDescent="0.25">
      <c r="A170" s="1365" t="s">
        <v>3181</v>
      </c>
      <c r="B170" s="1366" t="s">
        <v>480</v>
      </c>
      <c r="C170" s="1366" t="s">
        <v>3393</v>
      </c>
      <c r="D170" s="1366" t="s">
        <v>1250</v>
      </c>
      <c r="E170" s="1363">
        <v>11</v>
      </c>
      <c r="F170" s="1367">
        <v>1</v>
      </c>
      <c r="G170" s="1368" t="s">
        <v>792</v>
      </c>
    </row>
    <row r="171" spans="1:7" x14ac:dyDescent="0.25">
      <c r="A171" s="1365" t="s">
        <v>3182</v>
      </c>
      <c r="B171" s="1366" t="s">
        <v>480</v>
      </c>
      <c r="C171" s="1366" t="s">
        <v>3394</v>
      </c>
      <c r="D171" s="1366" t="s">
        <v>1251</v>
      </c>
      <c r="E171" s="1363">
        <v>3</v>
      </c>
      <c r="F171" s="1367">
        <v>2</v>
      </c>
      <c r="G171" s="1368" t="s">
        <v>793</v>
      </c>
    </row>
    <row r="172" spans="1:7" x14ac:dyDescent="0.25">
      <c r="A172" s="1365" t="s">
        <v>3183</v>
      </c>
      <c r="B172" s="1366" t="s">
        <v>106</v>
      </c>
      <c r="C172" s="1366" t="s">
        <v>3395</v>
      </c>
      <c r="D172" s="1366" t="s">
        <v>1252</v>
      </c>
      <c r="E172" s="1363">
        <v>4</v>
      </c>
      <c r="F172" s="1367">
        <v>1</v>
      </c>
      <c r="G172" s="1368" t="s">
        <v>798</v>
      </c>
    </row>
    <row r="173" spans="1:7" x14ac:dyDescent="0.25">
      <c r="A173" s="1365" t="s">
        <v>3184</v>
      </c>
      <c r="B173" s="1366" t="s">
        <v>106</v>
      </c>
      <c r="C173" s="1366" t="s">
        <v>3396</v>
      </c>
      <c r="D173" s="1366" t="s">
        <v>1253</v>
      </c>
      <c r="E173" s="1363">
        <v>11</v>
      </c>
      <c r="F173" s="1367">
        <v>2</v>
      </c>
      <c r="G173" s="1368" t="s">
        <v>799</v>
      </c>
    </row>
    <row r="174" spans="1:7" x14ac:dyDescent="0.25">
      <c r="A174" s="1365" t="s">
        <v>3185</v>
      </c>
      <c r="B174" s="1366" t="s">
        <v>816</v>
      </c>
      <c r="C174" s="1366" t="s">
        <v>3397</v>
      </c>
      <c r="D174" s="1366" t="s">
        <v>1254</v>
      </c>
      <c r="E174" s="1363">
        <v>3</v>
      </c>
      <c r="F174" s="1367">
        <v>1</v>
      </c>
      <c r="G174" s="1368" t="s">
        <v>794</v>
      </c>
    </row>
    <row r="175" spans="1:7" x14ac:dyDescent="0.25">
      <c r="A175" s="1365" t="s">
        <v>3186</v>
      </c>
      <c r="B175" s="1366" t="s">
        <v>816</v>
      </c>
      <c r="C175" s="1366" t="s">
        <v>3398</v>
      </c>
      <c r="D175" s="1366" t="s">
        <v>1255</v>
      </c>
      <c r="E175" s="1363">
        <v>10</v>
      </c>
      <c r="F175" s="1367">
        <v>2</v>
      </c>
      <c r="G175" s="1368" t="s">
        <v>795</v>
      </c>
    </row>
    <row r="176" spans="1:7" x14ac:dyDescent="0.25">
      <c r="A176" s="1365" t="s">
        <v>3187</v>
      </c>
      <c r="B176" s="1366" t="s">
        <v>816</v>
      </c>
      <c r="C176" s="1366" t="s">
        <v>3399</v>
      </c>
      <c r="D176" s="1366" t="s">
        <v>1256</v>
      </c>
      <c r="E176" s="1363">
        <v>12</v>
      </c>
      <c r="F176" s="1367">
        <v>3</v>
      </c>
      <c r="G176" s="1368" t="s">
        <v>796</v>
      </c>
    </row>
    <row r="177" spans="1:7" x14ac:dyDescent="0.25">
      <c r="A177" s="1365" t="s">
        <v>3188</v>
      </c>
      <c r="B177" s="1366" t="s">
        <v>816</v>
      </c>
      <c r="C177" s="1366" t="s">
        <v>3400</v>
      </c>
      <c r="D177" s="1366" t="s">
        <v>1257</v>
      </c>
      <c r="E177" s="1363">
        <v>8</v>
      </c>
      <c r="F177" s="1367">
        <v>4</v>
      </c>
      <c r="G177" s="1368" t="s">
        <v>797</v>
      </c>
    </row>
    <row r="178" spans="1:7" x14ac:dyDescent="0.25">
      <c r="A178" s="1365" t="s">
        <v>3189</v>
      </c>
      <c r="B178" s="1366" t="s">
        <v>135</v>
      </c>
      <c r="C178" s="1366" t="s">
        <v>3401</v>
      </c>
      <c r="D178" s="1366" t="s">
        <v>1258</v>
      </c>
      <c r="E178" s="1363">
        <v>8</v>
      </c>
      <c r="F178" s="1367">
        <v>1</v>
      </c>
      <c r="G178" s="1368" t="s">
        <v>821</v>
      </c>
    </row>
    <row r="179" spans="1:7" x14ac:dyDescent="0.25">
      <c r="A179" s="1365" t="s">
        <v>3190</v>
      </c>
      <c r="B179" s="1366" t="s">
        <v>135</v>
      </c>
      <c r="C179" s="1366" t="s">
        <v>3402</v>
      </c>
      <c r="D179" s="1366" t="s">
        <v>1259</v>
      </c>
      <c r="E179" s="1363">
        <v>23</v>
      </c>
      <c r="F179" s="1367">
        <v>2</v>
      </c>
      <c r="G179" s="1368" t="s">
        <v>822</v>
      </c>
    </row>
    <row r="180" spans="1:7" x14ac:dyDescent="0.25">
      <c r="A180" s="1365" t="s">
        <v>3191</v>
      </c>
      <c r="B180" s="1366" t="s">
        <v>135</v>
      </c>
      <c r="C180" s="1366" t="s">
        <v>3403</v>
      </c>
      <c r="D180" s="1366" t="s">
        <v>1260</v>
      </c>
      <c r="E180" s="1363">
        <v>23</v>
      </c>
      <c r="F180" s="1367">
        <v>3</v>
      </c>
      <c r="G180" s="1368" t="s">
        <v>823</v>
      </c>
    </row>
    <row r="181" spans="1:7" x14ac:dyDescent="0.25">
      <c r="A181" s="1365" t="s">
        <v>3192</v>
      </c>
      <c r="B181" s="1366" t="s">
        <v>178</v>
      </c>
      <c r="C181" s="1366" t="s">
        <v>3404</v>
      </c>
      <c r="D181" s="1366" t="s">
        <v>1261</v>
      </c>
      <c r="E181" s="1363">
        <v>29</v>
      </c>
      <c r="F181" s="1367">
        <v>1</v>
      </c>
      <c r="G181" s="1368" t="s">
        <v>1262</v>
      </c>
    </row>
    <row r="182" spans="1:7" x14ac:dyDescent="0.25">
      <c r="A182" s="1365" t="s">
        <v>3193</v>
      </c>
      <c r="B182" s="1366" t="s">
        <v>305</v>
      </c>
      <c r="C182" s="1366" t="s">
        <v>3405</v>
      </c>
      <c r="D182" s="1366" t="s">
        <v>1263</v>
      </c>
      <c r="E182" s="1363">
        <v>38</v>
      </c>
      <c r="F182" s="1367">
        <v>1</v>
      </c>
      <c r="G182" s="1368" t="s">
        <v>1264</v>
      </c>
    </row>
    <row r="183" spans="1:7" x14ac:dyDescent="0.25">
      <c r="A183" s="1365" t="s">
        <v>3194</v>
      </c>
      <c r="B183" s="1366" t="s">
        <v>452</v>
      </c>
      <c r="C183" s="1366" t="s">
        <v>3406</v>
      </c>
      <c r="D183" s="1366" t="s">
        <v>1265</v>
      </c>
      <c r="E183" s="1363">
        <v>2</v>
      </c>
      <c r="F183" s="1367">
        <v>1</v>
      </c>
      <c r="G183" s="1368" t="s">
        <v>800</v>
      </c>
    </row>
    <row r="184" spans="1:7" x14ac:dyDescent="0.25">
      <c r="A184" s="1365" t="s">
        <v>3195</v>
      </c>
      <c r="B184" s="1366" t="s">
        <v>452</v>
      </c>
      <c r="C184" s="1366" t="s">
        <v>3407</v>
      </c>
      <c r="D184" s="1366" t="s">
        <v>1266</v>
      </c>
      <c r="E184" s="1363">
        <v>5</v>
      </c>
      <c r="F184" s="1367">
        <v>2</v>
      </c>
      <c r="G184" s="1368" t="s">
        <v>801</v>
      </c>
    </row>
    <row r="185" spans="1:7" x14ac:dyDescent="0.25">
      <c r="A185" s="1365" t="s">
        <v>3196</v>
      </c>
      <c r="B185" s="1366" t="s">
        <v>452</v>
      </c>
      <c r="C185" s="1366" t="s">
        <v>3408</v>
      </c>
      <c r="D185" s="1366" t="s">
        <v>1267</v>
      </c>
      <c r="E185" s="1363">
        <v>18</v>
      </c>
      <c r="F185" s="1367">
        <v>3</v>
      </c>
      <c r="G185" s="1368" t="s">
        <v>802</v>
      </c>
    </row>
    <row r="186" spans="1:7" x14ac:dyDescent="0.25">
      <c r="A186" s="1365" t="s">
        <v>3197</v>
      </c>
      <c r="B186" s="1366" t="s">
        <v>854</v>
      </c>
      <c r="C186" s="1366" t="s">
        <v>3409</v>
      </c>
      <c r="D186" s="1366" t="s">
        <v>1268</v>
      </c>
      <c r="E186" s="1363">
        <v>2</v>
      </c>
      <c r="F186" s="1367">
        <v>1</v>
      </c>
      <c r="G186" s="1368" t="s">
        <v>828</v>
      </c>
    </row>
    <row r="187" spans="1:7" x14ac:dyDescent="0.25">
      <c r="A187" s="1365" t="s">
        <v>3198</v>
      </c>
      <c r="B187" s="1366" t="s">
        <v>854</v>
      </c>
      <c r="C187" s="1366" t="s">
        <v>3410</v>
      </c>
      <c r="D187" s="1366" t="s">
        <v>1269</v>
      </c>
      <c r="E187" s="1363">
        <v>8</v>
      </c>
      <c r="F187" s="1367">
        <v>2</v>
      </c>
      <c r="G187" s="1368" t="s">
        <v>829</v>
      </c>
    </row>
    <row r="188" spans="1:7" x14ac:dyDescent="0.25">
      <c r="A188" s="1365" t="s">
        <v>3199</v>
      </c>
      <c r="B188" s="1366" t="s">
        <v>855</v>
      </c>
      <c r="C188" s="1366" t="s">
        <v>3411</v>
      </c>
      <c r="D188" s="1366" t="s">
        <v>1270</v>
      </c>
      <c r="E188" s="1363">
        <v>2</v>
      </c>
      <c r="F188" s="1367">
        <v>1</v>
      </c>
      <c r="G188" s="1368" t="s">
        <v>830</v>
      </c>
    </row>
    <row r="189" spans="1:7" x14ac:dyDescent="0.25">
      <c r="A189" s="1365" t="s">
        <v>3200</v>
      </c>
      <c r="B189" s="1366" t="s">
        <v>855</v>
      </c>
      <c r="C189" s="1366" t="s">
        <v>3412</v>
      </c>
      <c r="D189" s="1366" t="s">
        <v>1271</v>
      </c>
      <c r="E189" s="1363">
        <v>3</v>
      </c>
      <c r="F189" s="1367">
        <v>2</v>
      </c>
      <c r="G189" s="1368" t="s">
        <v>831</v>
      </c>
    </row>
    <row r="190" spans="1:7" x14ac:dyDescent="0.25">
      <c r="A190" s="1365" t="s">
        <v>3201</v>
      </c>
      <c r="B190" s="1366" t="s">
        <v>856</v>
      </c>
      <c r="C190" s="1366" t="s">
        <v>3413</v>
      </c>
      <c r="D190" s="1366" t="s">
        <v>1272</v>
      </c>
      <c r="E190" s="1363">
        <v>2</v>
      </c>
      <c r="F190" s="1367">
        <v>1</v>
      </c>
      <c r="G190" s="1368" t="s">
        <v>832</v>
      </c>
    </row>
    <row r="191" spans="1:7" x14ac:dyDescent="0.25">
      <c r="A191" s="1365" t="s">
        <v>3202</v>
      </c>
      <c r="B191" s="1366" t="s">
        <v>856</v>
      </c>
      <c r="C191" s="1366" t="s">
        <v>3414</v>
      </c>
      <c r="D191" s="1366" t="s">
        <v>1273</v>
      </c>
      <c r="E191" s="1363">
        <v>6</v>
      </c>
      <c r="F191" s="1367">
        <v>2</v>
      </c>
      <c r="G191" s="1368" t="s">
        <v>833</v>
      </c>
    </row>
    <row r="192" spans="1:7" x14ac:dyDescent="0.25">
      <c r="A192" s="1365" t="s">
        <v>3203</v>
      </c>
      <c r="B192" s="1366" t="s">
        <v>857</v>
      </c>
      <c r="C192" s="1366" t="s">
        <v>3415</v>
      </c>
      <c r="D192" s="1366" t="s">
        <v>1274</v>
      </c>
      <c r="E192" s="1363">
        <v>2</v>
      </c>
      <c r="F192" s="1367">
        <v>1</v>
      </c>
      <c r="G192" s="1368" t="s">
        <v>834</v>
      </c>
    </row>
    <row r="193" spans="1:7" x14ac:dyDescent="0.25">
      <c r="A193" s="1365" t="s">
        <v>3204</v>
      </c>
      <c r="B193" s="1366" t="s">
        <v>857</v>
      </c>
      <c r="C193" s="1366" t="s">
        <v>3416</v>
      </c>
      <c r="D193" s="1366" t="s">
        <v>1275</v>
      </c>
      <c r="E193" s="1363">
        <v>15</v>
      </c>
      <c r="F193" s="1367">
        <v>2</v>
      </c>
      <c r="G193" s="1368" t="s">
        <v>835</v>
      </c>
    </row>
    <row r="194" spans="1:7" x14ac:dyDescent="0.25">
      <c r="A194" s="1365" t="s">
        <v>3205</v>
      </c>
      <c r="B194" s="1366" t="s">
        <v>858</v>
      </c>
      <c r="C194" s="1366" t="s">
        <v>3417</v>
      </c>
      <c r="D194" s="1366" t="s">
        <v>1276</v>
      </c>
      <c r="E194" s="1363">
        <v>2</v>
      </c>
      <c r="F194" s="1367">
        <v>1</v>
      </c>
      <c r="G194" s="1368" t="s">
        <v>836</v>
      </c>
    </row>
    <row r="195" spans="1:7" x14ac:dyDescent="0.25">
      <c r="A195" s="1365" t="s">
        <v>3206</v>
      </c>
      <c r="B195" s="1366" t="s">
        <v>858</v>
      </c>
      <c r="C195" s="1366" t="s">
        <v>3418</v>
      </c>
      <c r="D195" s="1366" t="s">
        <v>1277</v>
      </c>
      <c r="E195" s="1363">
        <v>3</v>
      </c>
      <c r="F195" s="1367">
        <v>2</v>
      </c>
      <c r="G195" s="1368" t="s">
        <v>837</v>
      </c>
    </row>
    <row r="196" spans="1:7" x14ac:dyDescent="0.25">
      <c r="A196" s="1365" t="s">
        <v>3207</v>
      </c>
      <c r="B196" s="1366" t="s">
        <v>858</v>
      </c>
      <c r="C196" s="1366" t="s">
        <v>3419</v>
      </c>
      <c r="D196" s="1366" t="s">
        <v>1278</v>
      </c>
      <c r="E196" s="1363">
        <v>5</v>
      </c>
      <c r="F196" s="1367">
        <v>3</v>
      </c>
      <c r="G196" s="1368" t="s">
        <v>838</v>
      </c>
    </row>
    <row r="197" spans="1:7" x14ac:dyDescent="0.25">
      <c r="A197" s="1365" t="s">
        <v>3208</v>
      </c>
      <c r="B197" s="1366" t="s">
        <v>858</v>
      </c>
      <c r="C197" s="1366" t="s">
        <v>3420</v>
      </c>
      <c r="D197" s="1366" t="s">
        <v>1279</v>
      </c>
      <c r="E197" s="1363">
        <v>6</v>
      </c>
      <c r="F197" s="1367">
        <v>4</v>
      </c>
      <c r="G197" s="1368" t="s">
        <v>839</v>
      </c>
    </row>
    <row r="198" spans="1:7" x14ac:dyDescent="0.25">
      <c r="A198" s="1365" t="s">
        <v>3209</v>
      </c>
      <c r="B198" s="1366" t="s">
        <v>860</v>
      </c>
      <c r="C198" s="1366" t="s">
        <v>3421</v>
      </c>
      <c r="D198" s="1366" t="s">
        <v>1280</v>
      </c>
      <c r="E198" s="1363">
        <v>10</v>
      </c>
      <c r="F198" s="1367">
        <v>1</v>
      </c>
      <c r="G198" s="1368" t="s">
        <v>844</v>
      </c>
    </row>
    <row r="199" spans="1:7" x14ac:dyDescent="0.25">
      <c r="A199" s="1365" t="s">
        <v>3210</v>
      </c>
      <c r="B199" s="1366" t="s">
        <v>859</v>
      </c>
      <c r="C199" s="1366" t="s">
        <v>3422</v>
      </c>
      <c r="D199" s="1366" t="s">
        <v>1281</v>
      </c>
      <c r="E199" s="1363">
        <v>2</v>
      </c>
      <c r="F199" s="1367">
        <v>1</v>
      </c>
      <c r="G199" s="1368" t="s">
        <v>840</v>
      </c>
    </row>
    <row r="200" spans="1:7" x14ac:dyDescent="0.25">
      <c r="A200" s="1365" t="s">
        <v>3211</v>
      </c>
      <c r="B200" s="1366" t="s">
        <v>859</v>
      </c>
      <c r="C200" s="1366" t="s">
        <v>3423</v>
      </c>
      <c r="D200" s="1366" t="s">
        <v>1282</v>
      </c>
      <c r="E200" s="1363">
        <v>7</v>
      </c>
      <c r="F200" s="1367">
        <v>2</v>
      </c>
      <c r="G200" s="1368" t="s">
        <v>841</v>
      </c>
    </row>
    <row r="201" spans="1:7" x14ac:dyDescent="0.25">
      <c r="A201" s="1365" t="s">
        <v>3212</v>
      </c>
      <c r="B201" s="1366" t="s">
        <v>859</v>
      </c>
      <c r="C201" s="1366" t="s">
        <v>3424</v>
      </c>
      <c r="D201" s="1366" t="s">
        <v>1283</v>
      </c>
      <c r="E201" s="1363">
        <v>14</v>
      </c>
      <c r="F201" s="1367">
        <v>3</v>
      </c>
      <c r="G201" s="1368" t="s">
        <v>842</v>
      </c>
    </row>
    <row r="202" spans="1:7" x14ac:dyDescent="0.25">
      <c r="A202" s="1365" t="s">
        <v>3213</v>
      </c>
      <c r="B202" s="1366" t="s">
        <v>859</v>
      </c>
      <c r="C202" s="1366" t="s">
        <v>3425</v>
      </c>
      <c r="D202" s="1366" t="s">
        <v>1284</v>
      </c>
      <c r="E202" s="1363">
        <v>9</v>
      </c>
      <c r="F202" s="1367">
        <v>4</v>
      </c>
      <c r="G202" s="1368" t="s">
        <v>843</v>
      </c>
    </row>
    <row r="203" spans="1:7" x14ac:dyDescent="0.25">
      <c r="A203" s="1365" t="s">
        <v>3214</v>
      </c>
      <c r="B203" s="1366" t="s">
        <v>861</v>
      </c>
      <c r="C203" s="1366" t="s">
        <v>3426</v>
      </c>
      <c r="D203" s="1366" t="s">
        <v>1285</v>
      </c>
      <c r="E203" s="1363">
        <v>2</v>
      </c>
      <c r="F203" s="1367">
        <v>1</v>
      </c>
      <c r="G203" s="1368" t="s">
        <v>845</v>
      </c>
    </row>
    <row r="204" spans="1:7" x14ac:dyDescent="0.25">
      <c r="A204" s="1365" t="s">
        <v>3215</v>
      </c>
      <c r="B204" s="1366" t="s">
        <v>861</v>
      </c>
      <c r="C204" s="1366" t="s">
        <v>3427</v>
      </c>
      <c r="D204" s="1366" t="s">
        <v>1286</v>
      </c>
      <c r="E204" s="1363">
        <v>4</v>
      </c>
      <c r="F204" s="1367">
        <v>2</v>
      </c>
      <c r="G204" s="1368" t="s">
        <v>846</v>
      </c>
    </row>
    <row r="205" spans="1:7" x14ac:dyDescent="0.25">
      <c r="A205" s="1365" t="s">
        <v>3216</v>
      </c>
      <c r="B205" s="1366" t="s">
        <v>861</v>
      </c>
      <c r="C205" s="1366" t="s">
        <v>3428</v>
      </c>
      <c r="D205" s="1366" t="s">
        <v>1287</v>
      </c>
      <c r="E205" s="1363">
        <v>13</v>
      </c>
      <c r="F205" s="1367">
        <v>3</v>
      </c>
      <c r="G205" s="1368" t="s">
        <v>847</v>
      </c>
    </row>
    <row r="206" spans="1:7" x14ac:dyDescent="0.25">
      <c r="A206" s="1365" t="s">
        <v>3217</v>
      </c>
      <c r="B206" s="1366" t="s">
        <v>861</v>
      </c>
      <c r="C206" s="1366" t="s">
        <v>3429</v>
      </c>
      <c r="D206" s="1366" t="s">
        <v>1288</v>
      </c>
      <c r="E206" s="1363">
        <v>26</v>
      </c>
      <c r="F206" s="1367">
        <v>4</v>
      </c>
      <c r="G206" s="1368" t="s">
        <v>848</v>
      </c>
    </row>
    <row r="207" spans="1:7" x14ac:dyDescent="0.25">
      <c r="A207" s="1365" t="s">
        <v>3218</v>
      </c>
      <c r="B207" s="1366" t="s">
        <v>861</v>
      </c>
      <c r="C207" s="1366" t="s">
        <v>3430</v>
      </c>
      <c r="D207" s="1366" t="s">
        <v>1289</v>
      </c>
      <c r="E207" s="1363">
        <v>8</v>
      </c>
      <c r="F207" s="1367">
        <v>5</v>
      </c>
      <c r="G207" s="1368" t="s">
        <v>849</v>
      </c>
    </row>
    <row r="208" spans="1:7" x14ac:dyDescent="0.25">
      <c r="A208" s="1365" t="s">
        <v>3219</v>
      </c>
      <c r="B208" s="1366" t="s">
        <v>862</v>
      </c>
      <c r="C208" s="1366" t="s">
        <v>3431</v>
      </c>
      <c r="D208" s="1366" t="s">
        <v>1290</v>
      </c>
      <c r="E208" s="1363">
        <v>2</v>
      </c>
      <c r="F208" s="1367">
        <v>1</v>
      </c>
      <c r="G208" s="1368" t="s">
        <v>850</v>
      </c>
    </row>
    <row r="209" spans="1:7" x14ac:dyDescent="0.25">
      <c r="A209" s="1365" t="s">
        <v>3220</v>
      </c>
      <c r="B209" s="1366" t="s">
        <v>862</v>
      </c>
      <c r="C209" s="1366" t="s">
        <v>3432</v>
      </c>
      <c r="D209" s="1366" t="s">
        <v>1291</v>
      </c>
      <c r="E209" s="1363">
        <v>4</v>
      </c>
      <c r="F209" s="1367">
        <v>2</v>
      </c>
      <c r="G209" s="1368" t="s">
        <v>851</v>
      </c>
    </row>
    <row r="210" spans="1:7" x14ac:dyDescent="0.25">
      <c r="A210" s="1365" t="s">
        <v>3221</v>
      </c>
      <c r="B210" s="1366" t="s">
        <v>817</v>
      </c>
      <c r="C210" s="1366" t="s">
        <v>3433</v>
      </c>
      <c r="D210" s="1366" t="s">
        <v>1292</v>
      </c>
      <c r="E210" s="1363">
        <v>1</v>
      </c>
      <c r="F210" s="1367">
        <v>1</v>
      </c>
      <c r="G210" s="1368" t="s">
        <v>803</v>
      </c>
    </row>
    <row r="211" spans="1:7" x14ac:dyDescent="0.25">
      <c r="A211" s="1365" t="s">
        <v>3222</v>
      </c>
      <c r="B211" s="1366" t="s">
        <v>817</v>
      </c>
      <c r="C211" s="1366" t="s">
        <v>3434</v>
      </c>
      <c r="D211" s="1366" t="s">
        <v>1293</v>
      </c>
      <c r="E211" s="1363">
        <v>3</v>
      </c>
      <c r="F211" s="1367">
        <v>2</v>
      </c>
      <c r="G211" s="1368" t="s">
        <v>804</v>
      </c>
    </row>
    <row r="212" spans="1:7" x14ac:dyDescent="0.25">
      <c r="A212" s="1365" t="s">
        <v>3223</v>
      </c>
      <c r="B212" s="1366" t="s">
        <v>863</v>
      </c>
      <c r="C212" s="1366" t="s">
        <v>3435</v>
      </c>
      <c r="D212" s="1366" t="s">
        <v>1294</v>
      </c>
      <c r="E212" s="1363">
        <v>2</v>
      </c>
      <c r="F212" s="1367">
        <v>1</v>
      </c>
      <c r="G212" s="1368" t="s">
        <v>852</v>
      </c>
    </row>
    <row r="213" spans="1:7" ht="15.75" thickBot="1" x14ac:dyDescent="0.3">
      <c r="A213" s="1371" t="s">
        <v>3224</v>
      </c>
      <c r="B213" s="1372" t="s">
        <v>863</v>
      </c>
      <c r="C213" s="1372" t="s">
        <v>3436</v>
      </c>
      <c r="D213" s="1372" t="s">
        <v>1295</v>
      </c>
      <c r="E213" s="1373">
        <v>9</v>
      </c>
      <c r="F213" s="1373">
        <v>2</v>
      </c>
      <c r="G213" s="1374" t="s">
        <v>853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pane xSplit="6" ySplit="1" topLeftCell="G65" activePane="bottomRight" state="frozen"/>
      <selection activeCell="A2" sqref="A2"/>
      <selection pane="topRight" activeCell="A2" sqref="A2"/>
      <selection pane="bottomLeft" activeCell="A2" sqref="A2"/>
      <selection pane="bottomRight" activeCell="F20" sqref="F20"/>
    </sheetView>
  </sheetViews>
  <sheetFormatPr defaultColWidth="8.875" defaultRowHeight="15.75" x14ac:dyDescent="0.25"/>
  <cols>
    <col min="1" max="1" width="9.625" bestFit="1" customWidth="1"/>
    <col min="2" max="2" width="9.625" customWidth="1"/>
    <col min="3" max="3" width="19.875" bestFit="1" customWidth="1"/>
    <col min="4" max="4" width="22.625" bestFit="1" customWidth="1"/>
    <col min="5" max="5" width="22.625" customWidth="1"/>
    <col min="6" max="6" width="16.375" bestFit="1" customWidth="1"/>
    <col min="7" max="7" width="11.875" bestFit="1" customWidth="1"/>
    <col min="8" max="8" width="9.375" customWidth="1"/>
    <col min="9" max="9" width="10.625" customWidth="1"/>
    <col min="10" max="10" width="11.875" bestFit="1" customWidth="1"/>
  </cols>
  <sheetData>
    <row r="1" spans="1:13" s="9" customFormat="1" ht="45.75" thickBot="1" x14ac:dyDescent="0.3">
      <c r="A1" s="1375" t="s">
        <v>1652</v>
      </c>
      <c r="B1" s="1376" t="s">
        <v>1653</v>
      </c>
      <c r="C1" s="1376" t="s">
        <v>1633</v>
      </c>
      <c r="D1" s="1376" t="s">
        <v>1634</v>
      </c>
      <c r="E1" s="1376" t="s">
        <v>2999</v>
      </c>
      <c r="F1" s="1376" t="s">
        <v>2710</v>
      </c>
      <c r="G1" s="1376" t="s">
        <v>1632</v>
      </c>
      <c r="H1" s="1376" t="s">
        <v>1654</v>
      </c>
      <c r="I1" s="1376" t="s">
        <v>1648</v>
      </c>
      <c r="J1" s="1376" t="s">
        <v>1649</v>
      </c>
      <c r="K1" s="1376" t="s">
        <v>1655</v>
      </c>
      <c r="L1" s="1376" t="s">
        <v>1650</v>
      </c>
      <c r="M1" s="1377" t="s">
        <v>1651</v>
      </c>
    </row>
    <row r="2" spans="1:13" x14ac:dyDescent="0.25">
      <c r="A2" s="1378" t="s">
        <v>3016</v>
      </c>
      <c r="B2" s="1379" t="s">
        <v>3437</v>
      </c>
      <c r="C2" s="1379" t="s">
        <v>2576</v>
      </c>
      <c r="D2" s="1379" t="s">
        <v>2643</v>
      </c>
      <c r="E2" s="1380">
        <v>6</v>
      </c>
      <c r="F2" s="1379" t="s">
        <v>2711</v>
      </c>
      <c r="G2" s="1379" t="s">
        <v>1577</v>
      </c>
      <c r="H2" s="1381" t="s">
        <v>108</v>
      </c>
      <c r="I2" s="1381">
        <v>2</v>
      </c>
      <c r="J2" s="1381">
        <v>0</v>
      </c>
      <c r="K2" s="1381" t="s">
        <v>108</v>
      </c>
      <c r="L2" s="1381">
        <v>2</v>
      </c>
      <c r="M2" s="1382">
        <v>1</v>
      </c>
    </row>
    <row r="3" spans="1:13" x14ac:dyDescent="0.25">
      <c r="A3" s="1383"/>
      <c r="B3" s="1384" t="s">
        <v>3438</v>
      </c>
      <c r="C3" s="1384"/>
      <c r="D3" s="1384"/>
      <c r="E3" s="1380"/>
      <c r="F3" s="1384" t="s">
        <v>2711</v>
      </c>
      <c r="G3" s="1384" t="s">
        <v>1577</v>
      </c>
      <c r="H3" s="1385"/>
      <c r="I3" s="1385"/>
      <c r="J3" s="1385"/>
      <c r="K3" s="1385" t="s">
        <v>108</v>
      </c>
      <c r="L3" s="1385">
        <v>1</v>
      </c>
      <c r="M3" s="1386">
        <v>1</v>
      </c>
    </row>
    <row r="4" spans="1:13" x14ac:dyDescent="0.25">
      <c r="A4" s="1383" t="s">
        <v>3017</v>
      </c>
      <c r="B4" s="1384" t="s">
        <v>3439</v>
      </c>
      <c r="C4" s="1384" t="s">
        <v>2577</v>
      </c>
      <c r="D4" s="1384" t="s">
        <v>2644</v>
      </c>
      <c r="E4" s="1380">
        <v>10</v>
      </c>
      <c r="F4" s="1384" t="s">
        <v>2712</v>
      </c>
      <c r="G4" s="1384" t="s">
        <v>1578</v>
      </c>
      <c r="H4" s="1385" t="s">
        <v>108</v>
      </c>
      <c r="I4" s="1385">
        <v>3</v>
      </c>
      <c r="J4" s="1385">
        <v>0</v>
      </c>
      <c r="K4" s="1385" t="s">
        <v>108</v>
      </c>
      <c r="L4" s="1385">
        <v>3</v>
      </c>
      <c r="M4" s="1386">
        <v>1</v>
      </c>
    </row>
    <row r="5" spans="1:13" x14ac:dyDescent="0.25">
      <c r="A5" s="1383" t="s">
        <v>3018</v>
      </c>
      <c r="B5" s="1384" t="s">
        <v>3440</v>
      </c>
      <c r="C5" s="1384" t="s">
        <v>2578</v>
      </c>
      <c r="D5" s="1384" t="s">
        <v>2645</v>
      </c>
      <c r="E5" s="1380">
        <v>5</v>
      </c>
      <c r="F5" s="1384" t="s">
        <v>2713</v>
      </c>
      <c r="G5" s="1384" t="s">
        <v>1579</v>
      </c>
      <c r="H5" s="1385" t="s">
        <v>108</v>
      </c>
      <c r="I5" s="1385">
        <v>4</v>
      </c>
      <c r="J5" s="1385">
        <v>0</v>
      </c>
      <c r="K5" s="1385" t="s">
        <v>108</v>
      </c>
      <c r="L5" s="1385">
        <v>4</v>
      </c>
      <c r="M5" s="1386">
        <v>1</v>
      </c>
    </row>
    <row r="6" spans="1:13" x14ac:dyDescent="0.25">
      <c r="A6" s="1383" t="s">
        <v>3034</v>
      </c>
      <c r="B6" s="1384" t="s">
        <v>3441</v>
      </c>
      <c r="C6" s="1384" t="s">
        <v>2579</v>
      </c>
      <c r="D6" s="1384" t="s">
        <v>2646</v>
      </c>
      <c r="E6" s="1380">
        <v>15</v>
      </c>
      <c r="F6" s="1384" t="s">
        <v>2714</v>
      </c>
      <c r="G6" s="1384" t="s">
        <v>1580</v>
      </c>
      <c r="H6" s="1385" t="s">
        <v>109</v>
      </c>
      <c r="I6" s="1385">
        <v>2</v>
      </c>
      <c r="J6" s="1385">
        <v>0</v>
      </c>
      <c r="K6" s="1385" t="s">
        <v>109</v>
      </c>
      <c r="L6" s="1385">
        <v>2</v>
      </c>
      <c r="M6" s="1386">
        <v>1</v>
      </c>
    </row>
    <row r="7" spans="1:13" x14ac:dyDescent="0.25">
      <c r="A7" s="1383"/>
      <c r="B7" s="1384" t="s">
        <v>3442</v>
      </c>
      <c r="C7" s="1384"/>
      <c r="D7" s="1384"/>
      <c r="E7" s="1380"/>
      <c r="F7" s="1384" t="s">
        <v>2714</v>
      </c>
      <c r="G7" s="1384" t="s">
        <v>1580</v>
      </c>
      <c r="H7" s="1385"/>
      <c r="I7" s="1385"/>
      <c r="J7" s="1385"/>
      <c r="K7" s="1385" t="s">
        <v>109</v>
      </c>
      <c r="L7" s="1385">
        <v>1</v>
      </c>
      <c r="M7" s="1386">
        <v>1</v>
      </c>
    </row>
    <row r="8" spans="1:13" x14ac:dyDescent="0.25">
      <c r="A8" s="1383" t="s">
        <v>3035</v>
      </c>
      <c r="B8" s="1384" t="s">
        <v>3443</v>
      </c>
      <c r="C8" s="1384" t="s">
        <v>2580</v>
      </c>
      <c r="D8" s="1384" t="s">
        <v>2647</v>
      </c>
      <c r="E8" s="1380">
        <v>8</v>
      </c>
      <c r="F8" s="1384" t="s">
        <v>2715</v>
      </c>
      <c r="G8" s="1384" t="s">
        <v>1581</v>
      </c>
      <c r="H8" s="1385" t="s">
        <v>109</v>
      </c>
      <c r="I8" s="1385">
        <v>3</v>
      </c>
      <c r="J8" s="1385">
        <v>0</v>
      </c>
      <c r="K8" s="1385" t="s">
        <v>109</v>
      </c>
      <c r="L8" s="1385">
        <v>3</v>
      </c>
      <c r="M8" s="1386">
        <v>1</v>
      </c>
    </row>
    <row r="9" spans="1:13" x14ac:dyDescent="0.25">
      <c r="A9" s="1383" t="s">
        <v>3036</v>
      </c>
      <c r="B9" s="1384" t="s">
        <v>3444</v>
      </c>
      <c r="C9" s="1384" t="s">
        <v>2581</v>
      </c>
      <c r="D9" s="1384" t="s">
        <v>2648</v>
      </c>
      <c r="E9" s="1380">
        <v>19</v>
      </c>
      <c r="F9" s="1384" t="s">
        <v>2716</v>
      </c>
      <c r="G9" s="1384" t="s">
        <v>1582</v>
      </c>
      <c r="H9" s="1385" t="s">
        <v>109</v>
      </c>
      <c r="I9" s="1385">
        <v>4</v>
      </c>
      <c r="J9" s="1385">
        <v>0</v>
      </c>
      <c r="K9" s="1385" t="s">
        <v>109</v>
      </c>
      <c r="L9" s="1385">
        <v>4</v>
      </c>
      <c r="M9" s="1386">
        <v>1</v>
      </c>
    </row>
    <row r="10" spans="1:13" x14ac:dyDescent="0.25">
      <c r="A10" s="1383" t="s">
        <v>3055</v>
      </c>
      <c r="B10" s="1384" t="s">
        <v>3445</v>
      </c>
      <c r="C10" s="1384" t="s">
        <v>2582</v>
      </c>
      <c r="D10" s="1384" t="s">
        <v>2649</v>
      </c>
      <c r="E10" s="1380">
        <v>10</v>
      </c>
      <c r="F10" s="1384" t="s">
        <v>2717</v>
      </c>
      <c r="G10" s="1384" t="s">
        <v>690</v>
      </c>
      <c r="H10" s="1385" t="s">
        <v>121</v>
      </c>
      <c r="I10" s="1385">
        <v>2</v>
      </c>
      <c r="J10" s="1385">
        <v>0</v>
      </c>
      <c r="K10" s="1385" t="s">
        <v>121</v>
      </c>
      <c r="L10" s="1385">
        <v>2</v>
      </c>
      <c r="M10" s="1386">
        <v>1</v>
      </c>
    </row>
    <row r="11" spans="1:13" x14ac:dyDescent="0.25">
      <c r="A11" s="1383"/>
      <c r="B11" s="1384" t="s">
        <v>3446</v>
      </c>
      <c r="C11" s="1384"/>
      <c r="D11" s="1384"/>
      <c r="E11" s="1380"/>
      <c r="F11" s="1384" t="s">
        <v>2717</v>
      </c>
      <c r="G11" s="1384" t="s">
        <v>690</v>
      </c>
      <c r="H11" s="1385"/>
      <c r="I11" s="1385"/>
      <c r="J11" s="1385"/>
      <c r="K11" s="1385" t="s">
        <v>121</v>
      </c>
      <c r="L11" s="1385">
        <v>1</v>
      </c>
      <c r="M11" s="1386">
        <v>1</v>
      </c>
    </row>
    <row r="12" spans="1:13" x14ac:dyDescent="0.25">
      <c r="A12" s="1383" t="s">
        <v>3056</v>
      </c>
      <c r="B12" s="1384" t="s">
        <v>3447</v>
      </c>
      <c r="C12" s="1384" t="s">
        <v>2583</v>
      </c>
      <c r="D12" s="1384" t="s">
        <v>2650</v>
      </c>
      <c r="E12" s="1380">
        <v>13</v>
      </c>
      <c r="F12" s="1384" t="s">
        <v>2718</v>
      </c>
      <c r="G12" s="1384" t="s">
        <v>691</v>
      </c>
      <c r="H12" s="1385" t="s">
        <v>121</v>
      </c>
      <c r="I12" s="1385">
        <v>3</v>
      </c>
      <c r="J12" s="1385">
        <v>0</v>
      </c>
      <c r="K12" s="1385" t="s">
        <v>121</v>
      </c>
      <c r="L12" s="1385">
        <v>3</v>
      </c>
      <c r="M12" s="1386">
        <v>1</v>
      </c>
    </row>
    <row r="13" spans="1:13" x14ac:dyDescent="0.25">
      <c r="A13" s="1383" t="s">
        <v>3057</v>
      </c>
      <c r="B13" s="1384" t="s">
        <v>3448</v>
      </c>
      <c r="C13" s="1384" t="s">
        <v>2584</v>
      </c>
      <c r="D13" s="1384" t="s">
        <v>2651</v>
      </c>
      <c r="E13" s="1380">
        <v>11</v>
      </c>
      <c r="F13" s="1384" t="s">
        <v>2719</v>
      </c>
      <c r="G13" s="1384" t="s">
        <v>692</v>
      </c>
      <c r="H13" s="1385" t="s">
        <v>121</v>
      </c>
      <c r="I13" s="1385">
        <v>4</v>
      </c>
      <c r="J13" s="1385">
        <v>0</v>
      </c>
      <c r="K13" s="1385" t="s">
        <v>121</v>
      </c>
      <c r="L13" s="1385">
        <v>4</v>
      </c>
      <c r="M13" s="1386">
        <v>1</v>
      </c>
    </row>
    <row r="14" spans="1:13" x14ac:dyDescent="0.25">
      <c r="A14" s="1383" t="s">
        <v>3058</v>
      </c>
      <c r="B14" s="1384" t="s">
        <v>3449</v>
      </c>
      <c r="C14" s="1384" t="s">
        <v>2585</v>
      </c>
      <c r="D14" s="1384" t="s">
        <v>2652</v>
      </c>
      <c r="E14" s="1380">
        <v>36</v>
      </c>
      <c r="F14" s="1384" t="s">
        <v>2720</v>
      </c>
      <c r="G14" s="1384" t="s">
        <v>693</v>
      </c>
      <c r="H14" s="1385" t="s">
        <v>121</v>
      </c>
      <c r="I14" s="1385">
        <v>5</v>
      </c>
      <c r="J14" s="1385">
        <v>0</v>
      </c>
      <c r="K14" s="1385" t="s">
        <v>121</v>
      </c>
      <c r="L14" s="1385">
        <v>5</v>
      </c>
      <c r="M14" s="1386">
        <v>1</v>
      </c>
    </row>
    <row r="15" spans="1:13" x14ac:dyDescent="0.25">
      <c r="A15" s="1383" t="s">
        <v>3059</v>
      </c>
      <c r="B15" s="1384" t="s">
        <v>3450</v>
      </c>
      <c r="C15" s="1384" t="s">
        <v>2586</v>
      </c>
      <c r="D15" s="1384" t="s">
        <v>2653</v>
      </c>
      <c r="E15" s="1380">
        <v>11</v>
      </c>
      <c r="F15" s="1384" t="s">
        <v>2721</v>
      </c>
      <c r="G15" s="1384" t="s">
        <v>694</v>
      </c>
      <c r="H15" s="1385" t="s">
        <v>121</v>
      </c>
      <c r="I15" s="1385">
        <v>6</v>
      </c>
      <c r="J15" s="1385">
        <v>0</v>
      </c>
      <c r="K15" s="1385" t="s">
        <v>121</v>
      </c>
      <c r="L15" s="1385">
        <v>6</v>
      </c>
      <c r="M15" s="1386">
        <v>1</v>
      </c>
    </row>
    <row r="16" spans="1:13" x14ac:dyDescent="0.25">
      <c r="A16" s="1383" t="s">
        <v>3060</v>
      </c>
      <c r="B16" s="1384" t="s">
        <v>3451</v>
      </c>
      <c r="C16" s="1384" t="s">
        <v>2587</v>
      </c>
      <c r="D16" s="1384" t="s">
        <v>2654</v>
      </c>
      <c r="E16" s="1380">
        <v>22</v>
      </c>
      <c r="F16" s="1384" t="s">
        <v>2722</v>
      </c>
      <c r="G16" s="1384" t="s">
        <v>695</v>
      </c>
      <c r="H16" s="1385" t="s">
        <v>121</v>
      </c>
      <c r="I16" s="1385">
        <v>7</v>
      </c>
      <c r="J16" s="1385">
        <v>0</v>
      </c>
      <c r="K16" s="1385" t="s">
        <v>121</v>
      </c>
      <c r="L16" s="1385">
        <v>7</v>
      </c>
      <c r="M16" s="1386">
        <v>1</v>
      </c>
    </row>
    <row r="17" spans="1:13" x14ac:dyDescent="0.25">
      <c r="A17" s="1383" t="s">
        <v>3061</v>
      </c>
      <c r="B17" s="1384" t="s">
        <v>3452</v>
      </c>
      <c r="C17" s="1384" t="s">
        <v>2588</v>
      </c>
      <c r="D17" s="1384" t="s">
        <v>2655</v>
      </c>
      <c r="E17" s="1380">
        <v>5</v>
      </c>
      <c r="F17" s="1384" t="s">
        <v>2723</v>
      </c>
      <c r="G17" s="1384" t="s">
        <v>696</v>
      </c>
      <c r="H17" s="1385" t="s">
        <v>121</v>
      </c>
      <c r="I17" s="1385">
        <v>8</v>
      </c>
      <c r="J17" s="1385">
        <v>0</v>
      </c>
      <c r="K17" s="1385" t="s">
        <v>121</v>
      </c>
      <c r="L17" s="1385">
        <v>8</v>
      </c>
      <c r="M17" s="1386">
        <v>1</v>
      </c>
    </row>
    <row r="18" spans="1:13" x14ac:dyDescent="0.25">
      <c r="A18" s="1383" t="s">
        <v>3062</v>
      </c>
      <c r="B18" s="1384" t="s">
        <v>3453</v>
      </c>
      <c r="C18" s="1384" t="s">
        <v>2589</v>
      </c>
      <c r="D18" s="1384" t="s">
        <v>2656</v>
      </c>
      <c r="E18" s="1380">
        <v>7</v>
      </c>
      <c r="F18" s="1384" t="s">
        <v>2724</v>
      </c>
      <c r="G18" s="1384" t="s">
        <v>697</v>
      </c>
      <c r="H18" s="1385" t="s">
        <v>121</v>
      </c>
      <c r="I18" s="1385">
        <v>9</v>
      </c>
      <c r="J18" s="1385">
        <v>0</v>
      </c>
      <c r="K18" s="1385" t="s">
        <v>121</v>
      </c>
      <c r="L18" s="1385">
        <v>9</v>
      </c>
      <c r="M18" s="1386">
        <v>1</v>
      </c>
    </row>
    <row r="19" spans="1:13" x14ac:dyDescent="0.25">
      <c r="A19" s="1383" t="s">
        <v>3063</v>
      </c>
      <c r="B19" s="1384" t="s">
        <v>3454</v>
      </c>
      <c r="C19" s="1384" t="s">
        <v>2590</v>
      </c>
      <c r="D19" s="1384" t="s">
        <v>2657</v>
      </c>
      <c r="E19" s="1380">
        <v>8</v>
      </c>
      <c r="F19" s="1384" t="s">
        <v>2725</v>
      </c>
      <c r="G19" s="1384" t="s">
        <v>1583</v>
      </c>
      <c r="H19" s="1385" t="s">
        <v>361</v>
      </c>
      <c r="I19" s="1385">
        <v>1</v>
      </c>
      <c r="J19" s="1385">
        <v>0</v>
      </c>
      <c r="K19" s="1385" t="s">
        <v>361</v>
      </c>
      <c r="L19" s="1385">
        <v>1</v>
      </c>
      <c r="M19" s="1386">
        <v>1</v>
      </c>
    </row>
    <row r="20" spans="1:13" x14ac:dyDescent="0.25">
      <c r="A20" s="1383" t="s">
        <v>3065</v>
      </c>
      <c r="B20" s="1384" t="s">
        <v>3455</v>
      </c>
      <c r="C20" s="1384" t="s">
        <v>2591</v>
      </c>
      <c r="D20" s="1384" t="s">
        <v>2658</v>
      </c>
      <c r="E20" s="1380">
        <v>47</v>
      </c>
      <c r="F20" s="1384" t="s">
        <v>2726</v>
      </c>
      <c r="G20" s="1384" t="s">
        <v>1584</v>
      </c>
      <c r="H20" s="1385" t="s">
        <v>122</v>
      </c>
      <c r="I20" s="1385">
        <v>1</v>
      </c>
      <c r="J20" s="1385">
        <v>0</v>
      </c>
      <c r="K20" s="1385" t="s">
        <v>122</v>
      </c>
      <c r="L20" s="1385">
        <v>1</v>
      </c>
      <c r="M20" s="1386">
        <v>1</v>
      </c>
    </row>
    <row r="21" spans="1:13" x14ac:dyDescent="0.25">
      <c r="A21" s="1383" t="s">
        <v>3064</v>
      </c>
      <c r="B21" s="1384" t="s">
        <v>3456</v>
      </c>
      <c r="C21" s="1384" t="s">
        <v>2592</v>
      </c>
      <c r="D21" s="1384" t="s">
        <v>2659</v>
      </c>
      <c r="E21" s="1380">
        <v>27</v>
      </c>
      <c r="F21" s="1384" t="s">
        <v>2727</v>
      </c>
      <c r="G21" s="1384" t="s">
        <v>1585</v>
      </c>
      <c r="H21" s="1385" t="s">
        <v>362</v>
      </c>
      <c r="I21" s="1385">
        <v>1</v>
      </c>
      <c r="J21" s="1385">
        <v>0</v>
      </c>
      <c r="K21" s="1385" t="s">
        <v>362</v>
      </c>
      <c r="L21" s="1385">
        <v>1</v>
      </c>
      <c r="M21" s="1386">
        <v>1</v>
      </c>
    </row>
    <row r="22" spans="1:13" x14ac:dyDescent="0.25">
      <c r="A22" s="1383" t="s">
        <v>3066</v>
      </c>
      <c r="B22" s="1384" t="s">
        <v>3457</v>
      </c>
      <c r="C22" s="1384" t="s">
        <v>2593</v>
      </c>
      <c r="D22" s="1384" t="s">
        <v>2660</v>
      </c>
      <c r="E22" s="1380">
        <v>29</v>
      </c>
      <c r="F22" s="1384" t="s">
        <v>2728</v>
      </c>
      <c r="G22" s="1384" t="s">
        <v>1586</v>
      </c>
      <c r="H22" s="1385" t="s">
        <v>122</v>
      </c>
      <c r="I22" s="1385">
        <v>2</v>
      </c>
      <c r="J22" s="1385">
        <v>0</v>
      </c>
      <c r="K22" s="1385" t="s">
        <v>122</v>
      </c>
      <c r="L22" s="1385">
        <v>2</v>
      </c>
      <c r="M22" s="1386">
        <v>1</v>
      </c>
    </row>
    <row r="23" spans="1:13" x14ac:dyDescent="0.25">
      <c r="A23" s="1383" t="s">
        <v>3067</v>
      </c>
      <c r="B23" s="1384" t="s">
        <v>3458</v>
      </c>
      <c r="C23" s="1384" t="s">
        <v>2594</v>
      </c>
      <c r="D23" s="1384" t="s">
        <v>2661</v>
      </c>
      <c r="E23" s="1380">
        <v>28</v>
      </c>
      <c r="F23" s="1384" t="s">
        <v>2729</v>
      </c>
      <c r="G23" s="1384" t="s">
        <v>1587</v>
      </c>
      <c r="H23" s="1385" t="s">
        <v>122</v>
      </c>
      <c r="I23" s="1385">
        <v>3</v>
      </c>
      <c r="J23" s="1385">
        <v>0</v>
      </c>
      <c r="K23" s="1385" t="s">
        <v>122</v>
      </c>
      <c r="L23" s="1385">
        <v>3</v>
      </c>
      <c r="M23" s="1386">
        <v>1</v>
      </c>
    </row>
    <row r="24" spans="1:13" x14ac:dyDescent="0.25">
      <c r="A24" s="1383" t="s">
        <v>3068</v>
      </c>
      <c r="B24" s="1384" t="s">
        <v>3459</v>
      </c>
      <c r="C24" s="1384" t="s">
        <v>2595</v>
      </c>
      <c r="D24" s="1384" t="s">
        <v>2662</v>
      </c>
      <c r="E24" s="1380">
        <v>26</v>
      </c>
      <c r="F24" s="1384" t="s">
        <v>2730</v>
      </c>
      <c r="G24" s="1384" t="s">
        <v>1588</v>
      </c>
      <c r="H24" s="1385" t="s">
        <v>122</v>
      </c>
      <c r="I24" s="1385">
        <v>4</v>
      </c>
      <c r="J24" s="1385">
        <v>0</v>
      </c>
      <c r="K24" s="1385" t="s">
        <v>122</v>
      </c>
      <c r="L24" s="1385">
        <v>4</v>
      </c>
      <c r="M24" s="1386">
        <v>1</v>
      </c>
    </row>
    <row r="25" spans="1:13" x14ac:dyDescent="0.25">
      <c r="A25" s="1383" t="s">
        <v>3076</v>
      </c>
      <c r="B25" s="1384" t="s">
        <v>3460</v>
      </c>
      <c r="C25" s="1384" t="s">
        <v>2596</v>
      </c>
      <c r="D25" s="1384" t="s">
        <v>2663</v>
      </c>
      <c r="E25" s="1380">
        <v>17</v>
      </c>
      <c r="F25" s="1384" t="s">
        <v>2731</v>
      </c>
      <c r="G25" s="1384" t="s">
        <v>1589</v>
      </c>
      <c r="H25" s="1385" t="s">
        <v>141</v>
      </c>
      <c r="I25" s="1385">
        <v>2</v>
      </c>
      <c r="J25" s="1385">
        <v>0</v>
      </c>
      <c r="K25" s="1385" t="s">
        <v>141</v>
      </c>
      <c r="L25" s="1385">
        <v>2</v>
      </c>
      <c r="M25" s="1386">
        <v>1</v>
      </c>
    </row>
    <row r="26" spans="1:13" x14ac:dyDescent="0.25">
      <c r="A26" s="1383"/>
      <c r="B26" s="1384" t="s">
        <v>3461</v>
      </c>
      <c r="C26" s="1384"/>
      <c r="D26" s="1384"/>
      <c r="E26" s="1380"/>
      <c r="F26" s="1384" t="s">
        <v>2731</v>
      </c>
      <c r="G26" s="1384" t="s">
        <v>1589</v>
      </c>
      <c r="H26" s="1385"/>
      <c r="I26" s="1385"/>
      <c r="J26" s="1385"/>
      <c r="K26" s="1385" t="s">
        <v>141</v>
      </c>
      <c r="L26" s="1385">
        <v>1</v>
      </c>
      <c r="M26" s="1386">
        <v>1</v>
      </c>
    </row>
    <row r="27" spans="1:13" x14ac:dyDescent="0.25">
      <c r="A27" s="1383" t="s">
        <v>3077</v>
      </c>
      <c r="B27" s="1384" t="s">
        <v>3462</v>
      </c>
      <c r="C27" s="1384" t="s">
        <v>2597</v>
      </c>
      <c r="D27" s="1384" t="s">
        <v>2664</v>
      </c>
      <c r="E27" s="1380">
        <v>19</v>
      </c>
      <c r="F27" s="1384" t="s">
        <v>2732</v>
      </c>
      <c r="G27" s="1384" t="s">
        <v>1590</v>
      </c>
      <c r="H27" s="1385" t="s">
        <v>142</v>
      </c>
      <c r="I27" s="1385">
        <v>1</v>
      </c>
      <c r="J27" s="1385">
        <v>0</v>
      </c>
      <c r="K27" s="1385" t="s">
        <v>142</v>
      </c>
      <c r="L27" s="1385">
        <v>1</v>
      </c>
      <c r="M27" s="1386">
        <v>1</v>
      </c>
    </row>
    <row r="28" spans="1:13" x14ac:dyDescent="0.25">
      <c r="A28" s="1383" t="s">
        <v>3078</v>
      </c>
      <c r="B28" s="1384" t="s">
        <v>3463</v>
      </c>
      <c r="C28" s="1384" t="s">
        <v>2598</v>
      </c>
      <c r="D28" s="1384" t="s">
        <v>2665</v>
      </c>
      <c r="E28" s="1380">
        <v>15</v>
      </c>
      <c r="F28" s="1384" t="s">
        <v>2733</v>
      </c>
      <c r="G28" s="1384" t="s">
        <v>1591</v>
      </c>
      <c r="H28" s="1385" t="s">
        <v>142</v>
      </c>
      <c r="I28" s="1385">
        <v>2</v>
      </c>
      <c r="J28" s="1385">
        <v>0</v>
      </c>
      <c r="K28" s="1385" t="s">
        <v>142</v>
      </c>
      <c r="L28" s="1385">
        <v>2</v>
      </c>
      <c r="M28" s="1386">
        <v>1</v>
      </c>
    </row>
    <row r="29" spans="1:13" x14ac:dyDescent="0.25">
      <c r="A29" s="1383" t="s">
        <v>3090</v>
      </c>
      <c r="B29" s="1384" t="s">
        <v>3464</v>
      </c>
      <c r="C29" s="1384" t="s">
        <v>2599</v>
      </c>
      <c r="D29" s="1384" t="s">
        <v>2666</v>
      </c>
      <c r="E29" s="1380">
        <v>5</v>
      </c>
      <c r="F29" s="1384" t="s">
        <v>2734</v>
      </c>
      <c r="G29" s="1384" t="s">
        <v>1592</v>
      </c>
      <c r="H29" s="1385" t="s">
        <v>163</v>
      </c>
      <c r="I29" s="1385">
        <v>1</v>
      </c>
      <c r="J29" s="1385">
        <v>0</v>
      </c>
      <c r="K29" s="1385" t="s">
        <v>163</v>
      </c>
      <c r="L29" s="1385">
        <v>1</v>
      </c>
      <c r="M29" s="1386">
        <v>1</v>
      </c>
    </row>
    <row r="30" spans="1:13" x14ac:dyDescent="0.25">
      <c r="A30" s="1383" t="s">
        <v>3091</v>
      </c>
      <c r="B30" s="1384" t="s">
        <v>3465</v>
      </c>
      <c r="C30" s="1384" t="s">
        <v>2600</v>
      </c>
      <c r="D30" s="1384" t="s">
        <v>2667</v>
      </c>
      <c r="E30" s="1380">
        <v>11</v>
      </c>
      <c r="F30" s="1384" t="s">
        <v>2735</v>
      </c>
      <c r="G30" s="1384" t="s">
        <v>1593</v>
      </c>
      <c r="H30" s="1385" t="s">
        <v>163</v>
      </c>
      <c r="I30" s="1385">
        <v>2</v>
      </c>
      <c r="J30" s="1385">
        <v>0</v>
      </c>
      <c r="K30" s="1385" t="s">
        <v>163</v>
      </c>
      <c r="L30" s="1385">
        <v>2</v>
      </c>
      <c r="M30" s="1386">
        <v>1</v>
      </c>
    </row>
    <row r="31" spans="1:13" x14ac:dyDescent="0.25">
      <c r="A31" s="1383" t="s">
        <v>3092</v>
      </c>
      <c r="B31" s="1384" t="s">
        <v>3466</v>
      </c>
      <c r="C31" s="1384" t="s">
        <v>2601</v>
      </c>
      <c r="D31" s="1384" t="s">
        <v>2668</v>
      </c>
      <c r="E31" s="1380">
        <v>9</v>
      </c>
      <c r="F31" s="1384" t="s">
        <v>2736</v>
      </c>
      <c r="G31" s="1384" t="s">
        <v>1594</v>
      </c>
      <c r="H31" s="1385" t="s">
        <v>163</v>
      </c>
      <c r="I31" s="1385">
        <v>3</v>
      </c>
      <c r="J31" s="1385">
        <v>0</v>
      </c>
      <c r="K31" s="1385" t="s">
        <v>163</v>
      </c>
      <c r="L31" s="1385">
        <v>3</v>
      </c>
      <c r="M31" s="1386">
        <v>1</v>
      </c>
    </row>
    <row r="32" spans="1:13" x14ac:dyDescent="0.25">
      <c r="A32" s="1383" t="s">
        <v>3093</v>
      </c>
      <c r="B32" s="1384" t="s">
        <v>3467</v>
      </c>
      <c r="C32" s="1384" t="s">
        <v>2602</v>
      </c>
      <c r="D32" s="1384" t="s">
        <v>2669</v>
      </c>
      <c r="E32" s="1380">
        <v>35</v>
      </c>
      <c r="F32" s="1384" t="s">
        <v>2737</v>
      </c>
      <c r="G32" s="1384" t="s">
        <v>1595</v>
      </c>
      <c r="H32" s="1385" t="s">
        <v>163</v>
      </c>
      <c r="I32" s="1385">
        <v>4</v>
      </c>
      <c r="J32" s="1385">
        <v>0</v>
      </c>
      <c r="K32" s="1385" t="s">
        <v>163</v>
      </c>
      <c r="L32" s="1385">
        <v>4</v>
      </c>
      <c r="M32" s="1386">
        <v>1</v>
      </c>
    </row>
    <row r="33" spans="1:13" x14ac:dyDescent="0.25">
      <c r="A33" s="1383" t="s">
        <v>3094</v>
      </c>
      <c r="B33" s="1384" t="s">
        <v>3468</v>
      </c>
      <c r="C33" s="1384" t="s">
        <v>2603</v>
      </c>
      <c r="D33" s="1384" t="s">
        <v>2670</v>
      </c>
      <c r="E33" s="1380">
        <v>9</v>
      </c>
      <c r="F33" s="1384" t="s">
        <v>2738</v>
      </c>
      <c r="G33" s="1384" t="s">
        <v>1596</v>
      </c>
      <c r="H33" s="1385" t="s">
        <v>163</v>
      </c>
      <c r="I33" s="1385">
        <v>5</v>
      </c>
      <c r="J33" s="1385">
        <v>0</v>
      </c>
      <c r="K33" s="1385" t="s">
        <v>163</v>
      </c>
      <c r="L33" s="1385">
        <v>5</v>
      </c>
      <c r="M33" s="1386">
        <v>1</v>
      </c>
    </row>
    <row r="34" spans="1:13" x14ac:dyDescent="0.25">
      <c r="A34" s="1383" t="s">
        <v>3095</v>
      </c>
      <c r="B34" s="1384" t="s">
        <v>3469</v>
      </c>
      <c r="C34" s="1384" t="s">
        <v>2604</v>
      </c>
      <c r="D34" s="1384" t="s">
        <v>2671</v>
      </c>
      <c r="E34" s="1380">
        <v>10</v>
      </c>
      <c r="F34" s="1384" t="s">
        <v>2739</v>
      </c>
      <c r="G34" s="1384" t="s">
        <v>1597</v>
      </c>
      <c r="H34" s="1385" t="s">
        <v>163</v>
      </c>
      <c r="I34" s="1385">
        <v>6</v>
      </c>
      <c r="J34" s="1385">
        <v>0</v>
      </c>
      <c r="K34" s="1385" t="s">
        <v>163</v>
      </c>
      <c r="L34" s="1385">
        <v>6</v>
      </c>
      <c r="M34" s="1386">
        <v>1</v>
      </c>
    </row>
    <row r="35" spans="1:13" x14ac:dyDescent="0.25">
      <c r="A35" s="1383" t="s">
        <v>3096</v>
      </c>
      <c r="B35" s="1384" t="s">
        <v>3470</v>
      </c>
      <c r="C35" s="1384" t="s">
        <v>2605</v>
      </c>
      <c r="D35" s="1384" t="s">
        <v>2672</v>
      </c>
      <c r="E35" s="1380">
        <v>10</v>
      </c>
      <c r="F35" s="1384" t="s">
        <v>2740</v>
      </c>
      <c r="G35" s="1384" t="s">
        <v>1598</v>
      </c>
      <c r="H35" s="1385" t="s">
        <v>163</v>
      </c>
      <c r="I35" s="1385">
        <v>7</v>
      </c>
      <c r="J35" s="1385">
        <v>0</v>
      </c>
      <c r="K35" s="1385" t="s">
        <v>163</v>
      </c>
      <c r="L35" s="1385">
        <v>7</v>
      </c>
      <c r="M35" s="1386">
        <v>1</v>
      </c>
    </row>
    <row r="36" spans="1:13" x14ac:dyDescent="0.25">
      <c r="A36" s="1383" t="s">
        <v>3097</v>
      </c>
      <c r="B36" s="1384" t="s">
        <v>3471</v>
      </c>
      <c r="C36" s="1384" t="s">
        <v>2606</v>
      </c>
      <c r="D36" s="1384" t="s">
        <v>2673</v>
      </c>
      <c r="E36" s="1380">
        <v>14</v>
      </c>
      <c r="F36" s="1384" t="s">
        <v>2741</v>
      </c>
      <c r="G36" s="1384" t="s">
        <v>1599</v>
      </c>
      <c r="H36" s="1385" t="s">
        <v>163</v>
      </c>
      <c r="I36" s="1385">
        <v>8</v>
      </c>
      <c r="J36" s="1385">
        <v>0</v>
      </c>
      <c r="K36" s="1385" t="s">
        <v>163</v>
      </c>
      <c r="L36" s="1385">
        <v>8</v>
      </c>
      <c r="M36" s="1386">
        <v>1</v>
      </c>
    </row>
    <row r="37" spans="1:13" x14ac:dyDescent="0.25">
      <c r="A37" s="1383" t="s">
        <v>3098</v>
      </c>
      <c r="B37" s="1384" t="s">
        <v>3472</v>
      </c>
      <c r="C37" s="1384" t="s">
        <v>2607</v>
      </c>
      <c r="D37" s="1384" t="s">
        <v>2674</v>
      </c>
      <c r="E37" s="1380">
        <v>15</v>
      </c>
      <c r="F37" s="1384" t="s">
        <v>2742</v>
      </c>
      <c r="G37" s="1384" t="s">
        <v>1600</v>
      </c>
      <c r="H37" s="1385" t="s">
        <v>163</v>
      </c>
      <c r="I37" s="1385">
        <v>9</v>
      </c>
      <c r="J37" s="1385">
        <v>0</v>
      </c>
      <c r="K37" s="1385" t="s">
        <v>163</v>
      </c>
      <c r="L37" s="1385">
        <v>9</v>
      </c>
      <c r="M37" s="1386">
        <v>1</v>
      </c>
    </row>
    <row r="38" spans="1:13" x14ac:dyDescent="0.25">
      <c r="A38" s="1383" t="s">
        <v>3099</v>
      </c>
      <c r="B38" s="1384" t="s">
        <v>3473</v>
      </c>
      <c r="C38" s="1384" t="s">
        <v>2608</v>
      </c>
      <c r="D38" s="1384" t="s">
        <v>2675</v>
      </c>
      <c r="E38" s="1380">
        <v>11</v>
      </c>
      <c r="F38" s="1384" t="s">
        <v>2743</v>
      </c>
      <c r="G38" s="1384" t="s">
        <v>1601</v>
      </c>
      <c r="H38" s="1385" t="s">
        <v>169</v>
      </c>
      <c r="I38" s="1385">
        <v>1</v>
      </c>
      <c r="J38" s="1385">
        <v>0</v>
      </c>
      <c r="K38" s="1385" t="s">
        <v>169</v>
      </c>
      <c r="L38" s="1385">
        <v>1</v>
      </c>
      <c r="M38" s="1386">
        <v>1</v>
      </c>
    </row>
    <row r="39" spans="1:13" x14ac:dyDescent="0.25">
      <c r="A39" s="1383" t="s">
        <v>3100</v>
      </c>
      <c r="B39" s="1384" t="s">
        <v>3474</v>
      </c>
      <c r="C39" s="1384" t="s">
        <v>2609</v>
      </c>
      <c r="D39" s="1384" t="s">
        <v>2676</v>
      </c>
      <c r="E39" s="1380">
        <v>7</v>
      </c>
      <c r="F39" s="1384" t="s">
        <v>2744</v>
      </c>
      <c r="G39" s="1384" t="s">
        <v>1602</v>
      </c>
      <c r="H39" s="1385" t="s">
        <v>169</v>
      </c>
      <c r="I39" s="1385">
        <v>2</v>
      </c>
      <c r="J39" s="1385">
        <v>0</v>
      </c>
      <c r="K39" s="1385" t="s">
        <v>169</v>
      </c>
      <c r="L39" s="1385">
        <v>2</v>
      </c>
      <c r="M39" s="1386">
        <v>1</v>
      </c>
    </row>
    <row r="40" spans="1:13" x14ac:dyDescent="0.25">
      <c r="A40" s="1383" t="s">
        <v>3101</v>
      </c>
      <c r="B40" s="1384" t="s">
        <v>3475</v>
      </c>
      <c r="C40" s="1384" t="s">
        <v>2610</v>
      </c>
      <c r="D40" s="1384" t="s">
        <v>2677</v>
      </c>
      <c r="E40" s="1380">
        <v>9</v>
      </c>
      <c r="F40" s="1384" t="s">
        <v>2745</v>
      </c>
      <c r="G40" s="1384" t="s">
        <v>1603</v>
      </c>
      <c r="H40" s="1385" t="s">
        <v>1170</v>
      </c>
      <c r="I40" s="1385">
        <v>1</v>
      </c>
      <c r="J40" s="1385">
        <v>0</v>
      </c>
      <c r="K40" s="1385" t="s">
        <v>1170</v>
      </c>
      <c r="L40" s="1385">
        <v>1</v>
      </c>
      <c r="M40" s="1386">
        <v>1</v>
      </c>
    </row>
    <row r="41" spans="1:13" x14ac:dyDescent="0.25">
      <c r="A41" s="1383" t="s">
        <v>3102</v>
      </c>
      <c r="B41" s="1384" t="s">
        <v>3476</v>
      </c>
      <c r="C41" s="1384" t="s">
        <v>2642</v>
      </c>
      <c r="D41" s="1384" t="s">
        <v>2678</v>
      </c>
      <c r="E41" s="1380">
        <v>7</v>
      </c>
      <c r="F41" s="1384" t="s">
        <v>2746</v>
      </c>
      <c r="G41" s="1384" t="s">
        <v>1631</v>
      </c>
      <c r="H41" s="1385" t="s">
        <v>1170</v>
      </c>
      <c r="I41" s="1385">
        <v>2</v>
      </c>
      <c r="J41" s="1385">
        <v>0</v>
      </c>
      <c r="K41" s="1385" t="s">
        <v>1170</v>
      </c>
      <c r="L41" s="1385">
        <v>2</v>
      </c>
      <c r="M41" s="1386">
        <v>1</v>
      </c>
    </row>
    <row r="42" spans="1:13" x14ac:dyDescent="0.25">
      <c r="A42" s="1383" t="s">
        <v>3103</v>
      </c>
      <c r="B42" s="1384" t="s">
        <v>3477</v>
      </c>
      <c r="C42" s="1384" t="s">
        <v>2611</v>
      </c>
      <c r="D42" s="1384" t="s">
        <v>2679</v>
      </c>
      <c r="E42" s="1380">
        <v>12</v>
      </c>
      <c r="F42" s="1384" t="s">
        <v>2747</v>
      </c>
      <c r="G42" s="1384" t="s">
        <v>1604</v>
      </c>
      <c r="H42" s="1385" t="s">
        <v>164</v>
      </c>
      <c r="I42" s="1385">
        <v>1</v>
      </c>
      <c r="J42" s="1385">
        <v>0</v>
      </c>
      <c r="K42" s="1385" t="s">
        <v>164</v>
      </c>
      <c r="L42" s="1385">
        <v>1</v>
      </c>
      <c r="M42" s="1386">
        <v>1</v>
      </c>
    </row>
    <row r="43" spans="1:13" x14ac:dyDescent="0.25">
      <c r="A43" s="1383" t="s">
        <v>3104</v>
      </c>
      <c r="B43" s="1384" t="s">
        <v>3478</v>
      </c>
      <c r="C43" s="1384" t="s">
        <v>2612</v>
      </c>
      <c r="D43" s="1384" t="s">
        <v>2680</v>
      </c>
      <c r="E43" s="1380">
        <v>20</v>
      </c>
      <c r="F43" s="1384" t="s">
        <v>2748</v>
      </c>
      <c r="G43" s="1384" t="s">
        <v>1605</v>
      </c>
      <c r="H43" s="1385" t="s">
        <v>164</v>
      </c>
      <c r="I43" s="1385">
        <v>2</v>
      </c>
      <c r="J43" s="1385">
        <v>0</v>
      </c>
      <c r="K43" s="1385" t="s">
        <v>164</v>
      </c>
      <c r="L43" s="1385">
        <v>2</v>
      </c>
      <c r="M43" s="1386">
        <v>1</v>
      </c>
    </row>
    <row r="44" spans="1:13" x14ac:dyDescent="0.25">
      <c r="A44" s="1383" t="s">
        <v>3105</v>
      </c>
      <c r="B44" s="1384" t="s">
        <v>3479</v>
      </c>
      <c r="C44" s="1384" t="s">
        <v>2613</v>
      </c>
      <c r="D44" s="1384" t="s">
        <v>2681</v>
      </c>
      <c r="E44" s="1380">
        <v>6</v>
      </c>
      <c r="F44" s="1384" t="s">
        <v>2749</v>
      </c>
      <c r="G44" s="1384" t="s">
        <v>1606</v>
      </c>
      <c r="H44" s="1385" t="s">
        <v>164</v>
      </c>
      <c r="I44" s="1385">
        <v>3</v>
      </c>
      <c r="J44" s="1385">
        <v>0</v>
      </c>
      <c r="K44" s="1385" t="s">
        <v>164</v>
      </c>
      <c r="L44" s="1385">
        <v>3</v>
      </c>
      <c r="M44" s="1386">
        <v>1</v>
      </c>
    </row>
    <row r="45" spans="1:13" x14ac:dyDescent="0.25">
      <c r="A45" s="1383" t="s">
        <v>3106</v>
      </c>
      <c r="B45" s="1384" t="s">
        <v>3480</v>
      </c>
      <c r="C45" s="1384" t="s">
        <v>2614</v>
      </c>
      <c r="D45" s="1384" t="s">
        <v>2682</v>
      </c>
      <c r="E45" s="1380">
        <v>17</v>
      </c>
      <c r="F45" s="1384" t="s">
        <v>2750</v>
      </c>
      <c r="G45" s="1384" t="s">
        <v>1607</v>
      </c>
      <c r="H45" s="1385" t="s">
        <v>164</v>
      </c>
      <c r="I45" s="1385">
        <v>4</v>
      </c>
      <c r="J45" s="1385">
        <v>0</v>
      </c>
      <c r="K45" s="1385" t="s">
        <v>164</v>
      </c>
      <c r="L45" s="1385">
        <v>4</v>
      </c>
      <c r="M45" s="1386">
        <v>1</v>
      </c>
    </row>
    <row r="46" spans="1:13" x14ac:dyDescent="0.25">
      <c r="A46" s="1383" t="s">
        <v>3107</v>
      </c>
      <c r="B46" s="1384" t="s">
        <v>3481</v>
      </c>
      <c r="C46" s="1384" t="s">
        <v>2615</v>
      </c>
      <c r="D46" s="1384" t="s">
        <v>2683</v>
      </c>
      <c r="E46" s="1380">
        <v>26</v>
      </c>
      <c r="F46" s="1384" t="s">
        <v>2751</v>
      </c>
      <c r="G46" s="1384" t="s">
        <v>1608</v>
      </c>
      <c r="H46" s="1385" t="s">
        <v>164</v>
      </c>
      <c r="I46" s="1385">
        <v>5</v>
      </c>
      <c r="J46" s="1385">
        <v>0</v>
      </c>
      <c r="K46" s="1385" t="s">
        <v>164</v>
      </c>
      <c r="L46" s="1385">
        <v>5</v>
      </c>
      <c r="M46" s="1386">
        <v>1</v>
      </c>
    </row>
    <row r="47" spans="1:13" x14ac:dyDescent="0.25">
      <c r="A47" s="1383" t="s">
        <v>3108</v>
      </c>
      <c r="B47" s="1384" t="s">
        <v>3482</v>
      </c>
      <c r="C47" s="1384" t="s">
        <v>2616</v>
      </c>
      <c r="D47" s="1384" t="s">
        <v>2684</v>
      </c>
      <c r="E47" s="1380">
        <v>17</v>
      </c>
      <c r="F47" s="1384" t="s">
        <v>2752</v>
      </c>
      <c r="G47" s="1384" t="s">
        <v>1609</v>
      </c>
      <c r="H47" s="1385" t="s">
        <v>164</v>
      </c>
      <c r="I47" s="1385">
        <v>6</v>
      </c>
      <c r="J47" s="1385">
        <v>0</v>
      </c>
      <c r="K47" s="1385" t="s">
        <v>164</v>
      </c>
      <c r="L47" s="1385">
        <v>6</v>
      </c>
      <c r="M47" s="1386">
        <v>1</v>
      </c>
    </row>
    <row r="48" spans="1:13" x14ac:dyDescent="0.25">
      <c r="A48" s="1383" t="s">
        <v>3109</v>
      </c>
      <c r="B48" s="1384" t="s">
        <v>3483</v>
      </c>
      <c r="C48" s="1384" t="s">
        <v>2617</v>
      </c>
      <c r="D48" s="1384" t="s">
        <v>2685</v>
      </c>
      <c r="E48" s="1380">
        <v>7</v>
      </c>
      <c r="F48" s="1384" t="s">
        <v>2753</v>
      </c>
      <c r="G48" s="1384" t="s">
        <v>1610</v>
      </c>
      <c r="H48" s="1385" t="s">
        <v>164</v>
      </c>
      <c r="I48" s="1385">
        <v>7</v>
      </c>
      <c r="J48" s="1385">
        <v>0</v>
      </c>
      <c r="K48" s="1385" t="s">
        <v>164</v>
      </c>
      <c r="L48" s="1385">
        <v>7</v>
      </c>
      <c r="M48" s="1386">
        <v>1</v>
      </c>
    </row>
    <row r="49" spans="1:13" x14ac:dyDescent="0.25">
      <c r="A49" s="1383" t="s">
        <v>3110</v>
      </c>
      <c r="B49" s="1384" t="s">
        <v>3484</v>
      </c>
      <c r="C49" s="1384" t="s">
        <v>2618</v>
      </c>
      <c r="D49" s="1384" t="s">
        <v>2686</v>
      </c>
      <c r="E49" s="1380">
        <v>31</v>
      </c>
      <c r="F49" s="1384" t="s">
        <v>2754</v>
      </c>
      <c r="G49" s="1384" t="s">
        <v>1611</v>
      </c>
      <c r="H49" s="1385" t="s">
        <v>164</v>
      </c>
      <c r="I49" s="1385">
        <v>8</v>
      </c>
      <c r="J49" s="1385">
        <v>0</v>
      </c>
      <c r="K49" s="1385" t="s">
        <v>164</v>
      </c>
      <c r="L49" s="1385">
        <v>8</v>
      </c>
      <c r="M49" s="1386">
        <v>1</v>
      </c>
    </row>
    <row r="50" spans="1:13" x14ac:dyDescent="0.25">
      <c r="A50" s="1383" t="s">
        <v>3114</v>
      </c>
      <c r="B50" s="1384" t="s">
        <v>3485</v>
      </c>
      <c r="C50" s="1384" t="s">
        <v>2619</v>
      </c>
      <c r="D50" s="1384" t="s">
        <v>2687</v>
      </c>
      <c r="E50" s="1380">
        <v>19</v>
      </c>
      <c r="F50" s="1384" t="s">
        <v>2755</v>
      </c>
      <c r="G50" s="1384" t="s">
        <v>1612</v>
      </c>
      <c r="H50" s="1385" t="s">
        <v>113</v>
      </c>
      <c r="I50" s="1385">
        <v>1</v>
      </c>
      <c r="J50" s="1385">
        <v>0</v>
      </c>
      <c r="K50" s="1385" t="s">
        <v>113</v>
      </c>
      <c r="L50" s="1385">
        <v>1</v>
      </c>
      <c r="M50" s="1386">
        <v>1</v>
      </c>
    </row>
    <row r="51" spans="1:13" x14ac:dyDescent="0.25">
      <c r="A51" s="1383" t="s">
        <v>3123</v>
      </c>
      <c r="B51" s="1384" t="s">
        <v>3486</v>
      </c>
      <c r="C51" s="1384" t="s">
        <v>2620</v>
      </c>
      <c r="D51" s="1384" t="s">
        <v>2688</v>
      </c>
      <c r="E51" s="1380">
        <v>6</v>
      </c>
      <c r="F51" s="1384" t="s">
        <v>2756</v>
      </c>
      <c r="G51" s="1384" t="s">
        <v>1613</v>
      </c>
      <c r="H51" s="1385" t="s">
        <v>112</v>
      </c>
      <c r="I51" s="1385">
        <v>1</v>
      </c>
      <c r="J51" s="1385">
        <v>0</v>
      </c>
      <c r="K51" s="1385" t="s">
        <v>112</v>
      </c>
      <c r="L51" s="1385">
        <v>1</v>
      </c>
      <c r="M51" s="1386">
        <v>1</v>
      </c>
    </row>
    <row r="52" spans="1:13" x14ac:dyDescent="0.25">
      <c r="A52" s="1383" t="s">
        <v>3124</v>
      </c>
      <c r="B52" s="1384" t="s">
        <v>3487</v>
      </c>
      <c r="C52" s="1384" t="s">
        <v>2621</v>
      </c>
      <c r="D52" s="1384" t="s">
        <v>2689</v>
      </c>
      <c r="E52" s="1380">
        <v>15</v>
      </c>
      <c r="F52" s="1384" t="s">
        <v>2757</v>
      </c>
      <c r="G52" s="1384" t="s">
        <v>1614</v>
      </c>
      <c r="H52" s="1385" t="s">
        <v>112</v>
      </c>
      <c r="I52" s="1385">
        <v>2</v>
      </c>
      <c r="J52" s="1385">
        <v>0</v>
      </c>
      <c r="K52" s="1385" t="s">
        <v>112</v>
      </c>
      <c r="L52" s="1385">
        <v>2</v>
      </c>
      <c r="M52" s="1386">
        <v>1</v>
      </c>
    </row>
    <row r="53" spans="1:13" x14ac:dyDescent="0.25">
      <c r="A53" s="1383" t="s">
        <v>3115</v>
      </c>
      <c r="B53" s="1384" t="s">
        <v>3488</v>
      </c>
      <c r="C53" s="1384" t="s">
        <v>2622</v>
      </c>
      <c r="D53" s="1384" t="s">
        <v>2690</v>
      </c>
      <c r="E53" s="1380">
        <v>7</v>
      </c>
      <c r="F53" s="1384" t="s">
        <v>2758</v>
      </c>
      <c r="G53" s="1384" t="s">
        <v>1615</v>
      </c>
      <c r="H53" s="1385" t="s">
        <v>115</v>
      </c>
      <c r="I53" s="1385">
        <v>1</v>
      </c>
      <c r="J53" s="1385">
        <v>0</v>
      </c>
      <c r="K53" s="1385" t="s">
        <v>115</v>
      </c>
      <c r="L53" s="1385">
        <v>1</v>
      </c>
      <c r="M53" s="1386">
        <v>1</v>
      </c>
    </row>
    <row r="54" spans="1:13" x14ac:dyDescent="0.25">
      <c r="A54" s="1383" t="s">
        <v>3116</v>
      </c>
      <c r="B54" s="1384" t="s">
        <v>3489</v>
      </c>
      <c r="C54" s="1384" t="s">
        <v>2623</v>
      </c>
      <c r="D54" s="1384" t="s">
        <v>2691</v>
      </c>
      <c r="E54" s="1380">
        <v>30</v>
      </c>
      <c r="F54" s="1384" t="s">
        <v>2759</v>
      </c>
      <c r="G54" s="1384" t="s">
        <v>1616</v>
      </c>
      <c r="H54" s="1385" t="s">
        <v>115</v>
      </c>
      <c r="I54" s="1385">
        <v>2</v>
      </c>
      <c r="J54" s="1385">
        <v>0</v>
      </c>
      <c r="K54" s="1385" t="s">
        <v>115</v>
      </c>
      <c r="L54" s="1385">
        <v>2</v>
      </c>
      <c r="M54" s="1386">
        <v>1</v>
      </c>
    </row>
    <row r="55" spans="1:13" x14ac:dyDescent="0.25">
      <c r="A55" s="1383" t="s">
        <v>3117</v>
      </c>
      <c r="B55" s="1384" t="s">
        <v>3490</v>
      </c>
      <c r="C55" s="1384" t="s">
        <v>2624</v>
      </c>
      <c r="D55" s="1384" t="s">
        <v>2692</v>
      </c>
      <c r="E55" s="1380">
        <v>22</v>
      </c>
      <c r="F55" s="1384" t="s">
        <v>2760</v>
      </c>
      <c r="G55" s="1384" t="s">
        <v>1617</v>
      </c>
      <c r="H55" s="1385" t="s">
        <v>115</v>
      </c>
      <c r="I55" s="1385">
        <v>3</v>
      </c>
      <c r="J55" s="1385">
        <v>0</v>
      </c>
      <c r="K55" s="1385" t="s">
        <v>115</v>
      </c>
      <c r="L55" s="1385">
        <v>3</v>
      </c>
      <c r="M55" s="1386">
        <v>1</v>
      </c>
    </row>
    <row r="56" spans="1:13" x14ac:dyDescent="0.25">
      <c r="A56" s="1383" t="s">
        <v>3125</v>
      </c>
      <c r="B56" s="1384" t="s">
        <v>3491</v>
      </c>
      <c r="C56" s="1384" t="s">
        <v>2625</v>
      </c>
      <c r="D56" s="1384" t="s">
        <v>2693</v>
      </c>
      <c r="E56" s="1380">
        <v>6</v>
      </c>
      <c r="F56" s="1384" t="s">
        <v>2761</v>
      </c>
      <c r="G56" s="1384" t="s">
        <v>1618</v>
      </c>
      <c r="H56" s="1385" t="s">
        <v>112</v>
      </c>
      <c r="I56" s="1385">
        <v>3</v>
      </c>
      <c r="J56" s="1385">
        <v>0</v>
      </c>
      <c r="K56" s="1385" t="s">
        <v>112</v>
      </c>
      <c r="L56" s="1385">
        <v>3</v>
      </c>
      <c r="M56" s="1386">
        <v>1</v>
      </c>
    </row>
    <row r="57" spans="1:13" x14ac:dyDescent="0.25">
      <c r="A57" s="1383" t="s">
        <v>3133</v>
      </c>
      <c r="B57" s="1384" t="s">
        <v>3492</v>
      </c>
      <c r="C57" s="1384" t="s">
        <v>2626</v>
      </c>
      <c r="D57" s="1384" t="s">
        <v>2694</v>
      </c>
      <c r="E57" s="1380">
        <v>3</v>
      </c>
      <c r="F57" s="1384" t="s">
        <v>2762</v>
      </c>
      <c r="G57" s="1384" t="s">
        <v>1619</v>
      </c>
      <c r="H57" s="1385" t="s">
        <v>2986</v>
      </c>
      <c r="I57" s="1385">
        <v>2</v>
      </c>
      <c r="J57" s="1385">
        <v>0</v>
      </c>
      <c r="K57" s="1385" t="s">
        <v>2986</v>
      </c>
      <c r="L57" s="1385">
        <v>2</v>
      </c>
      <c r="M57" s="1386">
        <v>1</v>
      </c>
    </row>
    <row r="58" spans="1:13" x14ac:dyDescent="0.25">
      <c r="A58" s="1383"/>
      <c r="B58" s="1384" t="s">
        <v>3493</v>
      </c>
      <c r="C58" s="1384"/>
      <c r="D58" s="1384"/>
      <c r="E58" s="1380"/>
      <c r="F58" s="1384" t="s">
        <v>2762</v>
      </c>
      <c r="G58" s="1384" t="s">
        <v>1619</v>
      </c>
      <c r="H58" s="1385"/>
      <c r="I58" s="1385"/>
      <c r="J58" s="1385"/>
      <c r="K58" s="1385" t="s">
        <v>2986</v>
      </c>
      <c r="L58" s="1385">
        <v>1</v>
      </c>
      <c r="M58" s="1386">
        <v>1</v>
      </c>
    </row>
    <row r="59" spans="1:13" x14ac:dyDescent="0.25">
      <c r="A59" s="1383" t="s">
        <v>3134</v>
      </c>
      <c r="B59" s="1384" t="s">
        <v>3494</v>
      </c>
      <c r="C59" s="1384" t="s">
        <v>2627</v>
      </c>
      <c r="D59" s="1384" t="s">
        <v>2695</v>
      </c>
      <c r="E59" s="1380">
        <v>11</v>
      </c>
      <c r="F59" s="1384" t="s">
        <v>2763</v>
      </c>
      <c r="G59" s="1384" t="s">
        <v>1620</v>
      </c>
      <c r="H59" s="1385" t="s">
        <v>2986</v>
      </c>
      <c r="I59" s="1385">
        <v>3</v>
      </c>
      <c r="J59" s="1385">
        <v>0</v>
      </c>
      <c r="K59" s="1385" t="s">
        <v>2986</v>
      </c>
      <c r="L59" s="1385">
        <v>3</v>
      </c>
      <c r="M59" s="1386">
        <v>1</v>
      </c>
    </row>
    <row r="60" spans="1:13" x14ac:dyDescent="0.25">
      <c r="A60" s="1383" t="s">
        <v>3135</v>
      </c>
      <c r="B60" s="1384" t="s">
        <v>3495</v>
      </c>
      <c r="C60" s="1384" t="s">
        <v>2628</v>
      </c>
      <c r="D60" s="1384" t="s">
        <v>2696</v>
      </c>
      <c r="E60" s="1380">
        <v>9</v>
      </c>
      <c r="F60" s="1384" t="s">
        <v>2764</v>
      </c>
      <c r="G60" s="1384" t="s">
        <v>1621</v>
      </c>
      <c r="H60" s="1385" t="s">
        <v>2986</v>
      </c>
      <c r="I60" s="1385">
        <v>4</v>
      </c>
      <c r="J60" s="1385">
        <v>0</v>
      </c>
      <c r="K60" s="1385" t="s">
        <v>2986</v>
      </c>
      <c r="L60" s="1385">
        <v>4</v>
      </c>
      <c r="M60" s="1386">
        <v>1</v>
      </c>
    </row>
    <row r="61" spans="1:13" x14ac:dyDescent="0.25">
      <c r="A61" s="1383" t="s">
        <v>3136</v>
      </c>
      <c r="B61" s="1384" t="s">
        <v>3496</v>
      </c>
      <c r="C61" s="1384" t="s">
        <v>2629</v>
      </c>
      <c r="D61" s="1384" t="s">
        <v>2697</v>
      </c>
      <c r="E61" s="1380">
        <v>8</v>
      </c>
      <c r="F61" s="1384" t="s">
        <v>2765</v>
      </c>
      <c r="G61" s="1384" t="s">
        <v>1622</v>
      </c>
      <c r="H61" s="1385" t="s">
        <v>2986</v>
      </c>
      <c r="I61" s="1385">
        <v>5</v>
      </c>
      <c r="J61" s="1385">
        <v>0</v>
      </c>
      <c r="K61" s="1385" t="s">
        <v>2986</v>
      </c>
      <c r="L61" s="1385">
        <v>5</v>
      </c>
      <c r="M61" s="1386">
        <v>1</v>
      </c>
    </row>
    <row r="62" spans="1:13" x14ac:dyDescent="0.25">
      <c r="A62" s="1383" t="s">
        <v>3137</v>
      </c>
      <c r="B62" s="1384" t="s">
        <v>3497</v>
      </c>
      <c r="C62" s="1384" t="s">
        <v>2630</v>
      </c>
      <c r="D62" s="1384" t="s">
        <v>2698</v>
      </c>
      <c r="E62" s="1380">
        <v>16</v>
      </c>
      <c r="F62" s="1384" t="s">
        <v>2766</v>
      </c>
      <c r="G62" s="1384" t="s">
        <v>1623</v>
      </c>
      <c r="H62" s="1385" t="s">
        <v>2986</v>
      </c>
      <c r="I62" s="1385">
        <v>6</v>
      </c>
      <c r="J62" s="1385">
        <v>0</v>
      </c>
      <c r="K62" s="1385" t="s">
        <v>2986</v>
      </c>
      <c r="L62" s="1385">
        <v>6</v>
      </c>
      <c r="M62" s="1386">
        <v>1</v>
      </c>
    </row>
    <row r="63" spans="1:13" x14ac:dyDescent="0.25">
      <c r="A63" s="1383" t="s">
        <v>3138</v>
      </c>
      <c r="B63" s="1384" t="s">
        <v>3498</v>
      </c>
      <c r="C63" s="1384" t="s">
        <v>2631</v>
      </c>
      <c r="D63" s="1384" t="s">
        <v>2699</v>
      </c>
      <c r="E63" s="1380">
        <v>8</v>
      </c>
      <c r="F63" s="1384" t="s">
        <v>2767</v>
      </c>
      <c r="G63" s="1384" t="s">
        <v>1624</v>
      </c>
      <c r="H63" s="1385" t="s">
        <v>2986</v>
      </c>
      <c r="I63" s="1385">
        <v>7</v>
      </c>
      <c r="J63" s="1385">
        <v>0</v>
      </c>
      <c r="K63" s="1385" t="s">
        <v>2986</v>
      </c>
      <c r="L63" s="1385">
        <v>7</v>
      </c>
      <c r="M63" s="1386">
        <v>1</v>
      </c>
    </row>
    <row r="64" spans="1:13" x14ac:dyDescent="0.25">
      <c r="A64" s="1383" t="s">
        <v>3183</v>
      </c>
      <c r="B64" s="1384" t="s">
        <v>3499</v>
      </c>
      <c r="C64" s="1384" t="s">
        <v>2632</v>
      </c>
      <c r="D64" s="1384" t="s">
        <v>2700</v>
      </c>
      <c r="E64" s="1380">
        <v>3</v>
      </c>
      <c r="F64" s="1384" t="s">
        <v>2768</v>
      </c>
      <c r="G64" s="1384" t="s">
        <v>1625</v>
      </c>
      <c r="H64" s="1385" t="s">
        <v>106</v>
      </c>
      <c r="I64" s="1385">
        <v>1</v>
      </c>
      <c r="J64" s="1385">
        <v>0</v>
      </c>
      <c r="K64" s="1385" t="s">
        <v>106</v>
      </c>
      <c r="L64" s="1385">
        <v>1</v>
      </c>
      <c r="M64" s="1386">
        <v>1</v>
      </c>
    </row>
    <row r="65" spans="1:13" x14ac:dyDescent="0.25">
      <c r="A65" s="1383" t="s">
        <v>3184</v>
      </c>
      <c r="B65" s="1384" t="s">
        <v>3500</v>
      </c>
      <c r="C65" s="1384" t="s">
        <v>2633</v>
      </c>
      <c r="D65" s="1384" t="s">
        <v>2701</v>
      </c>
      <c r="E65" s="1380">
        <v>10</v>
      </c>
      <c r="F65" s="1384" t="s">
        <v>2769</v>
      </c>
      <c r="G65" s="1384" t="s">
        <v>1626</v>
      </c>
      <c r="H65" s="1385" t="s">
        <v>106</v>
      </c>
      <c r="I65" s="1385">
        <v>2</v>
      </c>
      <c r="J65" s="1385">
        <v>0</v>
      </c>
      <c r="K65" s="1385" t="s">
        <v>106</v>
      </c>
      <c r="L65" s="1385">
        <v>2</v>
      </c>
      <c r="M65" s="1386">
        <v>1</v>
      </c>
    </row>
    <row r="66" spans="1:13" x14ac:dyDescent="0.25">
      <c r="A66" s="1383" t="s">
        <v>3185</v>
      </c>
      <c r="B66" s="1384" t="s">
        <v>3501</v>
      </c>
      <c r="C66" s="1384" t="s">
        <v>2634</v>
      </c>
      <c r="D66" s="1384" t="s">
        <v>2702</v>
      </c>
      <c r="E66" s="1380">
        <v>2</v>
      </c>
      <c r="F66" s="1384" t="s">
        <v>2770</v>
      </c>
      <c r="G66" s="1384" t="s">
        <v>794</v>
      </c>
      <c r="H66" s="1385" t="s">
        <v>816</v>
      </c>
      <c r="I66" s="1385">
        <v>1</v>
      </c>
      <c r="J66" s="1385">
        <v>0</v>
      </c>
      <c r="K66" s="1385" t="s">
        <v>816</v>
      </c>
      <c r="L66" s="1385">
        <v>1</v>
      </c>
      <c r="M66" s="1386">
        <v>1</v>
      </c>
    </row>
    <row r="67" spans="1:13" x14ac:dyDescent="0.25">
      <c r="A67" s="1383" t="s">
        <v>3186</v>
      </c>
      <c r="B67" s="1384" t="s">
        <v>3502</v>
      </c>
      <c r="C67" s="1384" t="s">
        <v>2635</v>
      </c>
      <c r="D67" s="1384" t="s">
        <v>2703</v>
      </c>
      <c r="E67" s="1380">
        <v>9</v>
      </c>
      <c r="F67" s="1384" t="s">
        <v>2771</v>
      </c>
      <c r="G67" s="1384" t="s">
        <v>795</v>
      </c>
      <c r="H67" s="1385" t="s">
        <v>816</v>
      </c>
      <c r="I67" s="1385">
        <v>2</v>
      </c>
      <c r="J67" s="1385">
        <v>0</v>
      </c>
      <c r="K67" s="1385" t="s">
        <v>816</v>
      </c>
      <c r="L67" s="1385">
        <v>2</v>
      </c>
      <c r="M67" s="1386">
        <v>1</v>
      </c>
    </row>
    <row r="68" spans="1:13" x14ac:dyDescent="0.25">
      <c r="A68" s="1383" t="s">
        <v>3187</v>
      </c>
      <c r="B68" s="1384" t="s">
        <v>3503</v>
      </c>
      <c r="C68" s="1384" t="s">
        <v>2636</v>
      </c>
      <c r="D68" s="1384" t="s">
        <v>2704</v>
      </c>
      <c r="E68" s="1380">
        <v>11</v>
      </c>
      <c r="F68" s="1384" t="s">
        <v>2772</v>
      </c>
      <c r="G68" s="1384" t="s">
        <v>796</v>
      </c>
      <c r="H68" s="1385" t="s">
        <v>816</v>
      </c>
      <c r="I68" s="1385">
        <v>3</v>
      </c>
      <c r="J68" s="1385">
        <v>0</v>
      </c>
      <c r="K68" s="1385" t="s">
        <v>816</v>
      </c>
      <c r="L68" s="1385">
        <v>3</v>
      </c>
      <c r="M68" s="1386">
        <v>1</v>
      </c>
    </row>
    <row r="69" spans="1:13" x14ac:dyDescent="0.25">
      <c r="A69" s="1383" t="s">
        <v>3188</v>
      </c>
      <c r="B69" s="1384" t="s">
        <v>3504</v>
      </c>
      <c r="C69" s="1384" t="s">
        <v>2637</v>
      </c>
      <c r="D69" s="1384" t="s">
        <v>2705</v>
      </c>
      <c r="E69" s="1380">
        <v>7</v>
      </c>
      <c r="F69" s="1384" t="s">
        <v>2773</v>
      </c>
      <c r="G69" s="1384" t="s">
        <v>797</v>
      </c>
      <c r="H69" s="1385" t="s">
        <v>816</v>
      </c>
      <c r="I69" s="1385">
        <v>4</v>
      </c>
      <c r="J69" s="1385">
        <v>0</v>
      </c>
      <c r="K69" s="1385" t="s">
        <v>816</v>
      </c>
      <c r="L69" s="1385">
        <v>4</v>
      </c>
      <c r="M69" s="1386">
        <v>1</v>
      </c>
    </row>
    <row r="70" spans="1:13" x14ac:dyDescent="0.25">
      <c r="A70" s="1383" t="s">
        <v>3189</v>
      </c>
      <c r="B70" s="1384" t="s">
        <v>3505</v>
      </c>
      <c r="C70" s="1384" t="s">
        <v>2638</v>
      </c>
      <c r="D70" s="1384" t="s">
        <v>2706</v>
      </c>
      <c r="E70" s="1380">
        <v>7</v>
      </c>
      <c r="F70" s="1384" t="s">
        <v>2774</v>
      </c>
      <c r="G70" s="1384" t="s">
        <v>1627</v>
      </c>
      <c r="H70" s="1385" t="s">
        <v>135</v>
      </c>
      <c r="I70" s="1385">
        <v>1</v>
      </c>
      <c r="J70" s="1385">
        <v>0</v>
      </c>
      <c r="K70" s="1385" t="s">
        <v>135</v>
      </c>
      <c r="L70" s="1385">
        <v>1</v>
      </c>
      <c r="M70" s="1386">
        <v>1</v>
      </c>
    </row>
    <row r="71" spans="1:13" x14ac:dyDescent="0.25">
      <c r="A71" s="1383" t="s">
        <v>3190</v>
      </c>
      <c r="B71" s="1384" t="s">
        <v>3506</v>
      </c>
      <c r="C71" s="1384" t="s">
        <v>2639</v>
      </c>
      <c r="D71" s="1384" t="s">
        <v>2707</v>
      </c>
      <c r="E71" s="1380">
        <v>23</v>
      </c>
      <c r="F71" s="1384" t="s">
        <v>2775</v>
      </c>
      <c r="G71" s="1384" t="s">
        <v>1628</v>
      </c>
      <c r="H71" s="1385" t="s">
        <v>135</v>
      </c>
      <c r="I71" s="1385">
        <v>2</v>
      </c>
      <c r="J71" s="1385">
        <v>0</v>
      </c>
      <c r="K71" s="1385" t="s">
        <v>135</v>
      </c>
      <c r="L71" s="1385">
        <v>2</v>
      </c>
      <c r="M71" s="1386">
        <v>1</v>
      </c>
    </row>
    <row r="72" spans="1:13" x14ac:dyDescent="0.25">
      <c r="A72" s="1383" t="s">
        <v>3191</v>
      </c>
      <c r="B72" s="1384" t="s">
        <v>3507</v>
      </c>
      <c r="C72" s="1384" t="s">
        <v>2640</v>
      </c>
      <c r="D72" s="1384" t="s">
        <v>2708</v>
      </c>
      <c r="E72" s="1380">
        <v>23</v>
      </c>
      <c r="F72" s="1384" t="s">
        <v>2776</v>
      </c>
      <c r="G72" s="1384" t="s">
        <v>1629</v>
      </c>
      <c r="H72" s="1385" t="s">
        <v>135</v>
      </c>
      <c r="I72" s="1385">
        <v>3</v>
      </c>
      <c r="J72" s="1385">
        <v>0</v>
      </c>
      <c r="K72" s="1385" t="s">
        <v>135</v>
      </c>
      <c r="L72" s="1385">
        <v>3</v>
      </c>
      <c r="M72" s="1386">
        <v>1</v>
      </c>
    </row>
    <row r="73" spans="1:13" ht="16.5" thickBot="1" x14ac:dyDescent="0.3">
      <c r="A73" s="1387" t="s">
        <v>3193</v>
      </c>
      <c r="B73" s="1388" t="s">
        <v>3508</v>
      </c>
      <c r="C73" s="1388" t="s">
        <v>2641</v>
      </c>
      <c r="D73" s="1388" t="s">
        <v>2709</v>
      </c>
      <c r="E73" s="1389">
        <v>37</v>
      </c>
      <c r="F73" s="1388" t="s">
        <v>2777</v>
      </c>
      <c r="G73" s="1388" t="s">
        <v>1630</v>
      </c>
      <c r="H73" s="1390" t="s">
        <v>305</v>
      </c>
      <c r="I73" s="1390">
        <v>1</v>
      </c>
      <c r="J73" s="1390">
        <v>0</v>
      </c>
      <c r="K73" s="1390" t="s">
        <v>305</v>
      </c>
      <c r="L73" s="1390">
        <v>1</v>
      </c>
      <c r="M73" s="139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O271"/>
  <sheetViews>
    <sheetView zoomScale="75" zoomScaleNormal="75" zoomScalePageLayoutView="75" workbookViewId="0">
      <pane xSplit="13" ySplit="2" topLeftCell="W3" activePane="bottomRight" state="frozen"/>
      <selection activeCell="A2" sqref="A2"/>
      <selection pane="topRight" activeCell="A2" sqref="A2"/>
      <selection pane="bottomLeft" activeCell="A2" sqref="A2"/>
      <selection pane="bottomRight" activeCell="W164" sqref="W5:W164"/>
    </sheetView>
  </sheetViews>
  <sheetFormatPr defaultColWidth="10.875" defaultRowHeight="15.75" outlineLevelCol="1" x14ac:dyDescent="0.25"/>
  <cols>
    <col min="1" max="1" width="8.875" style="717" customWidth="1"/>
    <col min="2" max="2" width="9" style="717" customWidth="1"/>
    <col min="3" max="4" width="2.875" style="710" customWidth="1" outlineLevel="1"/>
    <col min="5" max="5" width="4.875" style="710" customWidth="1" outlineLevel="1"/>
    <col min="6" max="6" width="4.5" style="710" customWidth="1" outlineLevel="1"/>
    <col min="7" max="7" width="7.125" style="711" customWidth="1" outlineLevel="1"/>
    <col min="8" max="9" width="7.125" style="712" customWidth="1" outlineLevel="1"/>
    <col min="10" max="10" width="21.875" style="713" customWidth="1" outlineLevel="1"/>
    <col min="11" max="11" width="19.875" style="713" customWidth="1"/>
    <col min="12" max="12" width="37.125" style="713" customWidth="1"/>
    <col min="13" max="13" width="51.375" style="713" customWidth="1"/>
    <col min="14" max="14" width="67.875" style="713" customWidth="1" outlineLevel="1"/>
    <col min="15" max="15" width="13.875" style="713" customWidth="1" outlineLevel="1"/>
    <col min="16" max="16" width="42.125" style="713" customWidth="1" outlineLevel="1"/>
    <col min="17" max="17" width="38.875" style="713" customWidth="1" outlineLevel="1"/>
    <col min="18" max="18" width="15.375" style="713" customWidth="1" outlineLevel="1"/>
    <col min="19" max="19" width="25.125" style="713" customWidth="1" outlineLevel="1"/>
    <col min="20" max="20" width="16.5" style="713" customWidth="1" outlineLevel="1"/>
    <col min="21" max="21" width="10.875" style="714" customWidth="1" outlineLevel="1"/>
    <col min="22" max="22" width="12.875" style="715" customWidth="1"/>
    <col min="23" max="23" width="13.125" style="710" customWidth="1"/>
    <col min="24" max="24" width="13.125" style="711" customWidth="1"/>
    <col min="25" max="25" width="7.5" style="716" customWidth="1"/>
    <col min="26" max="26" width="11.625" style="716" customWidth="1"/>
    <col min="27" max="27" width="33.625" style="717" customWidth="1"/>
    <col min="28" max="28" width="9.625" style="717" customWidth="1"/>
    <col min="29" max="32" width="9.5" style="717" customWidth="1"/>
    <col min="33" max="33" width="22" style="717" customWidth="1"/>
    <col min="34" max="34" width="10.875" style="717"/>
    <col min="35" max="36" width="10.875" style="1039"/>
    <col min="37" max="39" width="10.875" style="710"/>
    <col min="40" max="16384" width="10.875" style="717"/>
  </cols>
  <sheetData>
    <row r="1" spans="1:41" ht="18.95" customHeight="1" thickBot="1" x14ac:dyDescent="0.3">
      <c r="A1" s="710"/>
      <c r="B1" s="710"/>
    </row>
    <row r="2" spans="1:41" s="733" customFormat="1" ht="79.5" thickBot="1" x14ac:dyDescent="0.3">
      <c r="A2" s="718" t="s">
        <v>1861</v>
      </c>
      <c r="B2" s="719" t="s">
        <v>1862</v>
      </c>
      <c r="C2" s="720" t="s">
        <v>1863</v>
      </c>
      <c r="D2" s="720" t="s">
        <v>1864</v>
      </c>
      <c r="E2" s="720" t="s">
        <v>1865</v>
      </c>
      <c r="F2" s="721" t="s">
        <v>1866</v>
      </c>
      <c r="G2" s="722" t="s">
        <v>1867</v>
      </c>
      <c r="H2" s="723" t="s">
        <v>1868</v>
      </c>
      <c r="I2" s="724" t="s">
        <v>1869</v>
      </c>
      <c r="J2" s="725" t="s">
        <v>1870</v>
      </c>
      <c r="K2" s="726" t="s">
        <v>1871</v>
      </c>
      <c r="L2" s="726" t="s">
        <v>1872</v>
      </c>
      <c r="M2" s="727" t="s">
        <v>1873</v>
      </c>
      <c r="N2" s="728" t="s">
        <v>1874</v>
      </c>
      <c r="O2" s="726" t="s">
        <v>1875</v>
      </c>
      <c r="P2" s="726" t="s">
        <v>1876</v>
      </c>
      <c r="Q2" s="726" t="s">
        <v>1877</v>
      </c>
      <c r="R2" s="726" t="s">
        <v>1878</v>
      </c>
      <c r="S2" s="726" t="s">
        <v>1879</v>
      </c>
      <c r="T2" s="726" t="s">
        <v>275</v>
      </c>
      <c r="U2" s="724" t="s">
        <v>1880</v>
      </c>
      <c r="V2" s="729" t="s">
        <v>1881</v>
      </c>
      <c r="W2" s="730" t="s">
        <v>1882</v>
      </c>
      <c r="X2" s="730" t="s">
        <v>1883</v>
      </c>
      <c r="Y2" s="731" t="s">
        <v>1884</v>
      </c>
      <c r="Z2" s="731" t="s">
        <v>1885</v>
      </c>
      <c r="AA2" s="720" t="s">
        <v>522</v>
      </c>
      <c r="AB2" s="732" t="s">
        <v>1886</v>
      </c>
      <c r="AC2" s="732" t="s">
        <v>1886</v>
      </c>
      <c r="AD2" s="732"/>
      <c r="AE2" s="732"/>
      <c r="AF2" s="732"/>
      <c r="AG2" s="721" t="s">
        <v>1887</v>
      </c>
      <c r="AI2" s="1040" t="s">
        <v>2478</v>
      </c>
      <c r="AJ2" s="1040" t="s">
        <v>2479</v>
      </c>
      <c r="AK2" s="1037" t="s">
        <v>2480</v>
      </c>
      <c r="AL2" s="1037" t="s">
        <v>2481</v>
      </c>
      <c r="AM2" s="1037" t="s">
        <v>2482</v>
      </c>
      <c r="AN2" s="733" t="s">
        <v>2483</v>
      </c>
      <c r="AO2" s="733" t="s">
        <v>2484</v>
      </c>
    </row>
    <row r="3" spans="1:41" s="752" customFormat="1" ht="111.95" hidden="1" customHeight="1" thickBot="1" x14ac:dyDescent="0.3">
      <c r="A3" s="734">
        <v>1111</v>
      </c>
      <c r="B3" s="735">
        <v>111</v>
      </c>
      <c r="C3" s="736">
        <v>1</v>
      </c>
      <c r="D3" s="736">
        <v>1</v>
      </c>
      <c r="E3" s="736">
        <v>1</v>
      </c>
      <c r="F3" s="737">
        <v>1</v>
      </c>
      <c r="G3" s="738" t="s">
        <v>3556</v>
      </c>
      <c r="H3" s="739" t="s">
        <v>1888</v>
      </c>
      <c r="I3" s="740" t="s">
        <v>1889</v>
      </c>
      <c r="J3" s="741" t="s">
        <v>1890</v>
      </c>
      <c r="K3" s="742" t="s">
        <v>1891</v>
      </c>
      <c r="L3" s="742" t="s">
        <v>29</v>
      </c>
      <c r="M3" s="743" t="s">
        <v>1892</v>
      </c>
      <c r="N3" s="744" t="s">
        <v>1893</v>
      </c>
      <c r="O3" s="742" t="s">
        <v>1894</v>
      </c>
      <c r="P3" s="742" t="s">
        <v>1895</v>
      </c>
      <c r="Q3" s="742" t="s">
        <v>1896</v>
      </c>
      <c r="R3" s="742" t="s">
        <v>1897</v>
      </c>
      <c r="S3" s="742" t="s">
        <v>1898</v>
      </c>
      <c r="T3" s="742" t="s">
        <v>1899</v>
      </c>
      <c r="U3" s="740" t="s">
        <v>1900</v>
      </c>
      <c r="V3" s="745" t="s">
        <v>2485</v>
      </c>
      <c r="W3" s="746" t="s">
        <v>2486</v>
      </c>
      <c r="X3" s="747"/>
      <c r="Y3" s="748" t="s">
        <v>93</v>
      </c>
      <c r="Z3" s="748" t="s">
        <v>93</v>
      </c>
      <c r="AA3" s="749"/>
      <c r="AB3" s="750"/>
      <c r="AC3" s="750"/>
      <c r="AD3" s="750"/>
      <c r="AE3" s="750"/>
      <c r="AF3" s="750"/>
      <c r="AG3" s="751"/>
      <c r="AI3" s="161">
        <v>1122</v>
      </c>
      <c r="AJ3" s="31">
        <v>1122</v>
      </c>
      <c r="AK3" s="1030">
        <v>1122</v>
      </c>
      <c r="AL3" s="1030" t="s">
        <v>89</v>
      </c>
      <c r="AM3" s="1030" t="e">
        <v>#N/A</v>
      </c>
      <c r="AN3" s="392"/>
      <c r="AO3" s="21"/>
    </row>
    <row r="4" spans="1:41" s="752" customFormat="1" ht="142.5" hidden="1" thickBot="1" x14ac:dyDescent="0.3">
      <c r="A4" s="753">
        <v>1121</v>
      </c>
      <c r="B4" s="754">
        <v>112</v>
      </c>
      <c r="C4" s="755">
        <v>1</v>
      </c>
      <c r="D4" s="755">
        <v>1</v>
      </c>
      <c r="E4" s="755">
        <v>2</v>
      </c>
      <c r="F4" s="756">
        <v>1</v>
      </c>
      <c r="G4" s="757" t="s">
        <v>3557</v>
      </c>
      <c r="H4" s="758" t="s">
        <v>1888</v>
      </c>
      <c r="I4" s="759"/>
      <c r="J4" s="760" t="s">
        <v>1890</v>
      </c>
      <c r="K4" s="761" t="s">
        <v>1891</v>
      </c>
      <c r="L4" s="761" t="s">
        <v>1901</v>
      </c>
      <c r="M4" s="762" t="s">
        <v>1902</v>
      </c>
      <c r="N4" s="763" t="s">
        <v>1903</v>
      </c>
      <c r="O4" s="761" t="s">
        <v>1894</v>
      </c>
      <c r="P4" s="761" t="s">
        <v>1904</v>
      </c>
      <c r="Q4" s="761" t="s">
        <v>1905</v>
      </c>
      <c r="R4" s="761" t="s">
        <v>1906</v>
      </c>
      <c r="S4" s="761" t="s">
        <v>1907</v>
      </c>
      <c r="T4" s="761"/>
      <c r="U4" s="759" t="s">
        <v>1908</v>
      </c>
      <c r="V4" s="745">
        <v>2</v>
      </c>
      <c r="W4" s="746">
        <v>2</v>
      </c>
      <c r="X4" s="764"/>
      <c r="Y4" s="765" t="s">
        <v>93</v>
      </c>
      <c r="Z4" s="748" t="s">
        <v>93</v>
      </c>
      <c r="AA4" s="766"/>
      <c r="AB4" s="767"/>
      <c r="AC4" s="767"/>
      <c r="AD4" s="767"/>
      <c r="AE4" s="767"/>
      <c r="AF4" s="767"/>
      <c r="AG4" s="768"/>
      <c r="AH4" s="769"/>
      <c r="AI4" s="205">
        <v>1232</v>
      </c>
      <c r="AJ4" s="105">
        <v>1232</v>
      </c>
      <c r="AK4" s="1030">
        <v>1232</v>
      </c>
      <c r="AL4" s="1030" t="s">
        <v>89</v>
      </c>
      <c r="AM4" s="1030" t="e">
        <v>#N/A</v>
      </c>
      <c r="AN4" s="392"/>
      <c r="AO4" s="21"/>
    </row>
    <row r="5" spans="1:41" s="752" customFormat="1" ht="32.25" thickBot="1" x14ac:dyDescent="0.3">
      <c r="A5" s="753">
        <v>1122</v>
      </c>
      <c r="B5" s="754">
        <v>112</v>
      </c>
      <c r="C5" s="755">
        <v>1</v>
      </c>
      <c r="D5" s="755">
        <v>1</v>
      </c>
      <c r="E5" s="755">
        <v>2</v>
      </c>
      <c r="F5" s="756">
        <v>2</v>
      </c>
      <c r="G5" s="757" t="s">
        <v>3558</v>
      </c>
      <c r="H5" s="758" t="s">
        <v>1888</v>
      </c>
      <c r="I5" s="759" t="s">
        <v>1889</v>
      </c>
      <c r="J5" s="760" t="s">
        <v>1890</v>
      </c>
      <c r="K5" s="761" t="s">
        <v>1891</v>
      </c>
      <c r="L5" s="761" t="s">
        <v>1901</v>
      </c>
      <c r="M5" s="762" t="s">
        <v>1909</v>
      </c>
      <c r="N5" s="763"/>
      <c r="O5" s="761"/>
      <c r="P5" s="761"/>
      <c r="Q5" s="761"/>
      <c r="R5" s="761"/>
      <c r="S5" s="761"/>
      <c r="T5" s="761"/>
      <c r="U5" s="759"/>
      <c r="V5" s="770">
        <v>2</v>
      </c>
      <c r="W5" s="771">
        <v>2</v>
      </c>
      <c r="X5" s="772"/>
      <c r="Y5" s="765" t="s">
        <v>89</v>
      </c>
      <c r="Z5" s="748" t="s">
        <v>1910</v>
      </c>
      <c r="AA5" s="766"/>
      <c r="AB5" s="767"/>
      <c r="AC5" s="767"/>
      <c r="AD5" s="767"/>
      <c r="AE5" s="767"/>
      <c r="AF5" s="767"/>
      <c r="AG5" s="768"/>
      <c r="AI5" s="206" t="s">
        <v>199</v>
      </c>
      <c r="AJ5" s="48" t="s">
        <v>199</v>
      </c>
      <c r="AK5" s="1030" t="s">
        <v>199</v>
      </c>
      <c r="AL5" s="1030" t="s">
        <v>89</v>
      </c>
      <c r="AM5" s="1030">
        <v>1122</v>
      </c>
      <c r="AN5" s="392"/>
      <c r="AO5" s="21"/>
    </row>
    <row r="6" spans="1:41" s="752" customFormat="1" ht="142.5" hidden="1" thickBot="1" x14ac:dyDescent="0.3">
      <c r="A6" s="753">
        <v>1123</v>
      </c>
      <c r="B6" s="754">
        <v>112</v>
      </c>
      <c r="C6" s="755">
        <v>1</v>
      </c>
      <c r="D6" s="755">
        <v>1</v>
      </c>
      <c r="E6" s="755">
        <v>2</v>
      </c>
      <c r="F6" s="756">
        <v>3</v>
      </c>
      <c r="G6" s="757" t="s">
        <v>3559</v>
      </c>
      <c r="H6" s="758" t="s">
        <v>1888</v>
      </c>
      <c r="I6" s="759"/>
      <c r="J6" s="760" t="s">
        <v>1890</v>
      </c>
      <c r="K6" s="761" t="s">
        <v>1891</v>
      </c>
      <c r="L6" s="761" t="s">
        <v>1901</v>
      </c>
      <c r="M6" s="762" t="s">
        <v>1911</v>
      </c>
      <c r="N6" s="763" t="s">
        <v>1912</v>
      </c>
      <c r="O6" s="761" t="s">
        <v>1894</v>
      </c>
      <c r="P6" s="761" t="s">
        <v>1913</v>
      </c>
      <c r="Q6" s="761" t="s">
        <v>1914</v>
      </c>
      <c r="R6" s="761" t="s">
        <v>1915</v>
      </c>
      <c r="S6" s="761" t="s">
        <v>1916</v>
      </c>
      <c r="T6" s="761"/>
      <c r="U6" s="759" t="s">
        <v>1908</v>
      </c>
      <c r="V6" s="745">
        <v>2</v>
      </c>
      <c r="W6" s="746">
        <v>2</v>
      </c>
      <c r="X6" s="764"/>
      <c r="Y6" s="765" t="s">
        <v>93</v>
      </c>
      <c r="Z6" s="748" t="s">
        <v>93</v>
      </c>
      <c r="AA6" s="766"/>
      <c r="AB6" s="767"/>
      <c r="AC6" s="767"/>
      <c r="AD6" s="767"/>
      <c r="AE6" s="767"/>
      <c r="AF6" s="767"/>
      <c r="AG6" s="768"/>
      <c r="AI6" s="207" t="s">
        <v>200</v>
      </c>
      <c r="AJ6" s="42" t="s">
        <v>200</v>
      </c>
      <c r="AK6" s="1030" t="s">
        <v>200</v>
      </c>
      <c r="AL6" s="1030" t="e">
        <v>#N/A</v>
      </c>
      <c r="AM6" s="1030" t="e">
        <v>#N/A</v>
      </c>
      <c r="AN6" s="392"/>
      <c r="AO6" s="21"/>
    </row>
    <row r="7" spans="1:41" s="752" customFormat="1" ht="63.75" hidden="1" thickBot="1" x14ac:dyDescent="0.3">
      <c r="A7" s="753">
        <v>1211</v>
      </c>
      <c r="B7" s="754">
        <v>121</v>
      </c>
      <c r="C7" s="773">
        <v>1</v>
      </c>
      <c r="D7" s="773">
        <v>2</v>
      </c>
      <c r="E7" s="773">
        <v>1</v>
      </c>
      <c r="F7" s="774">
        <v>1</v>
      </c>
      <c r="G7" s="757" t="s">
        <v>3560</v>
      </c>
      <c r="H7" s="775" t="s">
        <v>1917</v>
      </c>
      <c r="I7" s="776"/>
      <c r="J7" s="777" t="s">
        <v>1890</v>
      </c>
      <c r="K7" s="778" t="s">
        <v>1918</v>
      </c>
      <c r="L7" s="778" t="s">
        <v>30</v>
      </c>
      <c r="M7" s="779" t="s">
        <v>1919</v>
      </c>
      <c r="N7" s="780" t="s">
        <v>1920</v>
      </c>
      <c r="O7" s="778" t="s">
        <v>1894</v>
      </c>
      <c r="P7" s="778" t="s">
        <v>1921</v>
      </c>
      <c r="Q7" s="778" t="s">
        <v>1922</v>
      </c>
      <c r="R7" s="778" t="s">
        <v>1923</v>
      </c>
      <c r="S7" s="778"/>
      <c r="T7" s="778"/>
      <c r="U7" s="781" t="s">
        <v>1924</v>
      </c>
      <c r="V7" s="745" t="s">
        <v>2485</v>
      </c>
      <c r="W7" s="746" t="s">
        <v>2486</v>
      </c>
      <c r="X7" s="782"/>
      <c r="Y7" s="765" t="s">
        <v>93</v>
      </c>
      <c r="Z7" s="748" t="s">
        <v>93</v>
      </c>
      <c r="AA7" s="766"/>
      <c r="AB7" s="767"/>
      <c r="AC7" s="767"/>
      <c r="AD7" s="767"/>
      <c r="AE7" s="767"/>
      <c r="AF7" s="767"/>
      <c r="AG7" s="768"/>
      <c r="AI7" s="207" t="s">
        <v>201</v>
      </c>
      <c r="AJ7" s="42" t="s">
        <v>201</v>
      </c>
      <c r="AK7" s="1030" t="s">
        <v>201</v>
      </c>
      <c r="AL7" s="1030" t="s">
        <v>89</v>
      </c>
      <c r="AM7" s="1030" t="e">
        <v>#N/A</v>
      </c>
      <c r="AN7" s="392"/>
      <c r="AO7" s="21"/>
    </row>
    <row r="8" spans="1:41" s="752" customFormat="1" ht="63.75" hidden="1" thickBot="1" x14ac:dyDescent="0.3">
      <c r="A8" s="753">
        <v>1212</v>
      </c>
      <c r="B8" s="754">
        <v>121</v>
      </c>
      <c r="C8" s="773">
        <v>1</v>
      </c>
      <c r="D8" s="773">
        <v>2</v>
      </c>
      <c r="E8" s="773">
        <v>1</v>
      </c>
      <c r="F8" s="774">
        <v>2</v>
      </c>
      <c r="G8" s="757" t="s">
        <v>3561</v>
      </c>
      <c r="H8" s="775" t="s">
        <v>1917</v>
      </c>
      <c r="I8" s="776"/>
      <c r="J8" s="777" t="s">
        <v>1890</v>
      </c>
      <c r="K8" s="778" t="s">
        <v>1918</v>
      </c>
      <c r="L8" s="778" t="s">
        <v>30</v>
      </c>
      <c r="M8" s="779" t="s">
        <v>1925</v>
      </c>
      <c r="N8" s="780" t="s">
        <v>1920</v>
      </c>
      <c r="O8" s="778" t="s">
        <v>1894</v>
      </c>
      <c r="P8" s="778" t="s">
        <v>1921</v>
      </c>
      <c r="Q8" s="778" t="s">
        <v>1922</v>
      </c>
      <c r="R8" s="778" t="s">
        <v>1926</v>
      </c>
      <c r="S8" s="778"/>
      <c r="T8" s="778"/>
      <c r="U8" s="781" t="s">
        <v>1924</v>
      </c>
      <c r="V8" s="745" t="s">
        <v>2485</v>
      </c>
      <c r="W8" s="746" t="s">
        <v>2486</v>
      </c>
      <c r="X8" s="782"/>
      <c r="Y8" s="765" t="s">
        <v>93</v>
      </c>
      <c r="Z8" s="748" t="s">
        <v>93</v>
      </c>
      <c r="AA8" s="766"/>
      <c r="AB8" s="767"/>
      <c r="AC8" s="767"/>
      <c r="AD8" s="767"/>
      <c r="AE8" s="767"/>
      <c r="AF8" s="767"/>
      <c r="AG8" s="768"/>
      <c r="AI8" s="207" t="s">
        <v>202</v>
      </c>
      <c r="AJ8" s="42" t="s">
        <v>202</v>
      </c>
      <c r="AK8" s="1030" t="s">
        <v>202</v>
      </c>
      <c r="AL8" s="1030" t="s">
        <v>89</v>
      </c>
      <c r="AM8" s="1030" t="e">
        <v>#N/A</v>
      </c>
      <c r="AN8" s="392"/>
      <c r="AO8" s="21"/>
    </row>
    <row r="9" spans="1:41" s="752" customFormat="1" ht="63.75" hidden="1" thickBot="1" x14ac:dyDescent="0.3">
      <c r="A9" s="753">
        <v>1213</v>
      </c>
      <c r="B9" s="754">
        <v>121</v>
      </c>
      <c r="C9" s="773">
        <v>1</v>
      </c>
      <c r="D9" s="773">
        <v>2</v>
      </c>
      <c r="E9" s="773">
        <v>1</v>
      </c>
      <c r="F9" s="774">
        <v>3</v>
      </c>
      <c r="G9" s="757" t="s">
        <v>3562</v>
      </c>
      <c r="H9" s="775" t="s">
        <v>1917</v>
      </c>
      <c r="I9" s="776"/>
      <c r="J9" s="777" t="s">
        <v>1890</v>
      </c>
      <c r="K9" s="778" t="s">
        <v>1918</v>
      </c>
      <c r="L9" s="778" t="s">
        <v>30</v>
      </c>
      <c r="M9" s="779" t="s">
        <v>1927</v>
      </c>
      <c r="N9" s="780" t="s">
        <v>1928</v>
      </c>
      <c r="O9" s="778" t="s">
        <v>1929</v>
      </c>
      <c r="P9" s="778" t="s">
        <v>1930</v>
      </c>
      <c r="Q9" s="778" t="s">
        <v>1931</v>
      </c>
      <c r="R9" s="778" t="s">
        <v>1932</v>
      </c>
      <c r="S9" s="778"/>
      <c r="T9" s="778"/>
      <c r="U9" s="781" t="s">
        <v>1924</v>
      </c>
      <c r="V9" s="745" t="s">
        <v>2485</v>
      </c>
      <c r="W9" s="746" t="s">
        <v>2486</v>
      </c>
      <c r="X9" s="782"/>
      <c r="Y9" s="765" t="s">
        <v>93</v>
      </c>
      <c r="Z9" s="748" t="s">
        <v>93</v>
      </c>
      <c r="AA9" s="766"/>
      <c r="AB9" s="767"/>
      <c r="AC9" s="767"/>
      <c r="AD9" s="767"/>
      <c r="AE9" s="767"/>
      <c r="AF9" s="767"/>
      <c r="AG9" s="768"/>
      <c r="AI9" s="207" t="s">
        <v>203</v>
      </c>
      <c r="AJ9" s="42" t="s">
        <v>203</v>
      </c>
      <c r="AK9" s="1030" t="s">
        <v>203</v>
      </c>
      <c r="AL9" s="1030" t="s">
        <v>89</v>
      </c>
      <c r="AM9" s="1030" t="e">
        <v>#N/A</v>
      </c>
      <c r="AN9" s="392"/>
      <c r="AO9" s="21"/>
    </row>
    <row r="10" spans="1:41" s="752" customFormat="1" ht="63.75" hidden="1" thickBot="1" x14ac:dyDescent="0.3">
      <c r="A10" s="753">
        <v>1214</v>
      </c>
      <c r="B10" s="754">
        <v>121</v>
      </c>
      <c r="C10" s="773">
        <v>1</v>
      </c>
      <c r="D10" s="773">
        <v>2</v>
      </c>
      <c r="E10" s="773">
        <v>1</v>
      </c>
      <c r="F10" s="774">
        <v>4</v>
      </c>
      <c r="G10" s="757" t="s">
        <v>3563</v>
      </c>
      <c r="H10" s="775" t="s">
        <v>1917</v>
      </c>
      <c r="I10" s="776"/>
      <c r="J10" s="777" t="s">
        <v>1890</v>
      </c>
      <c r="K10" s="778" t="s">
        <v>1918</v>
      </c>
      <c r="L10" s="778" t="s">
        <v>30</v>
      </c>
      <c r="M10" s="779" t="s">
        <v>1933</v>
      </c>
      <c r="N10" s="780" t="s">
        <v>1928</v>
      </c>
      <c r="O10" s="778" t="s">
        <v>1929</v>
      </c>
      <c r="P10" s="778" t="s">
        <v>1934</v>
      </c>
      <c r="Q10" s="778" t="s">
        <v>1935</v>
      </c>
      <c r="R10" s="778" t="s">
        <v>1936</v>
      </c>
      <c r="S10" s="778"/>
      <c r="T10" s="778"/>
      <c r="U10" s="781" t="s">
        <v>1924</v>
      </c>
      <c r="V10" s="745" t="s">
        <v>2485</v>
      </c>
      <c r="W10" s="746" t="s">
        <v>2486</v>
      </c>
      <c r="X10" s="782"/>
      <c r="Y10" s="765" t="s">
        <v>93</v>
      </c>
      <c r="Z10" s="748" t="s">
        <v>93</v>
      </c>
      <c r="AA10" s="766"/>
      <c r="AB10" s="767"/>
      <c r="AC10" s="767"/>
      <c r="AD10" s="767"/>
      <c r="AE10" s="767"/>
      <c r="AF10" s="767"/>
      <c r="AG10" s="768"/>
      <c r="AI10" s="207" t="s">
        <v>204</v>
      </c>
      <c r="AJ10" s="42" t="s">
        <v>204</v>
      </c>
      <c r="AK10" s="1030" t="s">
        <v>204</v>
      </c>
      <c r="AL10" s="1030" t="e">
        <v>#N/A</v>
      </c>
      <c r="AM10" s="1030" t="e">
        <v>#N/A</v>
      </c>
      <c r="AN10" s="392"/>
      <c r="AO10" s="21"/>
    </row>
    <row r="11" spans="1:41" s="752" customFormat="1" ht="63.75" hidden="1" thickBot="1" x14ac:dyDescent="0.3">
      <c r="A11" s="753">
        <v>1221</v>
      </c>
      <c r="B11" s="754">
        <v>122</v>
      </c>
      <c r="C11" s="773">
        <v>1</v>
      </c>
      <c r="D11" s="773">
        <v>2</v>
      </c>
      <c r="E11" s="773">
        <v>2</v>
      </c>
      <c r="F11" s="774">
        <v>1</v>
      </c>
      <c r="G11" s="757" t="s">
        <v>3564</v>
      </c>
      <c r="H11" s="775" t="s">
        <v>1917</v>
      </c>
      <c r="I11" s="776"/>
      <c r="J11" s="777" t="s">
        <v>1890</v>
      </c>
      <c r="K11" s="778" t="s">
        <v>1918</v>
      </c>
      <c r="L11" s="778" t="s">
        <v>31</v>
      </c>
      <c r="M11" s="779" t="s">
        <v>1937</v>
      </c>
      <c r="N11" s="780" t="s">
        <v>1938</v>
      </c>
      <c r="O11" s="778" t="s">
        <v>1894</v>
      </c>
      <c r="P11" s="778" t="s">
        <v>1939</v>
      </c>
      <c r="Q11" s="778" t="s">
        <v>1940</v>
      </c>
      <c r="R11" s="778" t="s">
        <v>1941</v>
      </c>
      <c r="S11" s="778"/>
      <c r="T11" s="778"/>
      <c r="U11" s="781" t="s">
        <v>1924</v>
      </c>
      <c r="V11" s="745" t="s">
        <v>2485</v>
      </c>
      <c r="W11" s="746" t="s">
        <v>2486</v>
      </c>
      <c r="X11" s="782"/>
      <c r="Y11" s="765" t="s">
        <v>93</v>
      </c>
      <c r="Z11" s="748" t="s">
        <v>93</v>
      </c>
      <c r="AA11" s="766"/>
      <c r="AB11" s="767"/>
      <c r="AC11" s="767"/>
      <c r="AD11" s="767"/>
      <c r="AE11" s="767"/>
      <c r="AF11" s="767"/>
      <c r="AG11" s="768"/>
      <c r="AI11" s="208" t="s">
        <v>205</v>
      </c>
      <c r="AJ11" s="44" t="s">
        <v>205</v>
      </c>
      <c r="AK11" s="1030" t="s">
        <v>205</v>
      </c>
      <c r="AL11" s="1030" t="e">
        <v>#N/A</v>
      </c>
      <c r="AM11" s="1030" t="e">
        <v>#N/A</v>
      </c>
      <c r="AN11" s="392"/>
      <c r="AO11" s="21"/>
    </row>
    <row r="12" spans="1:41" s="752" customFormat="1" ht="32.25" hidden="1" thickBot="1" x14ac:dyDescent="0.3">
      <c r="A12" s="753">
        <v>1231</v>
      </c>
      <c r="B12" s="754">
        <v>123</v>
      </c>
      <c r="C12" s="773">
        <v>1</v>
      </c>
      <c r="D12" s="773">
        <v>2</v>
      </c>
      <c r="E12" s="773">
        <v>3</v>
      </c>
      <c r="F12" s="774">
        <v>1</v>
      </c>
      <c r="G12" s="757" t="s">
        <v>3565</v>
      </c>
      <c r="H12" s="775" t="s">
        <v>1917</v>
      </c>
      <c r="I12" s="776"/>
      <c r="J12" s="777" t="s">
        <v>1890</v>
      </c>
      <c r="K12" s="778" t="s">
        <v>1918</v>
      </c>
      <c r="L12" s="778" t="s">
        <v>32</v>
      </c>
      <c r="M12" s="779" t="s">
        <v>1942</v>
      </c>
      <c r="N12" s="780" t="s">
        <v>1943</v>
      </c>
      <c r="O12" s="778" t="s">
        <v>1894</v>
      </c>
      <c r="P12" s="778" t="s">
        <v>1944</v>
      </c>
      <c r="Q12" s="778" t="s">
        <v>1945</v>
      </c>
      <c r="R12" s="778" t="s">
        <v>1946</v>
      </c>
      <c r="S12" s="778"/>
      <c r="T12" s="778"/>
      <c r="U12" s="781" t="s">
        <v>1924</v>
      </c>
      <c r="V12" s="745">
        <v>2</v>
      </c>
      <c r="W12" s="746">
        <v>2</v>
      </c>
      <c r="X12" s="782"/>
      <c r="Y12" s="765" t="s">
        <v>93</v>
      </c>
      <c r="Z12" s="748" t="s">
        <v>93</v>
      </c>
      <c r="AA12" s="766"/>
      <c r="AB12" s="767"/>
      <c r="AC12" s="767"/>
      <c r="AD12" s="767"/>
      <c r="AE12" s="767"/>
      <c r="AF12" s="767"/>
      <c r="AG12" s="768"/>
      <c r="AI12" s="209" t="s">
        <v>277</v>
      </c>
      <c r="AJ12" s="82" t="s">
        <v>277</v>
      </c>
      <c r="AK12" s="1030" t="s">
        <v>277</v>
      </c>
      <c r="AL12" s="1030" t="s">
        <v>89</v>
      </c>
      <c r="AM12" s="1030" t="e">
        <v>#N/A</v>
      </c>
      <c r="AN12" s="392"/>
      <c r="AO12" s="21"/>
    </row>
    <row r="13" spans="1:41" s="752" customFormat="1" ht="32.25" thickBot="1" x14ac:dyDescent="0.3">
      <c r="A13" s="753">
        <v>1232</v>
      </c>
      <c r="B13" s="754">
        <v>123</v>
      </c>
      <c r="C13" s="773">
        <v>1</v>
      </c>
      <c r="D13" s="773">
        <v>2</v>
      </c>
      <c r="E13" s="773">
        <v>3</v>
      </c>
      <c r="F13" s="774">
        <v>2</v>
      </c>
      <c r="G13" s="757" t="s">
        <v>3566</v>
      </c>
      <c r="H13" s="775" t="s">
        <v>1917</v>
      </c>
      <c r="I13" s="776"/>
      <c r="J13" s="777" t="s">
        <v>1890</v>
      </c>
      <c r="K13" s="778" t="s">
        <v>1918</v>
      </c>
      <c r="L13" s="778" t="s">
        <v>1947</v>
      </c>
      <c r="M13" s="779" t="s">
        <v>1948</v>
      </c>
      <c r="N13" s="780"/>
      <c r="O13" s="778"/>
      <c r="P13" s="778"/>
      <c r="Q13" s="778"/>
      <c r="R13" s="778"/>
      <c r="S13" s="778"/>
      <c r="T13" s="778"/>
      <c r="U13" s="781"/>
      <c r="V13" s="770">
        <v>2</v>
      </c>
      <c r="W13" s="771">
        <v>2</v>
      </c>
      <c r="X13" s="783"/>
      <c r="Y13" s="765" t="s">
        <v>89</v>
      </c>
      <c r="Z13" s="748" t="s">
        <v>1949</v>
      </c>
      <c r="AA13" s="766"/>
      <c r="AB13" s="767"/>
      <c r="AC13" s="767"/>
      <c r="AD13" s="767"/>
      <c r="AE13" s="767"/>
      <c r="AF13" s="767"/>
      <c r="AG13" s="768"/>
      <c r="AI13" s="210" t="s">
        <v>207</v>
      </c>
      <c r="AJ13" s="41" t="s">
        <v>207</v>
      </c>
      <c r="AK13" s="1030" t="s">
        <v>207</v>
      </c>
      <c r="AL13" s="1030" t="s">
        <v>89</v>
      </c>
      <c r="AM13" s="1030">
        <v>1232</v>
      </c>
      <c r="AN13" s="392"/>
      <c r="AO13" s="21"/>
    </row>
    <row r="14" spans="1:41" s="752" customFormat="1" ht="158.25" hidden="1" thickBot="1" x14ac:dyDescent="0.3">
      <c r="A14" s="753">
        <v>1311</v>
      </c>
      <c r="B14" s="754">
        <v>131</v>
      </c>
      <c r="C14" s="773">
        <v>1</v>
      </c>
      <c r="D14" s="773">
        <v>3</v>
      </c>
      <c r="E14" s="773">
        <v>1</v>
      </c>
      <c r="F14" s="774">
        <v>1</v>
      </c>
      <c r="G14" s="757" t="s">
        <v>3567</v>
      </c>
      <c r="H14" s="775" t="s">
        <v>1888</v>
      </c>
      <c r="I14" s="776" t="s">
        <v>1889</v>
      </c>
      <c r="J14" s="777" t="s">
        <v>1890</v>
      </c>
      <c r="K14" s="778" t="s">
        <v>1950</v>
      </c>
      <c r="L14" s="778" t="s">
        <v>33</v>
      </c>
      <c r="M14" s="779" t="s">
        <v>1951</v>
      </c>
      <c r="N14" s="780" t="s">
        <v>1952</v>
      </c>
      <c r="O14" s="778" t="s">
        <v>1953</v>
      </c>
      <c r="P14" s="778" t="s">
        <v>1954</v>
      </c>
      <c r="Q14" s="778" t="s">
        <v>1955</v>
      </c>
      <c r="R14" s="778" t="s">
        <v>1956</v>
      </c>
      <c r="S14" s="778" t="s">
        <v>1957</v>
      </c>
      <c r="T14" s="778"/>
      <c r="U14" s="781" t="s">
        <v>80</v>
      </c>
      <c r="V14" s="745" t="s">
        <v>2485</v>
      </c>
      <c r="W14" s="746" t="s">
        <v>2486</v>
      </c>
      <c r="X14" s="782"/>
      <c r="Y14" s="765" t="s">
        <v>93</v>
      </c>
      <c r="Z14" s="748" t="s">
        <v>93</v>
      </c>
      <c r="AA14" s="766"/>
      <c r="AB14" s="767"/>
      <c r="AC14" s="767"/>
      <c r="AD14" s="767"/>
      <c r="AE14" s="767"/>
      <c r="AF14" s="767"/>
      <c r="AG14" s="768"/>
      <c r="AI14" s="207" t="s">
        <v>208</v>
      </c>
      <c r="AJ14" s="42" t="s">
        <v>208</v>
      </c>
      <c r="AK14" s="1030" t="s">
        <v>208</v>
      </c>
      <c r="AL14" s="1030" t="s">
        <v>89</v>
      </c>
      <c r="AM14" s="1030" t="e">
        <v>#N/A</v>
      </c>
      <c r="AN14" s="392"/>
      <c r="AO14" s="21"/>
    </row>
    <row r="15" spans="1:41" s="752" customFormat="1" ht="158.25" hidden="1" thickBot="1" x14ac:dyDescent="0.3">
      <c r="A15" s="753">
        <v>1312</v>
      </c>
      <c r="B15" s="754">
        <v>131</v>
      </c>
      <c r="C15" s="773">
        <v>1</v>
      </c>
      <c r="D15" s="773">
        <v>3</v>
      </c>
      <c r="E15" s="773">
        <v>1</v>
      </c>
      <c r="F15" s="774">
        <v>2</v>
      </c>
      <c r="G15" s="757" t="s">
        <v>3568</v>
      </c>
      <c r="H15" s="775" t="s">
        <v>1888</v>
      </c>
      <c r="I15" s="776" t="s">
        <v>1889</v>
      </c>
      <c r="J15" s="777" t="s">
        <v>1890</v>
      </c>
      <c r="K15" s="778" t="s">
        <v>1950</v>
      </c>
      <c r="L15" s="778" t="s">
        <v>33</v>
      </c>
      <c r="M15" s="779" t="s">
        <v>1958</v>
      </c>
      <c r="N15" s="780" t="s">
        <v>1959</v>
      </c>
      <c r="O15" s="778" t="s">
        <v>1953</v>
      </c>
      <c r="P15" s="778" t="s">
        <v>1960</v>
      </c>
      <c r="Q15" s="778" t="s">
        <v>1961</v>
      </c>
      <c r="R15" s="778" t="s">
        <v>1962</v>
      </c>
      <c r="S15" s="778" t="s">
        <v>1963</v>
      </c>
      <c r="T15" s="778"/>
      <c r="U15" s="781" t="s">
        <v>80</v>
      </c>
      <c r="V15" s="745" t="s">
        <v>2485</v>
      </c>
      <c r="W15" s="746" t="s">
        <v>2486</v>
      </c>
      <c r="X15" s="782"/>
      <c r="Y15" s="765" t="s">
        <v>93</v>
      </c>
      <c r="Z15" s="748" t="s">
        <v>93</v>
      </c>
      <c r="AA15" s="766"/>
      <c r="AB15" s="767"/>
      <c r="AC15" s="767"/>
      <c r="AD15" s="767"/>
      <c r="AE15" s="767"/>
      <c r="AF15" s="767"/>
      <c r="AG15" s="768"/>
      <c r="AI15" s="207" t="s">
        <v>209</v>
      </c>
      <c r="AJ15" s="42" t="s">
        <v>209</v>
      </c>
      <c r="AK15" s="1030" t="s">
        <v>209</v>
      </c>
      <c r="AL15" s="1030" t="s">
        <v>89</v>
      </c>
      <c r="AM15" s="1030" t="e">
        <v>#N/A</v>
      </c>
      <c r="AN15" s="392"/>
      <c r="AO15" s="21"/>
    </row>
    <row r="16" spans="1:41" s="752" customFormat="1" ht="174" hidden="1" thickBot="1" x14ac:dyDescent="0.3">
      <c r="A16" s="753">
        <v>1313</v>
      </c>
      <c r="B16" s="754">
        <v>131</v>
      </c>
      <c r="C16" s="773">
        <v>1</v>
      </c>
      <c r="D16" s="773">
        <v>3</v>
      </c>
      <c r="E16" s="773">
        <v>1</v>
      </c>
      <c r="F16" s="774">
        <v>3</v>
      </c>
      <c r="G16" s="757" t="s">
        <v>3569</v>
      </c>
      <c r="H16" s="775" t="s">
        <v>1888</v>
      </c>
      <c r="I16" s="776" t="s">
        <v>1889</v>
      </c>
      <c r="J16" s="777" t="s">
        <v>1890</v>
      </c>
      <c r="K16" s="778" t="s">
        <v>1950</v>
      </c>
      <c r="L16" s="778" t="s">
        <v>33</v>
      </c>
      <c r="M16" s="779" t="s">
        <v>1964</v>
      </c>
      <c r="N16" s="780" t="s">
        <v>1965</v>
      </c>
      <c r="O16" s="778" t="s">
        <v>1953</v>
      </c>
      <c r="P16" s="778" t="s">
        <v>1966</v>
      </c>
      <c r="Q16" s="778" t="s">
        <v>1967</v>
      </c>
      <c r="R16" s="778" t="s">
        <v>1968</v>
      </c>
      <c r="S16" s="778" t="s">
        <v>1969</v>
      </c>
      <c r="T16" s="778"/>
      <c r="U16" s="781" t="s">
        <v>80</v>
      </c>
      <c r="V16" s="745" t="s">
        <v>2485</v>
      </c>
      <c r="W16" s="746" t="s">
        <v>2486</v>
      </c>
      <c r="X16" s="782"/>
      <c r="Y16" s="765" t="s">
        <v>93</v>
      </c>
      <c r="Z16" s="748" t="s">
        <v>93</v>
      </c>
      <c r="AA16" s="766"/>
      <c r="AB16" s="767"/>
      <c r="AC16" s="767"/>
      <c r="AD16" s="767"/>
      <c r="AE16" s="767"/>
      <c r="AF16" s="767"/>
      <c r="AG16" s="768"/>
      <c r="AI16" s="207" t="s">
        <v>210</v>
      </c>
      <c r="AJ16" s="42" t="s">
        <v>210</v>
      </c>
      <c r="AK16" s="1030" t="s">
        <v>210</v>
      </c>
      <c r="AL16" s="1030" t="s">
        <v>89</v>
      </c>
      <c r="AM16" s="1030" t="e">
        <v>#N/A</v>
      </c>
      <c r="AN16" s="392"/>
      <c r="AO16" s="21"/>
    </row>
    <row r="17" spans="1:41" s="752" customFormat="1" ht="174" hidden="1" thickBot="1" x14ac:dyDescent="0.3">
      <c r="A17" s="753">
        <v>1321</v>
      </c>
      <c r="B17" s="754">
        <v>132</v>
      </c>
      <c r="C17" s="773">
        <v>1</v>
      </c>
      <c r="D17" s="773">
        <v>3</v>
      </c>
      <c r="E17" s="773">
        <v>2</v>
      </c>
      <c r="F17" s="774">
        <v>1</v>
      </c>
      <c r="G17" s="757" t="s">
        <v>3570</v>
      </c>
      <c r="H17" s="775" t="s">
        <v>1888</v>
      </c>
      <c r="I17" s="776" t="s">
        <v>1889</v>
      </c>
      <c r="J17" s="777" t="s">
        <v>1890</v>
      </c>
      <c r="K17" s="778" t="s">
        <v>1950</v>
      </c>
      <c r="L17" s="778" t="s">
        <v>34</v>
      </c>
      <c r="M17" s="779" t="s">
        <v>1970</v>
      </c>
      <c r="N17" s="780" t="s">
        <v>1971</v>
      </c>
      <c r="O17" s="778" t="s">
        <v>1953</v>
      </c>
      <c r="P17" s="778" t="s">
        <v>1972</v>
      </c>
      <c r="Q17" s="778" t="s">
        <v>1973</v>
      </c>
      <c r="R17" s="778" t="s">
        <v>1974</v>
      </c>
      <c r="S17" s="778" t="s">
        <v>1975</v>
      </c>
      <c r="T17" s="778"/>
      <c r="U17" s="781" t="s">
        <v>80</v>
      </c>
      <c r="V17" s="745" t="s">
        <v>2485</v>
      </c>
      <c r="W17" s="746" t="s">
        <v>2486</v>
      </c>
      <c r="X17" s="782"/>
      <c r="Y17" s="765" t="s">
        <v>93</v>
      </c>
      <c r="Z17" s="748" t="s">
        <v>93</v>
      </c>
      <c r="AA17" s="766"/>
      <c r="AB17" s="767"/>
      <c r="AC17" s="767"/>
      <c r="AD17" s="767"/>
      <c r="AE17" s="767"/>
      <c r="AF17" s="767"/>
      <c r="AG17" s="768"/>
      <c r="AI17" s="211" t="s">
        <v>211</v>
      </c>
      <c r="AJ17" s="84" t="s">
        <v>211</v>
      </c>
      <c r="AK17" s="1030" t="s">
        <v>211</v>
      </c>
      <c r="AL17" s="1030" t="s">
        <v>89</v>
      </c>
      <c r="AM17" s="1030" t="e">
        <v>#N/A</v>
      </c>
      <c r="AN17" s="392"/>
      <c r="AO17" s="21"/>
    </row>
    <row r="18" spans="1:41" s="752" customFormat="1" ht="205.5" hidden="1" thickBot="1" x14ac:dyDescent="0.3">
      <c r="A18" s="753">
        <v>1322</v>
      </c>
      <c r="B18" s="754">
        <v>132</v>
      </c>
      <c r="C18" s="773">
        <v>1</v>
      </c>
      <c r="D18" s="773">
        <v>3</v>
      </c>
      <c r="E18" s="773">
        <v>2</v>
      </c>
      <c r="F18" s="774">
        <v>2</v>
      </c>
      <c r="G18" s="757" t="s">
        <v>3571</v>
      </c>
      <c r="H18" s="775" t="s">
        <v>1888</v>
      </c>
      <c r="I18" s="776"/>
      <c r="J18" s="777" t="s">
        <v>1890</v>
      </c>
      <c r="K18" s="778" t="s">
        <v>1950</v>
      </c>
      <c r="L18" s="778" t="s">
        <v>34</v>
      </c>
      <c r="M18" s="779" t="s">
        <v>1976</v>
      </c>
      <c r="N18" s="780" t="s">
        <v>1977</v>
      </c>
      <c r="O18" s="778" t="s">
        <v>1953</v>
      </c>
      <c r="P18" s="778" t="s">
        <v>1978</v>
      </c>
      <c r="Q18" s="778" t="s">
        <v>1979</v>
      </c>
      <c r="R18" s="778" t="s">
        <v>1980</v>
      </c>
      <c r="S18" s="778" t="s">
        <v>1981</v>
      </c>
      <c r="T18" s="778"/>
      <c r="U18" s="781"/>
      <c r="V18" s="745" t="s">
        <v>2485</v>
      </c>
      <c r="W18" s="746" t="s">
        <v>2486</v>
      </c>
      <c r="X18" s="782"/>
      <c r="Y18" s="765" t="s">
        <v>93</v>
      </c>
      <c r="Z18" s="748" t="s">
        <v>93</v>
      </c>
      <c r="AA18" s="766"/>
      <c r="AB18" s="767"/>
      <c r="AC18" s="767"/>
      <c r="AD18" s="767"/>
      <c r="AE18" s="767"/>
      <c r="AF18" s="767"/>
      <c r="AG18" s="768"/>
      <c r="AI18" s="212" t="s">
        <v>212</v>
      </c>
      <c r="AJ18" s="83" t="s">
        <v>212</v>
      </c>
      <c r="AK18" s="1030" t="s">
        <v>212</v>
      </c>
      <c r="AL18" s="1030" t="s">
        <v>89</v>
      </c>
      <c r="AM18" s="1030" t="e">
        <v>#N/A</v>
      </c>
      <c r="AN18" s="392"/>
      <c r="AO18" s="21"/>
    </row>
    <row r="19" spans="1:41" s="752" customFormat="1" ht="95.25" hidden="1" thickBot="1" x14ac:dyDescent="0.3">
      <c r="A19" s="753">
        <v>1323</v>
      </c>
      <c r="B19" s="754">
        <v>132</v>
      </c>
      <c r="C19" s="773">
        <v>1</v>
      </c>
      <c r="D19" s="773">
        <v>3</v>
      </c>
      <c r="E19" s="773">
        <v>2</v>
      </c>
      <c r="F19" s="774">
        <v>3</v>
      </c>
      <c r="G19" s="757" t="s">
        <v>3572</v>
      </c>
      <c r="H19" s="775" t="s">
        <v>1888</v>
      </c>
      <c r="I19" s="776"/>
      <c r="J19" s="777" t="s">
        <v>1890</v>
      </c>
      <c r="K19" s="778" t="s">
        <v>1950</v>
      </c>
      <c r="L19" s="778" t="s">
        <v>34</v>
      </c>
      <c r="M19" s="779" t="s">
        <v>1982</v>
      </c>
      <c r="N19" s="780" t="s">
        <v>1983</v>
      </c>
      <c r="O19" s="778" t="s">
        <v>1953</v>
      </c>
      <c r="P19" s="778" t="s">
        <v>1984</v>
      </c>
      <c r="Q19" s="778" t="s">
        <v>1985</v>
      </c>
      <c r="R19" s="778" t="s">
        <v>1986</v>
      </c>
      <c r="S19" s="778"/>
      <c r="T19" s="778"/>
      <c r="U19" s="781"/>
      <c r="V19" s="745" t="s">
        <v>2485</v>
      </c>
      <c r="W19" s="746" t="s">
        <v>2486</v>
      </c>
      <c r="X19" s="782"/>
      <c r="Y19" s="765" t="s">
        <v>93</v>
      </c>
      <c r="Z19" s="765" t="s">
        <v>93</v>
      </c>
      <c r="AA19" s="766"/>
      <c r="AB19" s="767"/>
      <c r="AC19" s="767"/>
      <c r="AD19" s="767"/>
      <c r="AE19" s="767"/>
      <c r="AF19" s="767"/>
      <c r="AG19" s="768"/>
      <c r="AI19" s="208" t="s">
        <v>213</v>
      </c>
      <c r="AJ19" s="44" t="s">
        <v>213</v>
      </c>
      <c r="AK19" s="1030" t="s">
        <v>213</v>
      </c>
      <c r="AL19" s="1030" t="s">
        <v>93</v>
      </c>
      <c r="AM19" s="1030" t="e">
        <v>#N/A</v>
      </c>
      <c r="AN19" s="392"/>
      <c r="AO19" s="21"/>
    </row>
    <row r="20" spans="1:41" s="752" customFormat="1" ht="111" hidden="1" thickBot="1" x14ac:dyDescent="0.3">
      <c r="A20" s="753">
        <v>1331</v>
      </c>
      <c r="B20" s="754">
        <v>133</v>
      </c>
      <c r="C20" s="773">
        <v>1</v>
      </c>
      <c r="D20" s="773">
        <v>3</v>
      </c>
      <c r="E20" s="773">
        <v>3</v>
      </c>
      <c r="F20" s="774">
        <v>1</v>
      </c>
      <c r="G20" s="757" t="s">
        <v>3573</v>
      </c>
      <c r="H20" s="775" t="s">
        <v>1888</v>
      </c>
      <c r="I20" s="776"/>
      <c r="J20" s="777" t="s">
        <v>1890</v>
      </c>
      <c r="K20" s="778" t="s">
        <v>1950</v>
      </c>
      <c r="L20" s="778" t="s">
        <v>1987</v>
      </c>
      <c r="M20" s="779" t="s">
        <v>1988</v>
      </c>
      <c r="N20" s="780" t="s">
        <v>1989</v>
      </c>
      <c r="O20" s="778" t="s">
        <v>1953</v>
      </c>
      <c r="P20" s="778" t="s">
        <v>1990</v>
      </c>
      <c r="Q20" s="778" t="s">
        <v>1991</v>
      </c>
      <c r="R20" s="778" t="s">
        <v>1992</v>
      </c>
      <c r="S20" s="778"/>
      <c r="T20" s="778"/>
      <c r="U20" s="781"/>
      <c r="V20" s="745" t="s">
        <v>2485</v>
      </c>
      <c r="W20" s="746" t="s">
        <v>2486</v>
      </c>
      <c r="X20" s="782"/>
      <c r="Y20" s="765" t="s">
        <v>93</v>
      </c>
      <c r="Z20" s="765" t="s">
        <v>93</v>
      </c>
      <c r="AA20" s="766"/>
      <c r="AB20" s="767"/>
      <c r="AC20" s="767"/>
      <c r="AD20" s="767"/>
      <c r="AE20" s="767"/>
      <c r="AF20" s="767"/>
      <c r="AG20" s="768"/>
      <c r="AI20" s="213" t="s">
        <v>279</v>
      </c>
      <c r="AJ20" s="45" t="s">
        <v>279</v>
      </c>
      <c r="AK20" s="1030" t="s">
        <v>279</v>
      </c>
      <c r="AL20" s="1030" t="s">
        <v>89</v>
      </c>
      <c r="AM20" s="1030" t="e">
        <v>#N/A</v>
      </c>
      <c r="AN20" s="392"/>
      <c r="AO20" s="21"/>
    </row>
    <row r="21" spans="1:41" s="752" customFormat="1" ht="111" hidden="1" thickBot="1" x14ac:dyDescent="0.3">
      <c r="A21" s="753">
        <v>2111</v>
      </c>
      <c r="B21" s="754">
        <v>211</v>
      </c>
      <c r="C21" s="773">
        <v>2</v>
      </c>
      <c r="D21" s="773">
        <v>1</v>
      </c>
      <c r="E21" s="773">
        <v>1</v>
      </c>
      <c r="F21" s="774">
        <v>1</v>
      </c>
      <c r="G21" s="757" t="s">
        <v>3574</v>
      </c>
      <c r="H21" s="775" t="s">
        <v>1889</v>
      </c>
      <c r="I21" s="776"/>
      <c r="J21" s="777" t="s">
        <v>1993</v>
      </c>
      <c r="K21" s="778" t="s">
        <v>1994</v>
      </c>
      <c r="L21" s="778" t="s">
        <v>1995</v>
      </c>
      <c r="M21" s="779" t="s">
        <v>1996</v>
      </c>
      <c r="N21" s="780" t="s">
        <v>1997</v>
      </c>
      <c r="O21" s="778" t="s">
        <v>1953</v>
      </c>
      <c r="P21" s="778" t="s">
        <v>1998</v>
      </c>
      <c r="Q21" s="778" t="s">
        <v>1999</v>
      </c>
      <c r="R21" s="778" t="s">
        <v>2000</v>
      </c>
      <c r="S21" s="778"/>
      <c r="T21" s="778"/>
      <c r="U21" s="781"/>
      <c r="V21" s="745" t="s">
        <v>2485</v>
      </c>
      <c r="W21" s="746" t="s">
        <v>2486</v>
      </c>
      <c r="X21" s="782"/>
      <c r="Y21" s="765" t="s">
        <v>93</v>
      </c>
      <c r="Z21" s="765" t="s">
        <v>93</v>
      </c>
      <c r="AA21" s="766"/>
      <c r="AB21" s="767"/>
      <c r="AC21" s="767"/>
      <c r="AD21" s="767"/>
      <c r="AE21" s="767"/>
      <c r="AF21" s="767"/>
      <c r="AG21" s="768"/>
      <c r="AI21" s="207" t="s">
        <v>280</v>
      </c>
      <c r="AJ21" s="42" t="s">
        <v>280</v>
      </c>
      <c r="AK21" s="1030" t="s">
        <v>280</v>
      </c>
      <c r="AL21" s="1030" t="s">
        <v>89</v>
      </c>
      <c r="AM21" s="1030" t="e">
        <v>#N/A</v>
      </c>
      <c r="AN21" s="392"/>
      <c r="AO21" s="21"/>
    </row>
    <row r="22" spans="1:41" s="752" customFormat="1" ht="63.75" hidden="1" thickBot="1" x14ac:dyDescent="0.3">
      <c r="A22" s="753">
        <v>2121</v>
      </c>
      <c r="B22" s="754">
        <v>212</v>
      </c>
      <c r="C22" s="773">
        <v>2</v>
      </c>
      <c r="D22" s="773">
        <v>1</v>
      </c>
      <c r="E22" s="773">
        <v>2</v>
      </c>
      <c r="F22" s="774">
        <v>1</v>
      </c>
      <c r="G22" s="757" t="s">
        <v>3575</v>
      </c>
      <c r="H22" s="775" t="s">
        <v>1889</v>
      </c>
      <c r="I22" s="776"/>
      <c r="J22" s="777" t="s">
        <v>1993</v>
      </c>
      <c r="K22" s="778" t="s">
        <v>1994</v>
      </c>
      <c r="L22" s="778" t="s">
        <v>2001</v>
      </c>
      <c r="M22" s="779" t="s">
        <v>2002</v>
      </c>
      <c r="N22" s="780" t="s">
        <v>2003</v>
      </c>
      <c r="O22" s="778" t="s">
        <v>1894</v>
      </c>
      <c r="P22" s="778" t="s">
        <v>2004</v>
      </c>
      <c r="Q22" s="778" t="s">
        <v>2005</v>
      </c>
      <c r="R22" s="778"/>
      <c r="S22" s="778"/>
      <c r="T22" s="778" t="s">
        <v>2006</v>
      </c>
      <c r="U22" s="781" t="s">
        <v>2007</v>
      </c>
      <c r="V22" s="745" t="s">
        <v>2485</v>
      </c>
      <c r="W22" s="746" t="s">
        <v>2486</v>
      </c>
      <c r="X22" s="782"/>
      <c r="Y22" s="765" t="s">
        <v>2008</v>
      </c>
      <c r="Z22" s="765" t="s">
        <v>2009</v>
      </c>
      <c r="AA22" s="766"/>
      <c r="AB22" s="767"/>
      <c r="AC22" s="767"/>
      <c r="AD22" s="767"/>
      <c r="AE22" s="767"/>
      <c r="AF22" s="767"/>
      <c r="AG22" s="768" t="s">
        <v>2010</v>
      </c>
      <c r="AI22" s="214" t="s">
        <v>281</v>
      </c>
      <c r="AJ22" s="115" t="s">
        <v>281</v>
      </c>
      <c r="AK22" s="1030" t="s">
        <v>281</v>
      </c>
      <c r="AL22" s="1030" t="s">
        <v>89</v>
      </c>
      <c r="AM22" s="1030" t="e">
        <v>#N/A</v>
      </c>
      <c r="AN22" s="392"/>
      <c r="AO22" s="21"/>
    </row>
    <row r="23" spans="1:41" s="752" customFormat="1" ht="63.75" hidden="1" thickBot="1" x14ac:dyDescent="0.3">
      <c r="A23" s="753">
        <v>2122</v>
      </c>
      <c r="B23" s="754">
        <v>212</v>
      </c>
      <c r="C23" s="773">
        <v>2</v>
      </c>
      <c r="D23" s="773">
        <v>1</v>
      </c>
      <c r="E23" s="773">
        <v>2</v>
      </c>
      <c r="F23" s="774">
        <v>2</v>
      </c>
      <c r="G23" s="757" t="s">
        <v>3576</v>
      </c>
      <c r="H23" s="775" t="s">
        <v>1889</v>
      </c>
      <c r="I23" s="776"/>
      <c r="J23" s="777" t="s">
        <v>1993</v>
      </c>
      <c r="K23" s="778" t="s">
        <v>1994</v>
      </c>
      <c r="L23" s="778" t="s">
        <v>2001</v>
      </c>
      <c r="M23" s="784" t="s">
        <v>2011</v>
      </c>
      <c r="N23" s="780" t="s">
        <v>2003</v>
      </c>
      <c r="O23" s="778"/>
      <c r="P23" s="778"/>
      <c r="Q23" s="778"/>
      <c r="R23" s="778"/>
      <c r="S23" s="778"/>
      <c r="T23" s="778"/>
      <c r="U23" s="781"/>
      <c r="V23" s="745" t="s">
        <v>2485</v>
      </c>
      <c r="W23" s="746" t="s">
        <v>2486</v>
      </c>
      <c r="X23" s="782"/>
      <c r="Y23" s="765" t="s">
        <v>93</v>
      </c>
      <c r="Z23" s="765" t="s">
        <v>93</v>
      </c>
      <c r="AA23" s="766" t="s">
        <v>2012</v>
      </c>
      <c r="AB23" s="767"/>
      <c r="AC23" s="767"/>
      <c r="AD23" s="767"/>
      <c r="AE23" s="767"/>
      <c r="AF23" s="767"/>
      <c r="AG23" s="768" t="s">
        <v>2010</v>
      </c>
      <c r="AI23" s="207" t="s">
        <v>282</v>
      </c>
      <c r="AJ23" s="42" t="s">
        <v>282</v>
      </c>
      <c r="AK23" s="1030" t="s">
        <v>282</v>
      </c>
      <c r="AL23" s="1030" t="s">
        <v>89</v>
      </c>
      <c r="AM23" s="1030" t="e">
        <v>#N/A</v>
      </c>
      <c r="AN23" s="392"/>
      <c r="AO23" s="21"/>
    </row>
    <row r="24" spans="1:41" s="752" customFormat="1" ht="63.75" hidden="1" thickBot="1" x14ac:dyDescent="0.3">
      <c r="A24" s="753">
        <v>2123</v>
      </c>
      <c r="B24" s="754">
        <v>212</v>
      </c>
      <c r="C24" s="773">
        <v>2</v>
      </c>
      <c r="D24" s="773">
        <v>1</v>
      </c>
      <c r="E24" s="773">
        <v>2</v>
      </c>
      <c r="F24" s="774">
        <v>3</v>
      </c>
      <c r="G24" s="757" t="s">
        <v>3577</v>
      </c>
      <c r="H24" s="775" t="s">
        <v>1889</v>
      </c>
      <c r="I24" s="776"/>
      <c r="J24" s="777" t="s">
        <v>1993</v>
      </c>
      <c r="K24" s="778" t="s">
        <v>1994</v>
      </c>
      <c r="L24" s="778" t="s">
        <v>2001</v>
      </c>
      <c r="M24" s="779" t="s">
        <v>2013</v>
      </c>
      <c r="N24" s="780" t="s">
        <v>2003</v>
      </c>
      <c r="O24" s="778" t="s">
        <v>1894</v>
      </c>
      <c r="P24" s="778" t="s">
        <v>2014</v>
      </c>
      <c r="Q24" s="778" t="s">
        <v>2015</v>
      </c>
      <c r="R24" s="778"/>
      <c r="S24" s="778"/>
      <c r="T24" s="778"/>
      <c r="U24" s="781" t="s">
        <v>2007</v>
      </c>
      <c r="V24" s="745" t="s">
        <v>2485</v>
      </c>
      <c r="W24" s="746" t="s">
        <v>2486</v>
      </c>
      <c r="X24" s="782"/>
      <c r="Y24" s="765" t="s">
        <v>2008</v>
      </c>
      <c r="Z24" s="765" t="s">
        <v>2009</v>
      </c>
      <c r="AA24" s="766"/>
      <c r="AB24" s="767"/>
      <c r="AC24" s="767"/>
      <c r="AD24" s="767"/>
      <c r="AE24" s="767"/>
      <c r="AF24" s="767"/>
      <c r="AG24" s="768" t="s">
        <v>2010</v>
      </c>
      <c r="AI24" s="207" t="s">
        <v>283</v>
      </c>
      <c r="AJ24" s="42" t="s">
        <v>283</v>
      </c>
      <c r="AK24" s="1030" t="s">
        <v>283</v>
      </c>
      <c r="AL24" s="1030" t="s">
        <v>89</v>
      </c>
      <c r="AM24" s="1030" t="e">
        <v>#N/A</v>
      </c>
      <c r="AN24" s="392"/>
      <c r="AO24" s="21"/>
    </row>
    <row r="25" spans="1:41" s="752" customFormat="1" ht="63.75" hidden="1" thickBot="1" x14ac:dyDescent="0.3">
      <c r="A25" s="753">
        <v>2124</v>
      </c>
      <c r="B25" s="754">
        <v>212</v>
      </c>
      <c r="C25" s="773">
        <v>2</v>
      </c>
      <c r="D25" s="773">
        <v>1</v>
      </c>
      <c r="E25" s="773">
        <v>2</v>
      </c>
      <c r="F25" s="774">
        <v>4</v>
      </c>
      <c r="G25" s="757" t="s">
        <v>3578</v>
      </c>
      <c r="H25" s="775" t="s">
        <v>1889</v>
      </c>
      <c r="I25" s="776"/>
      <c r="J25" s="777" t="s">
        <v>1993</v>
      </c>
      <c r="K25" s="778" t="s">
        <v>1994</v>
      </c>
      <c r="L25" s="778" t="s">
        <v>2001</v>
      </c>
      <c r="M25" s="779" t="s">
        <v>2016</v>
      </c>
      <c r="N25" s="780" t="s">
        <v>2003</v>
      </c>
      <c r="O25" s="778"/>
      <c r="P25" s="778"/>
      <c r="Q25" s="778"/>
      <c r="R25" s="778"/>
      <c r="S25" s="778"/>
      <c r="T25" s="778"/>
      <c r="U25" s="781"/>
      <c r="V25" s="745" t="s">
        <v>2485</v>
      </c>
      <c r="W25" s="746" t="s">
        <v>2486</v>
      </c>
      <c r="X25" s="782"/>
      <c r="Y25" s="765" t="s">
        <v>2008</v>
      </c>
      <c r="Z25" s="765" t="s">
        <v>2017</v>
      </c>
      <c r="AA25" s="766"/>
      <c r="AB25" s="767"/>
      <c r="AC25" s="767"/>
      <c r="AD25" s="767"/>
      <c r="AE25" s="767"/>
      <c r="AF25" s="767"/>
      <c r="AG25" s="768" t="s">
        <v>2010</v>
      </c>
      <c r="AI25" s="211" t="s">
        <v>284</v>
      </c>
      <c r="AJ25" s="84" t="s">
        <v>284</v>
      </c>
      <c r="AK25" s="1030" t="s">
        <v>284</v>
      </c>
      <c r="AL25" s="1030" t="s">
        <v>89</v>
      </c>
      <c r="AM25" s="1030" t="e">
        <v>#N/A</v>
      </c>
      <c r="AN25" s="392"/>
      <c r="AO25" s="21"/>
    </row>
    <row r="26" spans="1:41" s="752" customFormat="1" ht="95.25" hidden="1" thickBot="1" x14ac:dyDescent="0.3">
      <c r="A26" s="753">
        <v>2131</v>
      </c>
      <c r="B26" s="754">
        <v>213</v>
      </c>
      <c r="C26" s="773">
        <v>2</v>
      </c>
      <c r="D26" s="773">
        <v>1</v>
      </c>
      <c r="E26" s="773">
        <v>3</v>
      </c>
      <c r="F26" s="774">
        <v>1</v>
      </c>
      <c r="G26" s="757" t="s">
        <v>3579</v>
      </c>
      <c r="H26" s="775" t="s">
        <v>1889</v>
      </c>
      <c r="I26" s="776"/>
      <c r="J26" s="777" t="s">
        <v>1993</v>
      </c>
      <c r="K26" s="778" t="s">
        <v>1994</v>
      </c>
      <c r="L26" s="778" t="s">
        <v>35</v>
      </c>
      <c r="M26" s="779" t="s">
        <v>2018</v>
      </c>
      <c r="N26" s="780"/>
      <c r="O26" s="778"/>
      <c r="P26" s="778"/>
      <c r="Q26" s="778"/>
      <c r="R26" s="778"/>
      <c r="S26" s="778"/>
      <c r="T26" s="778"/>
      <c r="U26" s="781" t="s">
        <v>1924</v>
      </c>
      <c r="V26" s="745" t="s">
        <v>2485</v>
      </c>
      <c r="W26" s="746" t="s">
        <v>2486</v>
      </c>
      <c r="X26" s="782"/>
      <c r="Y26" s="765" t="s">
        <v>93</v>
      </c>
      <c r="Z26" s="765" t="s">
        <v>93</v>
      </c>
      <c r="AA26" s="766" t="s">
        <v>2019</v>
      </c>
      <c r="AB26" s="767"/>
      <c r="AC26" s="767"/>
      <c r="AD26" s="767"/>
      <c r="AE26" s="767"/>
      <c r="AF26" s="767"/>
      <c r="AG26" s="768" t="s">
        <v>2020</v>
      </c>
      <c r="AI26" s="212" t="s">
        <v>285</v>
      </c>
      <c r="AJ26" s="83" t="s">
        <v>285</v>
      </c>
      <c r="AK26" s="1030" t="s">
        <v>285</v>
      </c>
      <c r="AL26" s="1030" t="s">
        <v>89</v>
      </c>
      <c r="AM26" s="1030" t="e">
        <v>#N/A</v>
      </c>
      <c r="AN26" s="392"/>
      <c r="AO26" s="21"/>
    </row>
    <row r="27" spans="1:41" s="752" customFormat="1" ht="63.75" hidden="1" thickBot="1" x14ac:dyDescent="0.3">
      <c r="A27" s="753">
        <v>2132</v>
      </c>
      <c r="B27" s="754">
        <v>213</v>
      </c>
      <c r="C27" s="773">
        <v>2</v>
      </c>
      <c r="D27" s="773">
        <v>1</v>
      </c>
      <c r="E27" s="773">
        <v>3</v>
      </c>
      <c r="F27" s="774">
        <v>2</v>
      </c>
      <c r="G27" s="757" t="s">
        <v>3580</v>
      </c>
      <c r="H27" s="775" t="s">
        <v>1889</v>
      </c>
      <c r="I27" s="776"/>
      <c r="J27" s="777" t="s">
        <v>1993</v>
      </c>
      <c r="K27" s="778" t="s">
        <v>1994</v>
      </c>
      <c r="L27" s="778" t="s">
        <v>35</v>
      </c>
      <c r="M27" s="779" t="s">
        <v>2021</v>
      </c>
      <c r="N27" s="780"/>
      <c r="O27" s="778"/>
      <c r="P27" s="778"/>
      <c r="Q27" s="778"/>
      <c r="R27" s="778"/>
      <c r="S27" s="778"/>
      <c r="T27" s="778"/>
      <c r="U27" s="781" t="s">
        <v>1924</v>
      </c>
      <c r="V27" s="745" t="s">
        <v>2485</v>
      </c>
      <c r="W27" s="746" t="s">
        <v>2486</v>
      </c>
      <c r="X27" s="782"/>
      <c r="Y27" s="765" t="s">
        <v>93</v>
      </c>
      <c r="Z27" s="765" t="s">
        <v>93</v>
      </c>
      <c r="AA27" s="766" t="s">
        <v>2012</v>
      </c>
      <c r="AB27" s="767"/>
      <c r="AC27" s="767"/>
      <c r="AD27" s="767"/>
      <c r="AE27" s="767"/>
      <c r="AF27" s="767"/>
      <c r="AG27" s="768" t="s">
        <v>2020</v>
      </c>
      <c r="AI27" s="215" t="s">
        <v>286</v>
      </c>
      <c r="AJ27" s="51" t="s">
        <v>286</v>
      </c>
      <c r="AK27" s="1030" t="s">
        <v>286</v>
      </c>
      <c r="AL27" s="1030" t="s">
        <v>89</v>
      </c>
      <c r="AM27" s="1030" t="e">
        <v>#N/A</v>
      </c>
      <c r="AN27" s="392"/>
      <c r="AO27" s="21"/>
    </row>
    <row r="28" spans="1:41" s="752" customFormat="1" ht="63.75" hidden="1" thickBot="1" x14ac:dyDescent="0.3">
      <c r="A28" s="753">
        <v>2133</v>
      </c>
      <c r="B28" s="754">
        <v>213</v>
      </c>
      <c r="C28" s="773">
        <v>2</v>
      </c>
      <c r="D28" s="773">
        <v>1</v>
      </c>
      <c r="E28" s="773">
        <v>3</v>
      </c>
      <c r="F28" s="774">
        <v>3</v>
      </c>
      <c r="G28" s="757" t="s">
        <v>3581</v>
      </c>
      <c r="H28" s="775" t="s">
        <v>1889</v>
      </c>
      <c r="I28" s="776"/>
      <c r="J28" s="777" t="s">
        <v>1993</v>
      </c>
      <c r="K28" s="778" t="s">
        <v>1994</v>
      </c>
      <c r="L28" s="778" t="s">
        <v>35</v>
      </c>
      <c r="M28" s="785" t="s">
        <v>2022</v>
      </c>
      <c r="N28" s="780"/>
      <c r="O28" s="778"/>
      <c r="P28" s="778"/>
      <c r="Q28" s="778"/>
      <c r="R28" s="778"/>
      <c r="S28" s="778"/>
      <c r="T28" s="778"/>
      <c r="U28" s="781" t="s">
        <v>1924</v>
      </c>
      <c r="V28" s="745" t="s">
        <v>2485</v>
      </c>
      <c r="W28" s="746" t="s">
        <v>2486</v>
      </c>
      <c r="X28" s="782"/>
      <c r="Y28" s="765" t="s">
        <v>93</v>
      </c>
      <c r="Z28" s="765" t="s">
        <v>93</v>
      </c>
      <c r="AA28" s="766" t="s">
        <v>2012</v>
      </c>
      <c r="AB28" s="767"/>
      <c r="AC28" s="767"/>
      <c r="AD28" s="767"/>
      <c r="AE28" s="767"/>
      <c r="AF28" s="767"/>
      <c r="AG28" s="768" t="s">
        <v>2020</v>
      </c>
      <c r="AI28" s="213" t="s">
        <v>289</v>
      </c>
      <c r="AJ28" s="45" t="s">
        <v>289</v>
      </c>
      <c r="AK28" s="1030" t="s">
        <v>289</v>
      </c>
      <c r="AL28" s="1030" t="s">
        <v>89</v>
      </c>
      <c r="AM28" s="1030" t="e">
        <v>#N/A</v>
      </c>
      <c r="AN28" s="392"/>
      <c r="AO28" s="21"/>
    </row>
    <row r="29" spans="1:41" s="752" customFormat="1" ht="63.75" hidden="1" thickBot="1" x14ac:dyDescent="0.3">
      <c r="A29" s="753">
        <v>2134</v>
      </c>
      <c r="B29" s="754">
        <v>213</v>
      </c>
      <c r="C29" s="773">
        <v>2</v>
      </c>
      <c r="D29" s="773">
        <v>1</v>
      </c>
      <c r="E29" s="773">
        <v>3</v>
      </c>
      <c r="F29" s="774">
        <v>4</v>
      </c>
      <c r="G29" s="757" t="s">
        <v>3582</v>
      </c>
      <c r="H29" s="775" t="s">
        <v>1889</v>
      </c>
      <c r="I29" s="776"/>
      <c r="J29" s="777" t="s">
        <v>1993</v>
      </c>
      <c r="K29" s="778" t="s">
        <v>1994</v>
      </c>
      <c r="L29" s="778" t="s">
        <v>35</v>
      </c>
      <c r="M29" s="779" t="s">
        <v>2023</v>
      </c>
      <c r="N29" s="780"/>
      <c r="O29" s="778"/>
      <c r="P29" s="778"/>
      <c r="Q29" s="778"/>
      <c r="R29" s="778"/>
      <c r="S29" s="778"/>
      <c r="T29" s="778"/>
      <c r="U29" s="781" t="s">
        <v>1924</v>
      </c>
      <c r="V29" s="745" t="s">
        <v>2485</v>
      </c>
      <c r="W29" s="746" t="s">
        <v>2486</v>
      </c>
      <c r="X29" s="782"/>
      <c r="Y29" s="765" t="s">
        <v>93</v>
      </c>
      <c r="Z29" s="765" t="s">
        <v>93</v>
      </c>
      <c r="AA29" s="766" t="s">
        <v>2012</v>
      </c>
      <c r="AB29" s="767"/>
      <c r="AC29" s="767"/>
      <c r="AD29" s="767"/>
      <c r="AE29" s="767"/>
      <c r="AF29" s="767"/>
      <c r="AG29" s="768" t="s">
        <v>2020</v>
      </c>
      <c r="AI29" s="207" t="s">
        <v>290</v>
      </c>
      <c r="AJ29" s="42" t="s">
        <v>290</v>
      </c>
      <c r="AK29" s="1030" t="s">
        <v>290</v>
      </c>
      <c r="AL29" s="1030" t="s">
        <v>89</v>
      </c>
      <c r="AM29" s="1030" t="e">
        <v>#N/A</v>
      </c>
      <c r="AN29" s="392"/>
      <c r="AO29" s="21"/>
    </row>
    <row r="30" spans="1:41" s="752" customFormat="1" ht="63.75" hidden="1" thickBot="1" x14ac:dyDescent="0.3">
      <c r="A30" s="786">
        <v>2135</v>
      </c>
      <c r="B30" s="787">
        <v>213</v>
      </c>
      <c r="C30" s="773">
        <v>2</v>
      </c>
      <c r="D30" s="773">
        <v>1</v>
      </c>
      <c r="E30" s="773">
        <v>3</v>
      </c>
      <c r="F30" s="774">
        <v>5</v>
      </c>
      <c r="G30" s="757" t="s">
        <v>3583</v>
      </c>
      <c r="H30" s="775" t="s">
        <v>1889</v>
      </c>
      <c r="I30" s="776"/>
      <c r="J30" s="777" t="s">
        <v>1993</v>
      </c>
      <c r="K30" s="788" t="s">
        <v>1994</v>
      </c>
      <c r="L30" s="788" t="s">
        <v>35</v>
      </c>
      <c r="M30" s="789" t="s">
        <v>2024</v>
      </c>
      <c r="N30" s="780"/>
      <c r="O30" s="778"/>
      <c r="P30" s="778"/>
      <c r="Q30" s="778"/>
      <c r="R30" s="778"/>
      <c r="S30" s="778"/>
      <c r="T30" s="778"/>
      <c r="U30" s="781" t="s">
        <v>1924</v>
      </c>
      <c r="V30" s="790" t="s">
        <v>2485</v>
      </c>
      <c r="W30" s="791" t="s">
        <v>2486</v>
      </c>
      <c r="X30" s="792"/>
      <c r="Y30" s="793" t="s">
        <v>93</v>
      </c>
      <c r="Z30" s="793" t="s">
        <v>93</v>
      </c>
      <c r="AA30" s="794" t="s">
        <v>2012</v>
      </c>
      <c r="AB30" s="795"/>
      <c r="AC30" s="795"/>
      <c r="AD30" s="795"/>
      <c r="AE30" s="795"/>
      <c r="AF30" s="795"/>
      <c r="AG30" s="796" t="s">
        <v>2020</v>
      </c>
      <c r="AI30" s="207" t="s">
        <v>291</v>
      </c>
      <c r="AJ30" s="42" t="s">
        <v>291</v>
      </c>
      <c r="AK30" s="1030" t="s">
        <v>291</v>
      </c>
      <c r="AL30" s="1030" t="s">
        <v>89</v>
      </c>
      <c r="AM30" s="1030" t="e">
        <v>#N/A</v>
      </c>
      <c r="AN30" s="392"/>
      <c r="AO30" s="21"/>
    </row>
    <row r="31" spans="1:41" s="752" customFormat="1" ht="48" thickBot="1" x14ac:dyDescent="0.3">
      <c r="A31" s="797" t="s">
        <v>199</v>
      </c>
      <c r="B31" s="798" t="s">
        <v>3509</v>
      </c>
      <c r="C31" s="799">
        <v>2</v>
      </c>
      <c r="D31" s="773">
        <v>1</v>
      </c>
      <c r="E31" s="800" t="s">
        <v>2025</v>
      </c>
      <c r="F31" s="774">
        <v>1</v>
      </c>
      <c r="G31" s="757" t="s">
        <v>3584</v>
      </c>
      <c r="H31" s="775" t="s">
        <v>1889</v>
      </c>
      <c r="I31" s="776"/>
      <c r="J31" s="801" t="s">
        <v>1993</v>
      </c>
      <c r="K31" s="802" t="s">
        <v>1994</v>
      </c>
      <c r="L31" s="802" t="s">
        <v>206</v>
      </c>
      <c r="M31" s="803" t="s">
        <v>2572</v>
      </c>
      <c r="N31" s="804" t="s">
        <v>2026</v>
      </c>
      <c r="O31" s="778" t="s">
        <v>1894</v>
      </c>
      <c r="P31" s="778" t="s">
        <v>2027</v>
      </c>
      <c r="Q31" s="778" t="s">
        <v>2028</v>
      </c>
      <c r="R31" s="778"/>
      <c r="S31" s="778"/>
      <c r="T31" s="778"/>
      <c r="U31" s="805" t="s">
        <v>2007</v>
      </c>
      <c r="V31" s="806">
        <v>6</v>
      </c>
      <c r="W31" s="830">
        <v>3</v>
      </c>
      <c r="X31" s="808"/>
      <c r="Y31" s="809" t="s">
        <v>89</v>
      </c>
      <c r="Z31" s="809" t="s">
        <v>1845</v>
      </c>
      <c r="AA31" s="810" t="s">
        <v>2029</v>
      </c>
      <c r="AB31" s="811" t="s">
        <v>1735</v>
      </c>
      <c r="AC31" s="811"/>
      <c r="AD31" s="811"/>
      <c r="AE31" s="811"/>
      <c r="AF31" s="811"/>
      <c r="AG31" s="812"/>
      <c r="AI31" s="207" t="s">
        <v>292</v>
      </c>
      <c r="AJ31" s="42" t="s">
        <v>292</v>
      </c>
      <c r="AK31" s="1030" t="s">
        <v>292</v>
      </c>
      <c r="AL31" s="1030" t="s">
        <v>89</v>
      </c>
      <c r="AM31" s="1030" t="s">
        <v>199</v>
      </c>
      <c r="AN31" s="392"/>
      <c r="AO31" s="21"/>
    </row>
    <row r="32" spans="1:41" s="752" customFormat="1" ht="79.5" thickBot="1" x14ac:dyDescent="0.3">
      <c r="A32" s="753" t="s">
        <v>201</v>
      </c>
      <c r="B32" s="813" t="s">
        <v>3509</v>
      </c>
      <c r="C32" s="799">
        <v>2</v>
      </c>
      <c r="D32" s="773">
        <v>1</v>
      </c>
      <c r="E32" s="800" t="s">
        <v>2025</v>
      </c>
      <c r="F32" s="774">
        <v>3</v>
      </c>
      <c r="G32" s="757" t="s">
        <v>3585</v>
      </c>
      <c r="H32" s="775" t="s">
        <v>1889</v>
      </c>
      <c r="I32" s="776"/>
      <c r="J32" s="801" t="s">
        <v>1993</v>
      </c>
      <c r="K32" s="778" t="s">
        <v>1994</v>
      </c>
      <c r="L32" s="778" t="s">
        <v>206</v>
      </c>
      <c r="M32" s="1116" t="s">
        <v>2030</v>
      </c>
      <c r="N32" s="804"/>
      <c r="O32" s="778"/>
      <c r="P32" s="778"/>
      <c r="Q32" s="778"/>
      <c r="R32" s="778"/>
      <c r="S32" s="778"/>
      <c r="T32" s="778"/>
      <c r="U32" s="805"/>
      <c r="V32" s="814">
        <v>6</v>
      </c>
      <c r="W32" s="771">
        <v>1</v>
      </c>
      <c r="X32" s="783"/>
      <c r="Y32" s="765" t="s">
        <v>89</v>
      </c>
      <c r="Z32" s="748" t="s">
        <v>1845</v>
      </c>
      <c r="AA32" s="766" t="s">
        <v>2029</v>
      </c>
      <c r="AB32" s="815" t="s">
        <v>452</v>
      </c>
      <c r="AC32" s="815"/>
      <c r="AD32" s="815"/>
      <c r="AE32" s="815"/>
      <c r="AF32" s="815"/>
      <c r="AG32" s="768"/>
      <c r="AI32" s="207" t="s">
        <v>215</v>
      </c>
      <c r="AJ32" s="42" t="s">
        <v>215</v>
      </c>
      <c r="AK32" s="1030">
        <v>3216</v>
      </c>
      <c r="AL32" s="1030" t="s">
        <v>89</v>
      </c>
      <c r="AM32" s="1030" t="s">
        <v>201</v>
      </c>
      <c r="AN32" s="392"/>
      <c r="AO32" s="21"/>
    </row>
    <row r="33" spans="1:41" s="752" customFormat="1" ht="32.25" thickBot="1" x14ac:dyDescent="0.3">
      <c r="A33" s="753" t="s">
        <v>202</v>
      </c>
      <c r="B33" s="813" t="s">
        <v>3509</v>
      </c>
      <c r="C33" s="799">
        <v>2</v>
      </c>
      <c r="D33" s="773">
        <v>1</v>
      </c>
      <c r="E33" s="800" t="s">
        <v>2025</v>
      </c>
      <c r="F33" s="774">
        <v>4</v>
      </c>
      <c r="G33" s="757" t="s">
        <v>3586</v>
      </c>
      <c r="H33" s="775" t="s">
        <v>1917</v>
      </c>
      <c r="I33" s="776"/>
      <c r="J33" s="801" t="s">
        <v>1993</v>
      </c>
      <c r="K33" s="778" t="s">
        <v>1994</v>
      </c>
      <c r="L33" s="778" t="s">
        <v>206</v>
      </c>
      <c r="M33" s="1117" t="s">
        <v>2573</v>
      </c>
      <c r="N33" s="804" t="s">
        <v>2031</v>
      </c>
      <c r="O33" s="778" t="s">
        <v>1894</v>
      </c>
      <c r="P33" s="778" t="s">
        <v>2032</v>
      </c>
      <c r="Q33" s="778" t="s">
        <v>2033</v>
      </c>
      <c r="R33" s="778"/>
      <c r="S33" s="778"/>
      <c r="T33" s="778"/>
      <c r="U33" s="805" t="s">
        <v>547</v>
      </c>
      <c r="V33" s="814">
        <v>6</v>
      </c>
      <c r="W33" s="771">
        <v>1.25</v>
      </c>
      <c r="X33" s="783"/>
      <c r="Y33" s="765" t="s">
        <v>89</v>
      </c>
      <c r="Z33" s="748" t="s">
        <v>1845</v>
      </c>
      <c r="AA33" s="766" t="s">
        <v>2034</v>
      </c>
      <c r="AB33" s="767" t="s">
        <v>1642</v>
      </c>
      <c r="AC33" s="767"/>
      <c r="AD33" s="767"/>
      <c r="AE33" s="767"/>
      <c r="AF33" s="767"/>
      <c r="AG33" s="768"/>
      <c r="AI33" s="207" t="s">
        <v>216</v>
      </c>
      <c r="AJ33" s="42" t="s">
        <v>216</v>
      </c>
      <c r="AK33" s="1030">
        <v>3218</v>
      </c>
      <c r="AL33" s="1030" t="s">
        <v>89</v>
      </c>
      <c r="AM33" s="1030" t="s">
        <v>202</v>
      </c>
      <c r="AN33" s="392"/>
      <c r="AO33" s="21"/>
    </row>
    <row r="34" spans="1:41" s="752" customFormat="1" ht="32.25" thickBot="1" x14ac:dyDescent="0.3">
      <c r="A34" s="753" t="s">
        <v>203</v>
      </c>
      <c r="B34" s="813" t="s">
        <v>3509</v>
      </c>
      <c r="C34" s="799">
        <v>2</v>
      </c>
      <c r="D34" s="773">
        <v>1</v>
      </c>
      <c r="E34" s="800" t="s">
        <v>2025</v>
      </c>
      <c r="F34" s="774">
        <v>5</v>
      </c>
      <c r="G34" s="757"/>
      <c r="H34" s="775"/>
      <c r="I34" s="776"/>
      <c r="J34" s="801" t="s">
        <v>1993</v>
      </c>
      <c r="K34" s="778" t="s">
        <v>1994</v>
      </c>
      <c r="L34" s="778" t="s">
        <v>206</v>
      </c>
      <c r="M34" s="1117" t="s">
        <v>2574</v>
      </c>
      <c r="N34" s="804"/>
      <c r="O34" s="778"/>
      <c r="P34" s="778"/>
      <c r="Q34" s="778"/>
      <c r="R34" s="778"/>
      <c r="S34" s="778"/>
      <c r="T34" s="778"/>
      <c r="U34" s="805"/>
      <c r="V34" s="814">
        <v>6</v>
      </c>
      <c r="W34" s="771">
        <v>0.75</v>
      </c>
      <c r="X34" s="783"/>
      <c r="Y34" s="765" t="s">
        <v>89</v>
      </c>
      <c r="Z34" s="748" t="s">
        <v>1845</v>
      </c>
      <c r="AA34" s="766" t="s">
        <v>2034</v>
      </c>
      <c r="AB34" s="767" t="s">
        <v>1642</v>
      </c>
      <c r="AC34" s="767"/>
      <c r="AD34" s="767"/>
      <c r="AE34" s="767"/>
      <c r="AF34" s="767"/>
      <c r="AG34" s="768"/>
      <c r="AI34" s="216" t="s">
        <v>217</v>
      </c>
      <c r="AJ34" s="104" t="s">
        <v>217</v>
      </c>
      <c r="AK34" s="1030">
        <v>32110</v>
      </c>
      <c r="AL34" s="1030" t="s">
        <v>89</v>
      </c>
      <c r="AM34" s="1030" t="s">
        <v>203</v>
      </c>
      <c r="AN34" s="1041"/>
      <c r="AO34" s="6"/>
    </row>
    <row r="35" spans="1:41" s="752" customFormat="1" ht="32.25" thickBot="1" x14ac:dyDescent="0.3">
      <c r="A35" s="819" t="s">
        <v>277</v>
      </c>
      <c r="B35" s="820" t="s">
        <v>3509</v>
      </c>
      <c r="C35" s="799">
        <v>2</v>
      </c>
      <c r="D35" s="773">
        <v>1</v>
      </c>
      <c r="E35" s="800" t="s">
        <v>2025</v>
      </c>
      <c r="F35" s="774">
        <v>8</v>
      </c>
      <c r="G35" s="757" t="s">
        <v>3587</v>
      </c>
      <c r="H35" s="775" t="s">
        <v>1889</v>
      </c>
      <c r="I35" s="776"/>
      <c r="J35" s="801" t="s">
        <v>1993</v>
      </c>
      <c r="K35" s="821" t="s">
        <v>1994</v>
      </c>
      <c r="L35" s="821" t="s">
        <v>206</v>
      </c>
      <c r="M35" s="1118" t="s">
        <v>2575</v>
      </c>
      <c r="N35" s="804"/>
      <c r="O35" s="778"/>
      <c r="P35" s="778"/>
      <c r="Q35" s="778"/>
      <c r="R35" s="778"/>
      <c r="S35" s="778"/>
      <c r="T35" s="778"/>
      <c r="U35" s="805"/>
      <c r="V35" s="822">
        <v>6</v>
      </c>
      <c r="W35" s="823"/>
      <c r="X35" s="824">
        <v>4</v>
      </c>
      <c r="Y35" s="825" t="s">
        <v>89</v>
      </c>
      <c r="Z35" s="825" t="s">
        <v>2017</v>
      </c>
      <c r="AA35" s="826" t="s">
        <v>2035</v>
      </c>
      <c r="AB35" s="827"/>
      <c r="AC35" s="827"/>
      <c r="AD35" s="827"/>
      <c r="AE35" s="827"/>
      <c r="AF35" s="827"/>
      <c r="AG35" s="828"/>
      <c r="AI35" s="217">
        <v>32114</v>
      </c>
      <c r="AJ35" s="117">
        <v>32114</v>
      </c>
      <c r="AK35" s="1030">
        <v>32114</v>
      </c>
      <c r="AL35" s="1030" t="s">
        <v>89</v>
      </c>
      <c r="AM35" s="1030" t="s">
        <v>277</v>
      </c>
      <c r="AN35" s="392"/>
      <c r="AO35" s="21"/>
    </row>
    <row r="36" spans="1:41" s="752" customFormat="1" ht="48" thickBot="1" x14ac:dyDescent="0.3">
      <c r="A36" s="797" t="s">
        <v>207</v>
      </c>
      <c r="B36" s="798" t="s">
        <v>3510</v>
      </c>
      <c r="C36" s="799">
        <v>2</v>
      </c>
      <c r="D36" s="773">
        <v>1</v>
      </c>
      <c r="E36" s="773" t="s">
        <v>2036</v>
      </c>
      <c r="F36" s="774">
        <v>1</v>
      </c>
      <c r="G36" s="757" t="s">
        <v>3588</v>
      </c>
      <c r="H36" s="775" t="s">
        <v>1889</v>
      </c>
      <c r="I36" s="776"/>
      <c r="J36" s="801" t="s">
        <v>1993</v>
      </c>
      <c r="K36" s="829" t="s">
        <v>1994</v>
      </c>
      <c r="L36" s="802" t="s">
        <v>2037</v>
      </c>
      <c r="M36" s="803" t="s">
        <v>2038</v>
      </c>
      <c r="N36" s="804"/>
      <c r="O36" s="778"/>
      <c r="P36" s="778"/>
      <c r="Q36" s="778"/>
      <c r="R36" s="778"/>
      <c r="S36" s="778"/>
      <c r="T36" s="778"/>
      <c r="U36" s="805"/>
      <c r="V36" s="806">
        <v>8</v>
      </c>
      <c r="W36" s="830">
        <v>3</v>
      </c>
      <c r="X36" s="808"/>
      <c r="Y36" s="809" t="s">
        <v>89</v>
      </c>
      <c r="Z36" s="809" t="s">
        <v>1845</v>
      </c>
      <c r="AA36" s="810" t="s">
        <v>2039</v>
      </c>
      <c r="AB36" s="831" t="s">
        <v>452</v>
      </c>
      <c r="AC36" s="831" t="s">
        <v>1642</v>
      </c>
      <c r="AD36" s="831"/>
      <c r="AE36" s="831"/>
      <c r="AF36" s="831"/>
      <c r="AG36" s="812"/>
      <c r="AI36" s="213" t="s">
        <v>220</v>
      </c>
      <c r="AJ36" s="45" t="s">
        <v>220</v>
      </c>
      <c r="AK36" s="1030">
        <v>3311</v>
      </c>
      <c r="AL36" s="1030" t="s">
        <v>89</v>
      </c>
      <c r="AM36" s="1030" t="s">
        <v>207</v>
      </c>
      <c r="AN36" s="392"/>
      <c r="AO36" s="21"/>
    </row>
    <row r="37" spans="1:41" s="752" customFormat="1" ht="48" thickBot="1" x14ac:dyDescent="0.3">
      <c r="A37" s="753" t="s">
        <v>208</v>
      </c>
      <c r="B37" s="813" t="s">
        <v>3510</v>
      </c>
      <c r="C37" s="799">
        <v>2</v>
      </c>
      <c r="D37" s="773">
        <v>1</v>
      </c>
      <c r="E37" s="773" t="s">
        <v>2036</v>
      </c>
      <c r="F37" s="774">
        <v>2</v>
      </c>
      <c r="G37" s="757" t="s">
        <v>3589</v>
      </c>
      <c r="H37" s="775" t="s">
        <v>1889</v>
      </c>
      <c r="I37" s="776"/>
      <c r="J37" s="801" t="s">
        <v>1993</v>
      </c>
      <c r="K37" s="780" t="s">
        <v>1994</v>
      </c>
      <c r="L37" s="778" t="s">
        <v>2037</v>
      </c>
      <c r="M37" s="816" t="s">
        <v>2040</v>
      </c>
      <c r="N37" s="804"/>
      <c r="O37" s="778"/>
      <c r="P37" s="778"/>
      <c r="Q37" s="778"/>
      <c r="R37" s="778"/>
      <c r="S37" s="778"/>
      <c r="T37" s="778"/>
      <c r="U37" s="805"/>
      <c r="V37" s="814">
        <v>8</v>
      </c>
      <c r="W37" s="832">
        <v>3</v>
      </c>
      <c r="X37" s="783"/>
      <c r="Y37" s="765" t="s">
        <v>89</v>
      </c>
      <c r="Z37" s="765" t="s">
        <v>1845</v>
      </c>
      <c r="AA37" s="766" t="s">
        <v>2039</v>
      </c>
      <c r="AB37" s="767" t="s">
        <v>452</v>
      </c>
      <c r="AC37" s="767" t="s">
        <v>1642</v>
      </c>
      <c r="AD37" s="767"/>
      <c r="AE37" s="767"/>
      <c r="AF37" s="767"/>
      <c r="AG37" s="768"/>
      <c r="AI37" s="207" t="s">
        <v>221</v>
      </c>
      <c r="AJ37" s="42" t="s">
        <v>221</v>
      </c>
      <c r="AK37" s="1030">
        <v>3312</v>
      </c>
      <c r="AL37" s="1030" t="s">
        <v>89</v>
      </c>
      <c r="AM37" s="1030" t="s">
        <v>208</v>
      </c>
      <c r="AN37" s="202"/>
      <c r="AO37" s="11"/>
    </row>
    <row r="38" spans="1:41" s="752" customFormat="1" ht="41.1" customHeight="1" thickBot="1" x14ac:dyDescent="0.3">
      <c r="A38" s="753" t="s">
        <v>209</v>
      </c>
      <c r="B38" s="813" t="s">
        <v>3510</v>
      </c>
      <c r="C38" s="799">
        <v>2</v>
      </c>
      <c r="D38" s="773">
        <v>1</v>
      </c>
      <c r="E38" s="773" t="s">
        <v>2036</v>
      </c>
      <c r="F38" s="774">
        <v>3</v>
      </c>
      <c r="G38" s="757" t="s">
        <v>3590</v>
      </c>
      <c r="H38" s="775" t="s">
        <v>1889</v>
      </c>
      <c r="I38" s="776"/>
      <c r="J38" s="801" t="s">
        <v>1993</v>
      </c>
      <c r="K38" s="780" t="s">
        <v>1994</v>
      </c>
      <c r="L38" s="778" t="s">
        <v>2037</v>
      </c>
      <c r="M38" s="816" t="s">
        <v>2041</v>
      </c>
      <c r="N38" s="804"/>
      <c r="O38" s="778"/>
      <c r="P38" s="778"/>
      <c r="Q38" s="778"/>
      <c r="R38" s="778"/>
      <c r="S38" s="778"/>
      <c r="T38" s="778"/>
      <c r="U38" s="805"/>
      <c r="V38" s="814">
        <v>8</v>
      </c>
      <c r="W38" s="832">
        <v>2</v>
      </c>
      <c r="X38" s="783"/>
      <c r="Y38" s="765" t="s">
        <v>89</v>
      </c>
      <c r="Z38" s="765" t="s">
        <v>1845</v>
      </c>
      <c r="AA38" s="766" t="s">
        <v>2039</v>
      </c>
      <c r="AB38" s="767" t="s">
        <v>452</v>
      </c>
      <c r="AC38" s="767" t="s">
        <v>1642</v>
      </c>
      <c r="AD38" s="767"/>
      <c r="AE38" s="767"/>
      <c r="AF38" s="767"/>
      <c r="AG38" s="768"/>
      <c r="AI38" s="207" t="s">
        <v>222</v>
      </c>
      <c r="AJ38" s="42" t="s">
        <v>222</v>
      </c>
      <c r="AK38" s="1030">
        <v>3313</v>
      </c>
      <c r="AL38" s="1030" t="s">
        <v>89</v>
      </c>
      <c r="AM38" s="1030" t="s">
        <v>209</v>
      </c>
      <c r="AN38" s="202"/>
      <c r="AO38" s="11"/>
    </row>
    <row r="39" spans="1:41" s="752" customFormat="1" ht="41.1" customHeight="1" thickBot="1" x14ac:dyDescent="0.3">
      <c r="A39" s="753" t="s">
        <v>210</v>
      </c>
      <c r="B39" s="813" t="s">
        <v>3510</v>
      </c>
      <c r="C39" s="799">
        <v>2</v>
      </c>
      <c r="D39" s="773">
        <v>1</v>
      </c>
      <c r="E39" s="773" t="s">
        <v>2036</v>
      </c>
      <c r="F39" s="774">
        <v>4</v>
      </c>
      <c r="G39" s="757" t="s">
        <v>3591</v>
      </c>
      <c r="H39" s="775" t="s">
        <v>1889</v>
      </c>
      <c r="I39" s="776"/>
      <c r="J39" s="801" t="s">
        <v>1993</v>
      </c>
      <c r="K39" s="780" t="s">
        <v>1994</v>
      </c>
      <c r="L39" s="778" t="s">
        <v>2037</v>
      </c>
      <c r="M39" s="816" t="s">
        <v>2042</v>
      </c>
      <c r="N39" s="804"/>
      <c r="O39" s="778"/>
      <c r="P39" s="778"/>
      <c r="Q39" s="778"/>
      <c r="R39" s="778"/>
      <c r="S39" s="778"/>
      <c r="T39" s="778"/>
      <c r="U39" s="805"/>
      <c r="V39" s="814">
        <v>8</v>
      </c>
      <c r="W39" s="832">
        <v>1.5</v>
      </c>
      <c r="X39" s="783"/>
      <c r="Y39" s="765" t="s">
        <v>89</v>
      </c>
      <c r="Z39" s="765" t="s">
        <v>1845</v>
      </c>
      <c r="AA39" s="766" t="s">
        <v>2039</v>
      </c>
      <c r="AB39" s="767" t="s">
        <v>452</v>
      </c>
      <c r="AC39" s="767" t="s">
        <v>1642</v>
      </c>
      <c r="AD39" s="767"/>
      <c r="AE39" s="767"/>
      <c r="AF39" s="767"/>
      <c r="AG39" s="768"/>
      <c r="AI39" s="210" t="s">
        <v>223</v>
      </c>
      <c r="AJ39" s="41">
        <v>3322</v>
      </c>
      <c r="AK39" s="1030">
        <v>3322</v>
      </c>
      <c r="AL39" s="1030" t="s">
        <v>89</v>
      </c>
      <c r="AM39" s="1030" t="s">
        <v>210</v>
      </c>
      <c r="AN39" s="202"/>
      <c r="AO39" s="11"/>
    </row>
    <row r="40" spans="1:41" s="752" customFormat="1" ht="48" thickBot="1" x14ac:dyDescent="0.3">
      <c r="A40" s="753" t="s">
        <v>211</v>
      </c>
      <c r="B40" s="813" t="s">
        <v>3510</v>
      </c>
      <c r="C40" s="799">
        <v>2</v>
      </c>
      <c r="D40" s="773">
        <v>1</v>
      </c>
      <c r="E40" s="773" t="s">
        <v>2036</v>
      </c>
      <c r="F40" s="774">
        <v>5</v>
      </c>
      <c r="G40" s="757" t="s">
        <v>3592</v>
      </c>
      <c r="H40" s="775" t="s">
        <v>1889</v>
      </c>
      <c r="I40" s="776"/>
      <c r="J40" s="801" t="s">
        <v>1993</v>
      </c>
      <c r="K40" s="780" t="s">
        <v>1994</v>
      </c>
      <c r="L40" s="778" t="s">
        <v>2037</v>
      </c>
      <c r="M40" s="816" t="s">
        <v>2043</v>
      </c>
      <c r="N40" s="804"/>
      <c r="O40" s="778"/>
      <c r="P40" s="778"/>
      <c r="Q40" s="778"/>
      <c r="R40" s="778"/>
      <c r="S40" s="778"/>
      <c r="T40" s="778"/>
      <c r="U40" s="805"/>
      <c r="V40" s="814">
        <v>8</v>
      </c>
      <c r="W40" s="832"/>
      <c r="X40" s="833">
        <v>2</v>
      </c>
      <c r="Y40" s="765" t="s">
        <v>89</v>
      </c>
      <c r="Z40" s="765" t="s">
        <v>1845</v>
      </c>
      <c r="AA40" s="766" t="s">
        <v>2039</v>
      </c>
      <c r="AB40" s="767" t="s">
        <v>452</v>
      </c>
      <c r="AC40" s="767" t="s">
        <v>1642</v>
      </c>
      <c r="AD40" s="767"/>
      <c r="AE40" s="767"/>
      <c r="AF40" s="767"/>
      <c r="AG40" s="768"/>
      <c r="AI40" s="207" t="s">
        <v>224</v>
      </c>
      <c r="AJ40" s="42" t="s">
        <v>224</v>
      </c>
      <c r="AK40" s="1030">
        <v>3323</v>
      </c>
      <c r="AL40" s="1030" t="s">
        <v>89</v>
      </c>
      <c r="AM40" s="1030" t="s">
        <v>211</v>
      </c>
      <c r="AN40" s="369"/>
      <c r="AO40" s="1042"/>
    </row>
    <row r="41" spans="1:41" s="752" customFormat="1" ht="48" thickBot="1" x14ac:dyDescent="0.3">
      <c r="A41" s="753" t="s">
        <v>212</v>
      </c>
      <c r="B41" s="813" t="s">
        <v>3510</v>
      </c>
      <c r="C41" s="799">
        <v>2</v>
      </c>
      <c r="D41" s="773">
        <v>1</v>
      </c>
      <c r="E41" s="773" t="s">
        <v>2036</v>
      </c>
      <c r="F41" s="774">
        <v>6</v>
      </c>
      <c r="G41" s="757" t="s">
        <v>3593</v>
      </c>
      <c r="H41" s="775" t="s">
        <v>1889</v>
      </c>
      <c r="I41" s="776"/>
      <c r="J41" s="801" t="s">
        <v>1993</v>
      </c>
      <c r="K41" s="780" t="s">
        <v>1994</v>
      </c>
      <c r="L41" s="778" t="s">
        <v>2037</v>
      </c>
      <c r="M41" s="816" t="s">
        <v>2562</v>
      </c>
      <c r="N41" s="804"/>
      <c r="O41" s="778"/>
      <c r="P41" s="778"/>
      <c r="Q41" s="778"/>
      <c r="R41" s="778"/>
      <c r="S41" s="778"/>
      <c r="T41" s="778"/>
      <c r="U41" s="805"/>
      <c r="V41" s="814">
        <v>8</v>
      </c>
      <c r="W41" s="832"/>
      <c r="X41" s="833">
        <v>1</v>
      </c>
      <c r="Y41" s="765" t="s">
        <v>89</v>
      </c>
      <c r="Z41" s="765" t="s">
        <v>1845</v>
      </c>
      <c r="AA41" s="766" t="s">
        <v>2039</v>
      </c>
      <c r="AB41" s="767" t="s">
        <v>452</v>
      </c>
      <c r="AC41" s="767" t="s">
        <v>1642</v>
      </c>
      <c r="AD41" s="767"/>
      <c r="AE41" s="767"/>
      <c r="AF41" s="767"/>
      <c r="AG41" s="768"/>
      <c r="AI41" s="207" t="s">
        <v>225</v>
      </c>
      <c r="AJ41" s="83" t="s">
        <v>225</v>
      </c>
      <c r="AK41" s="1030">
        <v>3324</v>
      </c>
      <c r="AL41" s="1030" t="s">
        <v>89</v>
      </c>
      <c r="AM41" s="1030" t="s">
        <v>212</v>
      </c>
      <c r="AN41" s="202"/>
      <c r="AO41" s="11"/>
    </row>
    <row r="42" spans="1:41" s="752" customFormat="1" ht="48" thickBot="1" x14ac:dyDescent="0.3">
      <c r="A42" s="753" t="s">
        <v>3511</v>
      </c>
      <c r="B42" s="813" t="s">
        <v>3510</v>
      </c>
      <c r="C42" s="799">
        <v>2</v>
      </c>
      <c r="D42" s="773">
        <v>1</v>
      </c>
      <c r="E42" s="773" t="s">
        <v>2036</v>
      </c>
      <c r="F42" s="774">
        <v>8</v>
      </c>
      <c r="G42" s="757" t="s">
        <v>3594</v>
      </c>
      <c r="H42" s="775" t="s">
        <v>1889</v>
      </c>
      <c r="I42" s="776"/>
      <c r="J42" s="801" t="s">
        <v>1993</v>
      </c>
      <c r="K42" s="780" t="s">
        <v>1994</v>
      </c>
      <c r="L42" s="778" t="s">
        <v>2037</v>
      </c>
      <c r="M42" s="816" t="s">
        <v>2563</v>
      </c>
      <c r="N42" s="804"/>
      <c r="O42" s="778"/>
      <c r="P42" s="778"/>
      <c r="Q42" s="778"/>
      <c r="R42" s="778"/>
      <c r="S42" s="778"/>
      <c r="T42" s="778"/>
      <c r="U42" s="805"/>
      <c r="V42" s="814">
        <v>8</v>
      </c>
      <c r="W42" s="832"/>
      <c r="X42" s="833">
        <v>1</v>
      </c>
      <c r="Y42" s="765" t="s">
        <v>89</v>
      </c>
      <c r="Z42" s="765" t="s">
        <v>1845</v>
      </c>
      <c r="AA42" s="766" t="s">
        <v>2039</v>
      </c>
      <c r="AB42" s="767" t="s">
        <v>452</v>
      </c>
      <c r="AC42" s="767" t="s">
        <v>1642</v>
      </c>
      <c r="AD42" s="767"/>
      <c r="AE42" s="767"/>
      <c r="AF42" s="767"/>
      <c r="AG42" s="768"/>
      <c r="AI42" s="207" t="s">
        <v>225</v>
      </c>
      <c r="AJ42" s="83" t="s">
        <v>225</v>
      </c>
      <c r="AK42" s="1030">
        <v>3324</v>
      </c>
      <c r="AL42" s="1030" t="s">
        <v>89</v>
      </c>
      <c r="AM42" s="1030" t="e">
        <v>#N/A</v>
      </c>
      <c r="AN42" s="202"/>
      <c r="AO42" s="11"/>
    </row>
    <row r="43" spans="1:41" s="752" customFormat="1" ht="48" hidden="1" thickBot="1" x14ac:dyDescent="0.3">
      <c r="A43" s="786" t="s">
        <v>213</v>
      </c>
      <c r="B43" s="834" t="s">
        <v>3510</v>
      </c>
      <c r="C43" s="799">
        <v>2</v>
      </c>
      <c r="D43" s="773">
        <v>1</v>
      </c>
      <c r="E43" s="773" t="s">
        <v>2036</v>
      </c>
      <c r="F43" s="774">
        <v>7</v>
      </c>
      <c r="G43" s="757" t="s">
        <v>3595</v>
      </c>
      <c r="H43" s="775" t="s">
        <v>1888</v>
      </c>
      <c r="I43" s="776"/>
      <c r="J43" s="801" t="s">
        <v>1993</v>
      </c>
      <c r="K43" s="835" t="s">
        <v>1994</v>
      </c>
      <c r="L43" s="788" t="s">
        <v>2037</v>
      </c>
      <c r="M43" s="836" t="s">
        <v>2044</v>
      </c>
      <c r="N43" s="837" t="s">
        <v>2045</v>
      </c>
      <c r="O43" s="778" t="s">
        <v>1894</v>
      </c>
      <c r="P43" s="778" t="s">
        <v>2046</v>
      </c>
      <c r="Q43" s="778" t="s">
        <v>2047</v>
      </c>
      <c r="R43" s="778"/>
      <c r="S43" s="778"/>
      <c r="T43" s="778"/>
      <c r="U43" s="805"/>
      <c r="V43" s="838">
        <v>8</v>
      </c>
      <c r="W43" s="839">
        <v>2.5</v>
      </c>
      <c r="X43" s="840"/>
      <c r="Y43" s="793" t="s">
        <v>93</v>
      </c>
      <c r="Z43" s="793" t="s">
        <v>1845</v>
      </c>
      <c r="AA43" s="794" t="s">
        <v>2564</v>
      </c>
      <c r="AB43" s="795" t="s">
        <v>452</v>
      </c>
      <c r="AC43" s="795" t="s">
        <v>1642</v>
      </c>
      <c r="AD43" s="795"/>
      <c r="AE43" s="795"/>
      <c r="AF43" s="795"/>
      <c r="AG43" s="841"/>
      <c r="AI43" s="83" t="s">
        <v>226</v>
      </c>
      <c r="AJ43" s="83" t="s">
        <v>226</v>
      </c>
      <c r="AK43" s="1030">
        <v>3325</v>
      </c>
      <c r="AL43" s="1030" t="s">
        <v>89</v>
      </c>
      <c r="AM43" s="1030" t="s">
        <v>213</v>
      </c>
      <c r="AN43" s="202"/>
      <c r="AO43" s="11"/>
    </row>
    <row r="44" spans="1:41" s="752" customFormat="1" ht="48" hidden="1" thickBot="1" x14ac:dyDescent="0.3">
      <c r="A44" s="797" t="s">
        <v>3512</v>
      </c>
      <c r="B44" s="798" t="s">
        <v>3513</v>
      </c>
      <c r="C44" s="799">
        <v>2</v>
      </c>
      <c r="D44" s="773">
        <v>1</v>
      </c>
      <c r="E44" s="773" t="s">
        <v>2048</v>
      </c>
      <c r="F44" s="774">
        <v>1</v>
      </c>
      <c r="G44" s="757"/>
      <c r="H44" s="775"/>
      <c r="I44" s="776"/>
      <c r="J44" s="801"/>
      <c r="K44" s="829" t="s">
        <v>1994</v>
      </c>
      <c r="L44" s="802" t="s">
        <v>278</v>
      </c>
      <c r="M44" s="803" t="s">
        <v>2049</v>
      </c>
      <c r="N44" s="837"/>
      <c r="O44" s="778"/>
      <c r="P44" s="778"/>
      <c r="Q44" s="778"/>
      <c r="R44" s="778"/>
      <c r="S44" s="778"/>
      <c r="T44" s="778"/>
      <c r="U44" s="805"/>
      <c r="V44" s="806">
        <v>4</v>
      </c>
      <c r="W44" s="807"/>
      <c r="X44" s="808"/>
      <c r="Y44" s="842" t="s">
        <v>93</v>
      </c>
      <c r="Z44" s="809" t="s">
        <v>1845</v>
      </c>
      <c r="AA44" s="810"/>
      <c r="AB44" s="831"/>
      <c r="AC44" s="831"/>
      <c r="AD44" s="831"/>
      <c r="AE44" s="831"/>
      <c r="AF44" s="831"/>
      <c r="AG44" s="843"/>
      <c r="AI44" s="106" t="s">
        <v>227</v>
      </c>
      <c r="AJ44" s="106" t="s">
        <v>227</v>
      </c>
      <c r="AK44" s="1030">
        <v>3326</v>
      </c>
      <c r="AL44" s="1030" t="s">
        <v>89</v>
      </c>
      <c r="AM44" s="1030" t="e">
        <v>#N/A</v>
      </c>
      <c r="AN44" s="202"/>
      <c r="AO44" s="11"/>
    </row>
    <row r="45" spans="1:41" s="752" customFormat="1" ht="63.75" hidden="1" thickBot="1" x14ac:dyDescent="0.3">
      <c r="A45" s="753" t="s">
        <v>3514</v>
      </c>
      <c r="B45" s="813" t="s">
        <v>3513</v>
      </c>
      <c r="C45" s="799">
        <v>2</v>
      </c>
      <c r="D45" s="773">
        <v>1</v>
      </c>
      <c r="E45" s="773" t="s">
        <v>2048</v>
      </c>
      <c r="F45" s="774">
        <v>2</v>
      </c>
      <c r="G45" s="757"/>
      <c r="H45" s="775"/>
      <c r="I45" s="776"/>
      <c r="J45" s="801"/>
      <c r="K45" s="780" t="s">
        <v>1994</v>
      </c>
      <c r="L45" s="778" t="s">
        <v>278</v>
      </c>
      <c r="M45" s="817" t="s">
        <v>2050</v>
      </c>
      <c r="N45" s="837"/>
      <c r="O45" s="778"/>
      <c r="P45" s="778"/>
      <c r="Q45" s="778"/>
      <c r="R45" s="778"/>
      <c r="S45" s="778"/>
      <c r="T45" s="778"/>
      <c r="U45" s="805"/>
      <c r="V45" s="814">
        <v>4</v>
      </c>
      <c r="W45" s="771"/>
      <c r="X45" s="783"/>
      <c r="Y45" s="844" t="s">
        <v>93</v>
      </c>
      <c r="Z45" s="765" t="s">
        <v>1845</v>
      </c>
      <c r="AA45" s="845"/>
      <c r="AB45" s="767"/>
      <c r="AC45" s="767"/>
      <c r="AD45" s="767"/>
      <c r="AE45" s="767"/>
      <c r="AF45" s="767"/>
      <c r="AG45" s="818"/>
      <c r="AI45" s="207" t="s">
        <v>228</v>
      </c>
      <c r="AJ45" s="42" t="s">
        <v>228</v>
      </c>
      <c r="AK45" s="1030">
        <v>3332</v>
      </c>
      <c r="AL45" s="1030" t="s">
        <v>89</v>
      </c>
      <c r="AM45" s="1030" t="e">
        <v>#N/A</v>
      </c>
      <c r="AN45" s="202"/>
      <c r="AO45" s="11"/>
    </row>
    <row r="46" spans="1:41" s="752" customFormat="1" ht="63.75" hidden="1" thickBot="1" x14ac:dyDescent="0.3">
      <c r="A46" s="819" t="s">
        <v>3515</v>
      </c>
      <c r="B46" s="820" t="s">
        <v>3513</v>
      </c>
      <c r="C46" s="799">
        <v>2</v>
      </c>
      <c r="D46" s="773">
        <v>1</v>
      </c>
      <c r="E46" s="773" t="s">
        <v>2048</v>
      </c>
      <c r="F46" s="774">
        <v>3</v>
      </c>
      <c r="G46" s="757"/>
      <c r="H46" s="775"/>
      <c r="I46" s="776"/>
      <c r="J46" s="801"/>
      <c r="K46" s="846" t="s">
        <v>1994</v>
      </c>
      <c r="L46" s="821" t="s">
        <v>278</v>
      </c>
      <c r="M46" s="847" t="s">
        <v>2051</v>
      </c>
      <c r="N46" s="837"/>
      <c r="O46" s="778"/>
      <c r="P46" s="778"/>
      <c r="Q46" s="778"/>
      <c r="R46" s="778"/>
      <c r="S46" s="778"/>
      <c r="T46" s="778"/>
      <c r="U46" s="805"/>
      <c r="V46" s="822">
        <v>4</v>
      </c>
      <c r="W46" s="823"/>
      <c r="X46" s="848"/>
      <c r="Y46" s="849" t="s">
        <v>93</v>
      </c>
      <c r="Z46" s="825" t="s">
        <v>1845</v>
      </c>
      <c r="AA46" s="850" t="s">
        <v>2052</v>
      </c>
      <c r="AB46" s="827"/>
      <c r="AC46" s="827"/>
      <c r="AD46" s="827"/>
      <c r="AE46" s="827"/>
      <c r="AF46" s="827"/>
      <c r="AG46" s="851"/>
      <c r="AI46" s="207" t="s">
        <v>229</v>
      </c>
      <c r="AJ46" s="42" t="s">
        <v>229</v>
      </c>
      <c r="AK46" s="1030">
        <v>3333</v>
      </c>
      <c r="AL46" s="1030" t="s">
        <v>89</v>
      </c>
      <c r="AM46" s="1030" t="e">
        <v>#N/A</v>
      </c>
      <c r="AN46" s="202"/>
      <c r="AO46" s="11"/>
    </row>
    <row r="47" spans="1:41" s="752" customFormat="1" ht="32.25" hidden="1" thickBot="1" x14ac:dyDescent="0.3">
      <c r="A47" s="1425">
        <v>2140</v>
      </c>
      <c r="B47" s="798" t="s">
        <v>3516</v>
      </c>
      <c r="C47" s="799">
        <v>2</v>
      </c>
      <c r="D47" s="773">
        <v>1</v>
      </c>
      <c r="E47" s="773" t="s">
        <v>2053</v>
      </c>
      <c r="F47" s="774">
        <v>1</v>
      </c>
      <c r="G47" s="757"/>
      <c r="H47" s="775"/>
      <c r="I47" s="776"/>
      <c r="J47" s="801"/>
      <c r="K47" s="829" t="s">
        <v>1994</v>
      </c>
      <c r="L47" s="802" t="s">
        <v>287</v>
      </c>
      <c r="M47" s="803" t="s">
        <v>2054</v>
      </c>
      <c r="N47" s="837"/>
      <c r="O47" s="778"/>
      <c r="P47" s="778"/>
      <c r="Q47" s="778"/>
      <c r="R47" s="778"/>
      <c r="S47" s="778"/>
      <c r="T47" s="778"/>
      <c r="U47" s="805"/>
      <c r="V47" s="806">
        <v>4</v>
      </c>
      <c r="W47" s="807"/>
      <c r="X47" s="808"/>
      <c r="Y47" s="842" t="s">
        <v>93</v>
      </c>
      <c r="Z47" s="809" t="s">
        <v>2055</v>
      </c>
      <c r="AA47" s="810" t="s">
        <v>2056</v>
      </c>
      <c r="AB47" s="831"/>
      <c r="AC47" s="831"/>
      <c r="AD47" s="831"/>
      <c r="AE47" s="831"/>
      <c r="AF47" s="831"/>
      <c r="AG47" s="843"/>
      <c r="AI47" s="207" t="s">
        <v>230</v>
      </c>
      <c r="AJ47" s="42" t="s">
        <v>230</v>
      </c>
      <c r="AK47" s="1030">
        <v>3335</v>
      </c>
      <c r="AL47" s="1030" t="s">
        <v>89</v>
      </c>
      <c r="AM47" s="1030" t="e">
        <v>#N/A</v>
      </c>
      <c r="AN47" s="202"/>
      <c r="AO47" s="11"/>
    </row>
    <row r="48" spans="1:41" s="752" customFormat="1" ht="79.5" hidden="1" thickBot="1" x14ac:dyDescent="0.3">
      <c r="A48" s="1426">
        <v>21400</v>
      </c>
      <c r="B48" s="813" t="s">
        <v>3516</v>
      </c>
      <c r="C48" s="799">
        <v>2</v>
      </c>
      <c r="D48" s="773">
        <v>1</v>
      </c>
      <c r="E48" s="773" t="s">
        <v>2053</v>
      </c>
      <c r="F48" s="774">
        <v>2</v>
      </c>
      <c r="G48" s="757"/>
      <c r="H48" s="775"/>
      <c r="I48" s="776"/>
      <c r="J48" s="801"/>
      <c r="K48" s="780" t="s">
        <v>1994</v>
      </c>
      <c r="L48" s="778" t="s">
        <v>287</v>
      </c>
      <c r="M48" s="816" t="s">
        <v>2057</v>
      </c>
      <c r="N48" s="837"/>
      <c r="O48" s="778"/>
      <c r="P48" s="778"/>
      <c r="Q48" s="778"/>
      <c r="R48" s="778"/>
      <c r="S48" s="778"/>
      <c r="T48" s="778"/>
      <c r="U48" s="805"/>
      <c r="V48" s="814">
        <v>4</v>
      </c>
      <c r="W48" s="771"/>
      <c r="X48" s="783"/>
      <c r="Y48" s="844" t="s">
        <v>93</v>
      </c>
      <c r="Z48" s="765" t="s">
        <v>2055</v>
      </c>
      <c r="AA48" s="766" t="s">
        <v>2056</v>
      </c>
      <c r="AB48" s="767"/>
      <c r="AC48" s="767"/>
      <c r="AD48" s="767"/>
      <c r="AE48" s="767"/>
      <c r="AF48" s="767"/>
      <c r="AG48" s="818"/>
      <c r="AI48" s="210" t="s">
        <v>231</v>
      </c>
      <c r="AJ48" s="41" t="s">
        <v>231</v>
      </c>
      <c r="AK48" s="1030" t="s">
        <v>231</v>
      </c>
      <c r="AL48" s="1030" t="s">
        <v>89</v>
      </c>
      <c r="AM48" s="1030" t="e">
        <v>#N/A</v>
      </c>
      <c r="AN48" s="202"/>
      <c r="AO48" s="11"/>
    </row>
    <row r="49" spans="1:41" s="752" customFormat="1" ht="48" hidden="1" thickBot="1" x14ac:dyDescent="0.3">
      <c r="A49" s="1426">
        <v>214000</v>
      </c>
      <c r="B49" s="813" t="s">
        <v>3516</v>
      </c>
      <c r="C49" s="799">
        <v>2</v>
      </c>
      <c r="D49" s="773">
        <v>1</v>
      </c>
      <c r="E49" s="773" t="s">
        <v>2053</v>
      </c>
      <c r="F49" s="774">
        <v>3</v>
      </c>
      <c r="G49" s="757"/>
      <c r="H49" s="775"/>
      <c r="I49" s="776"/>
      <c r="J49" s="801"/>
      <c r="K49" s="780" t="s">
        <v>1994</v>
      </c>
      <c r="L49" s="778" t="s">
        <v>287</v>
      </c>
      <c r="M49" s="816" t="s">
        <v>2058</v>
      </c>
      <c r="N49" s="837"/>
      <c r="O49" s="778"/>
      <c r="P49" s="778"/>
      <c r="Q49" s="778"/>
      <c r="R49" s="778"/>
      <c r="S49" s="778"/>
      <c r="T49" s="778"/>
      <c r="U49" s="805"/>
      <c r="V49" s="814">
        <v>4</v>
      </c>
      <c r="W49" s="771"/>
      <c r="X49" s="783"/>
      <c r="Y49" s="844" t="s">
        <v>93</v>
      </c>
      <c r="Z49" s="765" t="s">
        <v>2055</v>
      </c>
      <c r="AA49" s="766" t="s">
        <v>2056</v>
      </c>
      <c r="AB49" s="767"/>
      <c r="AC49" s="767"/>
      <c r="AD49" s="767"/>
      <c r="AE49" s="767"/>
      <c r="AF49" s="767"/>
      <c r="AG49" s="818"/>
      <c r="AI49" s="218" t="s">
        <v>232</v>
      </c>
      <c r="AJ49" s="43" t="s">
        <v>232</v>
      </c>
      <c r="AK49" s="1030" t="s">
        <v>232</v>
      </c>
      <c r="AL49" s="1030" t="s">
        <v>89</v>
      </c>
      <c r="AM49" s="1030" t="e">
        <v>#N/A</v>
      </c>
      <c r="AN49" s="202"/>
      <c r="AO49" s="11"/>
    </row>
    <row r="50" spans="1:41" s="752" customFormat="1" ht="63.75" hidden="1" thickBot="1" x14ac:dyDescent="0.3">
      <c r="A50" s="1427">
        <v>2140000</v>
      </c>
      <c r="B50" s="820" t="s">
        <v>3516</v>
      </c>
      <c r="C50" s="799">
        <v>2</v>
      </c>
      <c r="D50" s="773">
        <v>1</v>
      </c>
      <c r="E50" s="773" t="s">
        <v>2053</v>
      </c>
      <c r="F50" s="774">
        <v>4</v>
      </c>
      <c r="G50" s="757"/>
      <c r="H50" s="775"/>
      <c r="I50" s="776"/>
      <c r="J50" s="801"/>
      <c r="K50" s="846" t="s">
        <v>1994</v>
      </c>
      <c r="L50" s="821" t="s">
        <v>287</v>
      </c>
      <c r="M50" s="852" t="s">
        <v>2059</v>
      </c>
      <c r="N50" s="837"/>
      <c r="O50" s="778"/>
      <c r="P50" s="778"/>
      <c r="Q50" s="778"/>
      <c r="R50" s="778"/>
      <c r="S50" s="778"/>
      <c r="T50" s="778"/>
      <c r="U50" s="805"/>
      <c r="V50" s="822">
        <v>4</v>
      </c>
      <c r="W50" s="823"/>
      <c r="X50" s="853">
        <v>1</v>
      </c>
      <c r="Y50" s="849" t="s">
        <v>93</v>
      </c>
      <c r="Z50" s="825" t="s">
        <v>2055</v>
      </c>
      <c r="AA50" s="826" t="s">
        <v>2056</v>
      </c>
      <c r="AB50" s="827"/>
      <c r="AC50" s="827"/>
      <c r="AD50" s="827"/>
      <c r="AE50" s="827"/>
      <c r="AF50" s="827"/>
      <c r="AG50" s="851"/>
      <c r="AI50" s="219" t="s">
        <v>233</v>
      </c>
      <c r="AJ50" s="111" t="s">
        <v>233</v>
      </c>
      <c r="AK50" s="1030" t="s">
        <v>233</v>
      </c>
      <c r="AL50" s="1030" t="s">
        <v>89</v>
      </c>
      <c r="AM50" s="1030" t="e">
        <v>#N/A</v>
      </c>
      <c r="AN50" s="202"/>
      <c r="AO50" s="11"/>
    </row>
    <row r="51" spans="1:41" s="752" customFormat="1" ht="205.5" thickBot="1" x14ac:dyDescent="0.3">
      <c r="A51" s="797" t="s">
        <v>289</v>
      </c>
      <c r="B51" s="798" t="s">
        <v>3517</v>
      </c>
      <c r="C51" s="799">
        <v>2</v>
      </c>
      <c r="D51" s="773">
        <v>1</v>
      </c>
      <c r="E51" s="773" t="s">
        <v>2060</v>
      </c>
      <c r="F51" s="774">
        <v>1</v>
      </c>
      <c r="G51" s="757"/>
      <c r="H51" s="775"/>
      <c r="I51" s="776"/>
      <c r="J51" s="801"/>
      <c r="K51" s="829" t="s">
        <v>1994</v>
      </c>
      <c r="L51" s="802" t="s">
        <v>288</v>
      </c>
      <c r="M51" s="803" t="s">
        <v>2061</v>
      </c>
      <c r="N51" s="837"/>
      <c r="O51" s="778"/>
      <c r="P51" s="778"/>
      <c r="Q51" s="778"/>
      <c r="R51" s="778"/>
      <c r="S51" s="778"/>
      <c r="T51" s="778"/>
      <c r="U51" s="805"/>
      <c r="V51" s="806">
        <v>8</v>
      </c>
      <c r="W51" s="807">
        <v>2</v>
      </c>
      <c r="X51" s="854"/>
      <c r="Y51" s="809" t="s">
        <v>89</v>
      </c>
      <c r="Z51" s="809" t="s">
        <v>2062</v>
      </c>
      <c r="AA51" s="810" t="s">
        <v>2063</v>
      </c>
      <c r="AB51" s="831"/>
      <c r="AC51" s="831"/>
      <c r="AD51" s="831"/>
      <c r="AE51" s="831"/>
      <c r="AF51" s="831"/>
      <c r="AG51" s="843"/>
      <c r="AI51" s="216" t="s">
        <v>234</v>
      </c>
      <c r="AJ51" s="104" t="s">
        <v>234</v>
      </c>
      <c r="AK51" s="1030" t="s">
        <v>234</v>
      </c>
      <c r="AL51" s="1030" t="s">
        <v>89</v>
      </c>
      <c r="AM51" s="1030" t="s">
        <v>289</v>
      </c>
      <c r="AN51" s="202"/>
      <c r="AO51" s="11"/>
    </row>
    <row r="52" spans="1:41" s="752" customFormat="1" ht="32.25" thickBot="1" x14ac:dyDescent="0.3">
      <c r="A52" s="753" t="s">
        <v>290</v>
      </c>
      <c r="B52" s="813" t="s">
        <v>3517</v>
      </c>
      <c r="C52" s="799">
        <v>2</v>
      </c>
      <c r="D52" s="773">
        <v>1</v>
      </c>
      <c r="E52" s="773" t="s">
        <v>2060</v>
      </c>
      <c r="F52" s="774">
        <v>2</v>
      </c>
      <c r="G52" s="757"/>
      <c r="H52" s="775"/>
      <c r="I52" s="776"/>
      <c r="J52" s="801"/>
      <c r="K52" s="780" t="s">
        <v>1994</v>
      </c>
      <c r="L52" s="778" t="s">
        <v>288</v>
      </c>
      <c r="M52" s="816" t="s">
        <v>2064</v>
      </c>
      <c r="N52" s="837"/>
      <c r="O52" s="778"/>
      <c r="P52" s="778"/>
      <c r="Q52" s="778"/>
      <c r="R52" s="778"/>
      <c r="S52" s="778"/>
      <c r="T52" s="778"/>
      <c r="U52" s="805"/>
      <c r="V52" s="814">
        <v>8</v>
      </c>
      <c r="W52" s="771">
        <v>2</v>
      </c>
      <c r="X52" s="855"/>
      <c r="Y52" s="765" t="s">
        <v>89</v>
      </c>
      <c r="Z52" s="765" t="s">
        <v>2017</v>
      </c>
      <c r="AA52" s="766" t="s">
        <v>2065</v>
      </c>
      <c r="AB52" s="767"/>
      <c r="AC52" s="767"/>
      <c r="AD52" s="767"/>
      <c r="AE52" s="767"/>
      <c r="AF52" s="767"/>
      <c r="AG52" s="818"/>
      <c r="AI52" s="220" t="s">
        <v>235</v>
      </c>
      <c r="AJ52" s="106" t="s">
        <v>235</v>
      </c>
      <c r="AK52" s="1030" t="s">
        <v>235</v>
      </c>
      <c r="AL52" s="1030" t="s">
        <v>89</v>
      </c>
      <c r="AM52" s="1030" t="s">
        <v>290</v>
      </c>
      <c r="AN52" s="202"/>
      <c r="AO52" s="11"/>
    </row>
    <row r="53" spans="1:41" s="752" customFormat="1" ht="205.5" thickBot="1" x14ac:dyDescent="0.3">
      <c r="A53" s="753" t="s">
        <v>291</v>
      </c>
      <c r="B53" s="813" t="s">
        <v>3517</v>
      </c>
      <c r="C53" s="799">
        <v>2</v>
      </c>
      <c r="D53" s="773">
        <v>1</v>
      </c>
      <c r="E53" s="773" t="s">
        <v>2060</v>
      </c>
      <c r="F53" s="774">
        <v>3</v>
      </c>
      <c r="G53" s="757"/>
      <c r="H53" s="775"/>
      <c r="I53" s="776"/>
      <c r="J53" s="801"/>
      <c r="K53" s="780" t="s">
        <v>1994</v>
      </c>
      <c r="L53" s="778" t="s">
        <v>288</v>
      </c>
      <c r="M53" s="816" t="s">
        <v>2066</v>
      </c>
      <c r="N53" s="837"/>
      <c r="O53" s="778"/>
      <c r="P53" s="778"/>
      <c r="Q53" s="778"/>
      <c r="R53" s="778"/>
      <c r="S53" s="778"/>
      <c r="T53" s="778"/>
      <c r="U53" s="805"/>
      <c r="V53" s="814">
        <v>8</v>
      </c>
      <c r="W53" s="771">
        <v>2</v>
      </c>
      <c r="X53" s="855"/>
      <c r="Y53" s="765" t="s">
        <v>89</v>
      </c>
      <c r="Z53" s="765" t="s">
        <v>2062</v>
      </c>
      <c r="AA53" s="766" t="s">
        <v>2067</v>
      </c>
      <c r="AB53" s="767"/>
      <c r="AC53" s="767"/>
      <c r="AD53" s="767"/>
      <c r="AE53" s="767"/>
      <c r="AF53" s="767"/>
      <c r="AG53" s="818"/>
      <c r="AI53" s="221" t="s">
        <v>236</v>
      </c>
      <c r="AJ53" s="114" t="s">
        <v>236</v>
      </c>
      <c r="AK53" s="1030" t="s">
        <v>236</v>
      </c>
      <c r="AL53" s="1030" t="s">
        <v>89</v>
      </c>
      <c r="AM53" s="1030" t="s">
        <v>291</v>
      </c>
      <c r="AN53" s="369"/>
      <c r="AO53" s="1042"/>
    </row>
    <row r="54" spans="1:41" s="752" customFormat="1" ht="32.25" thickBot="1" x14ac:dyDescent="0.3">
      <c r="A54" s="819" t="s">
        <v>292</v>
      </c>
      <c r="B54" s="820" t="s">
        <v>3517</v>
      </c>
      <c r="C54" s="799">
        <v>2</v>
      </c>
      <c r="D54" s="773">
        <v>1</v>
      </c>
      <c r="E54" s="773" t="s">
        <v>2060</v>
      </c>
      <c r="F54" s="774">
        <v>4</v>
      </c>
      <c r="G54" s="757"/>
      <c r="H54" s="775"/>
      <c r="I54" s="776"/>
      <c r="J54" s="801"/>
      <c r="K54" s="846" t="s">
        <v>1994</v>
      </c>
      <c r="L54" s="821" t="s">
        <v>288</v>
      </c>
      <c r="M54" s="852" t="s">
        <v>2068</v>
      </c>
      <c r="N54" s="837"/>
      <c r="O54" s="778"/>
      <c r="P54" s="778"/>
      <c r="Q54" s="778"/>
      <c r="R54" s="778"/>
      <c r="S54" s="778"/>
      <c r="T54" s="778"/>
      <c r="U54" s="805"/>
      <c r="V54" s="822">
        <v>8</v>
      </c>
      <c r="W54" s="823">
        <v>2</v>
      </c>
      <c r="X54" s="853"/>
      <c r="Y54" s="825" t="s">
        <v>89</v>
      </c>
      <c r="Z54" s="825" t="s">
        <v>2017</v>
      </c>
      <c r="AA54" s="826" t="s">
        <v>2065</v>
      </c>
      <c r="AB54" s="827"/>
      <c r="AC54" s="827"/>
      <c r="AD54" s="827"/>
      <c r="AE54" s="827"/>
      <c r="AF54" s="827"/>
      <c r="AG54" s="851"/>
      <c r="AI54" s="214" t="s">
        <v>237</v>
      </c>
      <c r="AJ54" s="115" t="s">
        <v>237</v>
      </c>
      <c r="AK54" s="1030" t="s">
        <v>237</v>
      </c>
      <c r="AL54" s="1030" t="s">
        <v>89</v>
      </c>
      <c r="AM54" s="1030" t="s">
        <v>292</v>
      </c>
      <c r="AN54" s="202"/>
      <c r="AO54" s="11"/>
    </row>
    <row r="55" spans="1:41" s="752" customFormat="1" ht="32.25" hidden="1" thickBot="1" x14ac:dyDescent="0.3">
      <c r="A55" s="856" t="s">
        <v>3518</v>
      </c>
      <c r="B55" s="857" t="s">
        <v>3519</v>
      </c>
      <c r="C55" s="799">
        <v>2</v>
      </c>
      <c r="D55" s="773">
        <v>1</v>
      </c>
      <c r="E55" s="773" t="s">
        <v>2069</v>
      </c>
      <c r="F55" s="774">
        <v>1</v>
      </c>
      <c r="G55" s="757"/>
      <c r="H55" s="775"/>
      <c r="I55" s="776"/>
      <c r="J55" s="801"/>
      <c r="K55" s="858" t="s">
        <v>1994</v>
      </c>
      <c r="L55" s="859" t="s">
        <v>36</v>
      </c>
      <c r="M55" s="860" t="s">
        <v>2070</v>
      </c>
      <c r="N55" s="837"/>
      <c r="O55" s="778"/>
      <c r="P55" s="778"/>
      <c r="Q55" s="778"/>
      <c r="R55" s="778"/>
      <c r="S55" s="778"/>
      <c r="T55" s="778"/>
      <c r="U55" s="805"/>
      <c r="V55" s="861">
        <v>2</v>
      </c>
      <c r="W55" s="862"/>
      <c r="X55" s="863"/>
      <c r="Y55" s="864" t="s">
        <v>93</v>
      </c>
      <c r="Z55" s="865" t="s">
        <v>2017</v>
      </c>
      <c r="AA55" s="866" t="s">
        <v>2071</v>
      </c>
      <c r="AB55" s="867"/>
      <c r="AC55" s="867"/>
      <c r="AD55" s="867"/>
      <c r="AE55" s="867"/>
      <c r="AF55" s="867"/>
      <c r="AG55" s="868"/>
      <c r="AI55" s="222" t="s">
        <v>923</v>
      </c>
      <c r="AJ55" s="112" t="s">
        <v>923</v>
      </c>
      <c r="AK55" s="1030" t="s">
        <v>923</v>
      </c>
      <c r="AL55" s="1030" t="s">
        <v>89</v>
      </c>
      <c r="AM55" s="1030" t="e">
        <v>#N/A</v>
      </c>
      <c r="AN55" s="202"/>
      <c r="AO55" s="11"/>
    </row>
    <row r="56" spans="1:41" s="752" customFormat="1" ht="32.25" thickBot="1" x14ac:dyDescent="0.3">
      <c r="A56" s="797" t="s">
        <v>279</v>
      </c>
      <c r="B56" s="798" t="s">
        <v>3520</v>
      </c>
      <c r="C56" s="799">
        <v>2</v>
      </c>
      <c r="D56" s="773">
        <v>1</v>
      </c>
      <c r="E56" s="773" t="s">
        <v>2072</v>
      </c>
      <c r="F56" s="774">
        <v>8</v>
      </c>
      <c r="G56" s="757" t="s">
        <v>3596</v>
      </c>
      <c r="H56" s="775" t="s">
        <v>1889</v>
      </c>
      <c r="I56" s="776"/>
      <c r="J56" s="801" t="s">
        <v>1993</v>
      </c>
      <c r="K56" s="829" t="s">
        <v>1994</v>
      </c>
      <c r="L56" s="802" t="s">
        <v>2073</v>
      </c>
      <c r="M56" s="803" t="s">
        <v>2074</v>
      </c>
      <c r="N56" s="804"/>
      <c r="O56" s="778"/>
      <c r="P56" s="778"/>
      <c r="Q56" s="778"/>
      <c r="R56" s="778"/>
      <c r="S56" s="778"/>
      <c r="T56" s="778"/>
      <c r="U56" s="805"/>
      <c r="V56" s="806">
        <v>8</v>
      </c>
      <c r="W56" s="830">
        <v>2</v>
      </c>
      <c r="X56" s="808"/>
      <c r="Y56" s="809" t="s">
        <v>89</v>
      </c>
      <c r="Z56" s="809" t="s">
        <v>2055</v>
      </c>
      <c r="AA56" s="810" t="s">
        <v>2056</v>
      </c>
      <c r="AB56" s="869"/>
      <c r="AC56" s="869"/>
      <c r="AD56" s="869"/>
      <c r="AE56" s="869"/>
      <c r="AF56" s="869"/>
      <c r="AG56" s="843"/>
      <c r="AI56" s="213" t="s">
        <v>238</v>
      </c>
      <c r="AJ56" s="45" t="s">
        <v>238</v>
      </c>
      <c r="AK56" s="1030" t="s">
        <v>238</v>
      </c>
      <c r="AL56" s="1030" t="s">
        <v>89</v>
      </c>
      <c r="AM56" s="1030" t="s">
        <v>279</v>
      </c>
      <c r="AN56" s="202"/>
      <c r="AO56" s="11"/>
    </row>
    <row r="57" spans="1:41" s="752" customFormat="1" ht="32.25" thickBot="1" x14ac:dyDescent="0.3">
      <c r="A57" s="753" t="s">
        <v>280</v>
      </c>
      <c r="B57" s="813" t="s">
        <v>3520</v>
      </c>
      <c r="C57" s="799">
        <v>2</v>
      </c>
      <c r="D57" s="773">
        <v>1</v>
      </c>
      <c r="E57" s="773" t="s">
        <v>2072</v>
      </c>
      <c r="F57" s="774">
        <v>1</v>
      </c>
      <c r="G57" s="757" t="s">
        <v>3597</v>
      </c>
      <c r="H57" s="775" t="s">
        <v>1889</v>
      </c>
      <c r="I57" s="776"/>
      <c r="J57" s="801" t="s">
        <v>1993</v>
      </c>
      <c r="K57" s="780" t="s">
        <v>1994</v>
      </c>
      <c r="L57" s="778" t="s">
        <v>2073</v>
      </c>
      <c r="M57" s="816" t="s">
        <v>2075</v>
      </c>
      <c r="N57" s="804"/>
      <c r="O57" s="778"/>
      <c r="P57" s="778"/>
      <c r="Q57" s="778"/>
      <c r="R57" s="778"/>
      <c r="S57" s="778"/>
      <c r="T57" s="778"/>
      <c r="U57" s="805"/>
      <c r="V57" s="814">
        <v>8</v>
      </c>
      <c r="W57" s="832">
        <v>2.5</v>
      </c>
      <c r="X57" s="783"/>
      <c r="Y57" s="765" t="s">
        <v>89</v>
      </c>
      <c r="Z57" s="765" t="s">
        <v>2055</v>
      </c>
      <c r="AA57" s="766" t="s">
        <v>2056</v>
      </c>
      <c r="AB57" s="767" t="s">
        <v>452</v>
      </c>
      <c r="AC57" s="767" t="s">
        <v>107</v>
      </c>
      <c r="AD57" s="767" t="s">
        <v>1639</v>
      </c>
      <c r="AE57" s="767" t="s">
        <v>1708</v>
      </c>
      <c r="AF57" s="767" t="s">
        <v>123</v>
      </c>
      <c r="AG57" s="768"/>
      <c r="AI57" s="208" t="s">
        <v>239</v>
      </c>
      <c r="AJ57" s="44" t="s">
        <v>239</v>
      </c>
      <c r="AK57" s="1030" t="s">
        <v>239</v>
      </c>
      <c r="AL57" s="1030" t="s">
        <v>89</v>
      </c>
      <c r="AM57" s="1030" t="s">
        <v>280</v>
      </c>
      <c r="AN57" s="202"/>
      <c r="AO57" s="11"/>
    </row>
    <row r="58" spans="1:41" s="752" customFormat="1" ht="48" thickBot="1" x14ac:dyDescent="0.3">
      <c r="A58" s="753" t="s">
        <v>281</v>
      </c>
      <c r="B58" s="813" t="s">
        <v>3520</v>
      </c>
      <c r="C58" s="799">
        <v>2</v>
      </c>
      <c r="D58" s="773">
        <v>1</v>
      </c>
      <c r="E58" s="773" t="s">
        <v>2072</v>
      </c>
      <c r="F58" s="774">
        <v>2</v>
      </c>
      <c r="G58" s="757" t="s">
        <v>3598</v>
      </c>
      <c r="H58" s="775" t="s">
        <v>1889</v>
      </c>
      <c r="I58" s="776"/>
      <c r="J58" s="801" t="s">
        <v>1993</v>
      </c>
      <c r="K58" s="780" t="s">
        <v>1994</v>
      </c>
      <c r="L58" s="778" t="s">
        <v>2073</v>
      </c>
      <c r="M58" s="816" t="s">
        <v>2076</v>
      </c>
      <c r="N58" s="804"/>
      <c r="O58" s="778"/>
      <c r="P58" s="778"/>
      <c r="Q58" s="778"/>
      <c r="R58" s="778"/>
      <c r="S58" s="778"/>
      <c r="T58" s="778"/>
      <c r="U58" s="805"/>
      <c r="V58" s="814">
        <v>8</v>
      </c>
      <c r="W58" s="832">
        <v>2.5</v>
      </c>
      <c r="X58" s="783"/>
      <c r="Y58" s="765" t="s">
        <v>89</v>
      </c>
      <c r="Z58" s="765" t="s">
        <v>2055</v>
      </c>
      <c r="AA58" s="766" t="s">
        <v>2056</v>
      </c>
      <c r="AB58" s="767"/>
      <c r="AC58" s="767"/>
      <c r="AD58" s="767"/>
      <c r="AE58" s="767"/>
      <c r="AF58" s="767"/>
      <c r="AG58" s="768"/>
      <c r="AI58" s="210" t="s">
        <v>240</v>
      </c>
      <c r="AJ58" s="41" t="s">
        <v>240</v>
      </c>
      <c r="AK58" s="1030" t="s">
        <v>240</v>
      </c>
      <c r="AL58" s="1030" t="s">
        <v>89</v>
      </c>
      <c r="AM58" s="1030" t="s">
        <v>281</v>
      </c>
      <c r="AN58" s="202"/>
      <c r="AO58" s="11"/>
    </row>
    <row r="59" spans="1:41" s="752" customFormat="1" ht="48" thickBot="1" x14ac:dyDescent="0.3">
      <c r="A59" s="753" t="s">
        <v>282</v>
      </c>
      <c r="B59" s="813" t="s">
        <v>3520</v>
      </c>
      <c r="C59" s="799">
        <v>2</v>
      </c>
      <c r="D59" s="773">
        <v>1</v>
      </c>
      <c r="E59" s="773" t="s">
        <v>2072</v>
      </c>
      <c r="F59" s="774">
        <v>3</v>
      </c>
      <c r="G59" s="757" t="s">
        <v>3599</v>
      </c>
      <c r="H59" s="775" t="s">
        <v>1889</v>
      </c>
      <c r="I59" s="776"/>
      <c r="J59" s="801" t="s">
        <v>1993</v>
      </c>
      <c r="K59" s="780" t="s">
        <v>1994</v>
      </c>
      <c r="L59" s="778" t="s">
        <v>2073</v>
      </c>
      <c r="M59" s="816" t="s">
        <v>2077</v>
      </c>
      <c r="N59" s="804"/>
      <c r="O59" s="778"/>
      <c r="P59" s="778"/>
      <c r="Q59" s="778"/>
      <c r="R59" s="778"/>
      <c r="S59" s="778"/>
      <c r="T59" s="778"/>
      <c r="U59" s="805"/>
      <c r="V59" s="814">
        <v>8</v>
      </c>
      <c r="W59" s="832">
        <v>2.5</v>
      </c>
      <c r="X59" s="783"/>
      <c r="Y59" s="765" t="s">
        <v>89</v>
      </c>
      <c r="Z59" s="765" t="s">
        <v>2055</v>
      </c>
      <c r="AA59" s="766" t="s">
        <v>2056</v>
      </c>
      <c r="AB59" s="767"/>
      <c r="AC59" s="767"/>
      <c r="AD59" s="767"/>
      <c r="AE59" s="767"/>
      <c r="AF59" s="767"/>
      <c r="AG59" s="768"/>
      <c r="AI59" s="216" t="s">
        <v>241</v>
      </c>
      <c r="AJ59" s="104" t="s">
        <v>241</v>
      </c>
      <c r="AK59" s="1030" t="s">
        <v>241</v>
      </c>
      <c r="AL59" s="1030" t="s">
        <v>89</v>
      </c>
      <c r="AM59" s="1030" t="s">
        <v>282</v>
      </c>
      <c r="AN59" s="202"/>
      <c r="AO59" s="11"/>
    </row>
    <row r="60" spans="1:41" s="752" customFormat="1" ht="32.25" thickBot="1" x14ac:dyDescent="0.3">
      <c r="A60" s="753" t="s">
        <v>283</v>
      </c>
      <c r="B60" s="813" t="s">
        <v>3520</v>
      </c>
      <c r="C60" s="799">
        <v>2</v>
      </c>
      <c r="D60" s="773">
        <v>1</v>
      </c>
      <c r="E60" s="773" t="s">
        <v>2072</v>
      </c>
      <c r="F60" s="774">
        <v>4</v>
      </c>
      <c r="G60" s="757" t="s">
        <v>3600</v>
      </c>
      <c r="H60" s="775" t="s">
        <v>1889</v>
      </c>
      <c r="I60" s="776"/>
      <c r="J60" s="801" t="s">
        <v>1993</v>
      </c>
      <c r="K60" s="780" t="s">
        <v>1994</v>
      </c>
      <c r="L60" s="778" t="s">
        <v>2073</v>
      </c>
      <c r="M60" s="816" t="s">
        <v>2078</v>
      </c>
      <c r="N60" s="804"/>
      <c r="O60" s="778"/>
      <c r="P60" s="778"/>
      <c r="Q60" s="778"/>
      <c r="R60" s="778"/>
      <c r="S60" s="778"/>
      <c r="T60" s="778"/>
      <c r="U60" s="805"/>
      <c r="V60" s="814">
        <v>8</v>
      </c>
      <c r="W60" s="832">
        <v>2.5</v>
      </c>
      <c r="X60" s="783"/>
      <c r="Y60" s="765" t="s">
        <v>89</v>
      </c>
      <c r="Z60" s="765" t="s">
        <v>2055</v>
      </c>
      <c r="AA60" s="766" t="s">
        <v>2056</v>
      </c>
      <c r="AB60" s="870"/>
      <c r="AC60" s="767"/>
      <c r="AD60" s="767"/>
      <c r="AE60" s="767"/>
      <c r="AF60" s="767"/>
      <c r="AG60" s="768"/>
      <c r="AI60" s="216" t="s">
        <v>242</v>
      </c>
      <c r="AJ60" s="104" t="s">
        <v>242</v>
      </c>
      <c r="AK60" s="1030" t="s">
        <v>242</v>
      </c>
      <c r="AL60" s="1030" t="s">
        <v>89</v>
      </c>
      <c r="AM60" s="1030" t="s">
        <v>283</v>
      </c>
      <c r="AN60" s="369"/>
      <c r="AO60" s="1042"/>
    </row>
    <row r="61" spans="1:41" s="752" customFormat="1" ht="32.25" thickBot="1" x14ac:dyDescent="0.3">
      <c r="A61" s="753" t="s">
        <v>284</v>
      </c>
      <c r="B61" s="813" t="s">
        <v>3520</v>
      </c>
      <c r="C61" s="799">
        <v>2</v>
      </c>
      <c r="D61" s="773">
        <v>1</v>
      </c>
      <c r="E61" s="773" t="s">
        <v>2072</v>
      </c>
      <c r="F61" s="774">
        <v>5</v>
      </c>
      <c r="G61" s="757" t="s">
        <v>3601</v>
      </c>
      <c r="H61" s="775" t="s">
        <v>1889</v>
      </c>
      <c r="I61" s="776"/>
      <c r="J61" s="801" t="s">
        <v>1993</v>
      </c>
      <c r="K61" s="780" t="s">
        <v>1994</v>
      </c>
      <c r="L61" s="778" t="s">
        <v>2073</v>
      </c>
      <c r="M61" s="816" t="s">
        <v>2079</v>
      </c>
      <c r="N61" s="804"/>
      <c r="O61" s="778"/>
      <c r="P61" s="778"/>
      <c r="Q61" s="778"/>
      <c r="R61" s="778"/>
      <c r="S61" s="778"/>
      <c r="T61" s="778"/>
      <c r="U61" s="805"/>
      <c r="V61" s="814">
        <v>8</v>
      </c>
      <c r="W61" s="832"/>
      <c r="X61" s="833">
        <v>2</v>
      </c>
      <c r="Y61" s="765" t="s">
        <v>89</v>
      </c>
      <c r="Z61" s="765" t="s">
        <v>2055</v>
      </c>
      <c r="AA61" s="766" t="s">
        <v>2056</v>
      </c>
      <c r="AB61" s="767" t="s">
        <v>2080</v>
      </c>
      <c r="AC61" s="767"/>
      <c r="AD61" s="767"/>
      <c r="AE61" s="767"/>
      <c r="AF61" s="767"/>
      <c r="AG61" s="768"/>
      <c r="AI61" s="223" t="s">
        <v>293</v>
      </c>
      <c r="AJ61" s="113" t="s">
        <v>293</v>
      </c>
      <c r="AK61" s="1030" t="s">
        <v>293</v>
      </c>
      <c r="AL61" s="1030" t="s">
        <v>89</v>
      </c>
      <c r="AM61" s="1030" t="s">
        <v>284</v>
      </c>
      <c r="AN61" s="369"/>
      <c r="AO61" s="1042"/>
    </row>
    <row r="62" spans="1:41" s="752" customFormat="1" ht="48" thickBot="1" x14ac:dyDescent="0.3">
      <c r="A62" s="753" t="s">
        <v>285</v>
      </c>
      <c r="B62" s="813" t="s">
        <v>3520</v>
      </c>
      <c r="C62" s="799">
        <v>2</v>
      </c>
      <c r="D62" s="773">
        <v>1</v>
      </c>
      <c r="E62" s="773" t="s">
        <v>2072</v>
      </c>
      <c r="F62" s="774">
        <v>6</v>
      </c>
      <c r="G62" s="757" t="s">
        <v>3602</v>
      </c>
      <c r="H62" s="775" t="s">
        <v>1889</v>
      </c>
      <c r="I62" s="776"/>
      <c r="J62" s="801" t="s">
        <v>1993</v>
      </c>
      <c r="K62" s="780" t="s">
        <v>1994</v>
      </c>
      <c r="L62" s="778" t="s">
        <v>2073</v>
      </c>
      <c r="M62" s="816" t="s">
        <v>2081</v>
      </c>
      <c r="N62" s="804"/>
      <c r="O62" s="778"/>
      <c r="P62" s="778"/>
      <c r="Q62" s="778"/>
      <c r="R62" s="778"/>
      <c r="S62" s="778"/>
      <c r="T62" s="778"/>
      <c r="U62" s="805"/>
      <c r="V62" s="814">
        <v>8</v>
      </c>
      <c r="W62" s="832"/>
      <c r="X62" s="833">
        <v>1</v>
      </c>
      <c r="Y62" s="765" t="s">
        <v>89</v>
      </c>
      <c r="Z62" s="765" t="s">
        <v>2055</v>
      </c>
      <c r="AA62" s="766" t="s">
        <v>2056</v>
      </c>
      <c r="AB62" s="767"/>
      <c r="AC62" s="767"/>
      <c r="AD62" s="767"/>
      <c r="AE62" s="767"/>
      <c r="AF62" s="767"/>
      <c r="AG62" s="768"/>
      <c r="AI62" s="223" t="s">
        <v>294</v>
      </c>
      <c r="AJ62" s="113" t="s">
        <v>294</v>
      </c>
      <c r="AK62" s="1030" t="s">
        <v>294</v>
      </c>
      <c r="AL62" s="1030" t="s">
        <v>89</v>
      </c>
      <c r="AM62" s="1030" t="s">
        <v>285</v>
      </c>
      <c r="AN62" s="369"/>
      <c r="AO62" s="1042"/>
    </row>
    <row r="63" spans="1:41" s="752" customFormat="1" ht="95.25" thickBot="1" x14ac:dyDescent="0.3">
      <c r="A63" s="819" t="s">
        <v>286</v>
      </c>
      <c r="B63" s="820" t="s">
        <v>3520</v>
      </c>
      <c r="C63" s="799">
        <v>2</v>
      </c>
      <c r="D63" s="773">
        <v>1</v>
      </c>
      <c r="E63" s="773" t="s">
        <v>2072</v>
      </c>
      <c r="F63" s="774">
        <v>7</v>
      </c>
      <c r="G63" s="757" t="s">
        <v>2082</v>
      </c>
      <c r="H63" s="775" t="s">
        <v>1888</v>
      </c>
      <c r="I63" s="776"/>
      <c r="J63" s="801" t="s">
        <v>1993</v>
      </c>
      <c r="K63" s="846" t="s">
        <v>1994</v>
      </c>
      <c r="L63" s="821" t="s">
        <v>2073</v>
      </c>
      <c r="M63" s="852" t="s">
        <v>2083</v>
      </c>
      <c r="N63" s="804" t="s">
        <v>2045</v>
      </c>
      <c r="O63" s="778" t="s">
        <v>1894</v>
      </c>
      <c r="P63" s="778" t="s">
        <v>2046</v>
      </c>
      <c r="Q63" s="778" t="s">
        <v>2047</v>
      </c>
      <c r="R63" s="778"/>
      <c r="S63" s="778"/>
      <c r="T63" s="778"/>
      <c r="U63" s="805"/>
      <c r="V63" s="822">
        <v>8</v>
      </c>
      <c r="W63" s="871">
        <v>2</v>
      </c>
      <c r="X63" s="848"/>
      <c r="Y63" s="825" t="s">
        <v>89</v>
      </c>
      <c r="Z63" s="825" t="s">
        <v>2055</v>
      </c>
      <c r="AA63" s="826" t="s">
        <v>2056</v>
      </c>
      <c r="AB63" s="872"/>
      <c r="AC63" s="872"/>
      <c r="AD63" s="872"/>
      <c r="AE63" s="872"/>
      <c r="AF63" s="872"/>
      <c r="AG63" s="873"/>
      <c r="AI63" s="224" t="s">
        <v>295</v>
      </c>
      <c r="AJ63" s="53" t="s">
        <v>295</v>
      </c>
      <c r="AK63" s="1030" t="s">
        <v>295</v>
      </c>
      <c r="AL63" s="1030" t="s">
        <v>89</v>
      </c>
      <c r="AM63" s="1030" t="s">
        <v>286</v>
      </c>
      <c r="AN63" s="202"/>
      <c r="AO63" s="11"/>
    </row>
    <row r="64" spans="1:41" s="752" customFormat="1" ht="158.25" hidden="1" thickBot="1" x14ac:dyDescent="0.3">
      <c r="A64" s="734" t="s">
        <v>3521</v>
      </c>
      <c r="B64" s="735" t="s">
        <v>3522</v>
      </c>
      <c r="C64" s="773">
        <v>2</v>
      </c>
      <c r="D64" s="773">
        <v>1</v>
      </c>
      <c r="E64" s="773">
        <v>4.2</v>
      </c>
      <c r="F64" s="774">
        <v>9</v>
      </c>
      <c r="G64" s="757" t="s">
        <v>3603</v>
      </c>
      <c r="H64" s="775" t="s">
        <v>1888</v>
      </c>
      <c r="I64" s="776"/>
      <c r="J64" s="777" t="s">
        <v>1993</v>
      </c>
      <c r="K64" s="875" t="s">
        <v>1994</v>
      </c>
      <c r="L64" s="875" t="s">
        <v>2084</v>
      </c>
      <c r="M64" s="876" t="s">
        <v>2085</v>
      </c>
      <c r="N64" s="780" t="s">
        <v>2086</v>
      </c>
      <c r="O64" s="778" t="s">
        <v>2087</v>
      </c>
      <c r="P64" s="778" t="s">
        <v>2088</v>
      </c>
      <c r="Q64" s="778" t="s">
        <v>2089</v>
      </c>
      <c r="R64" s="778"/>
      <c r="S64" s="778" t="s">
        <v>2090</v>
      </c>
      <c r="T64" s="778"/>
      <c r="U64" s="781" t="s">
        <v>80</v>
      </c>
      <c r="V64" s="745" t="s">
        <v>2485</v>
      </c>
      <c r="W64" s="746" t="s">
        <v>2486</v>
      </c>
      <c r="X64" s="877"/>
      <c r="Y64" s="748" t="s">
        <v>93</v>
      </c>
      <c r="Z64" s="748" t="s">
        <v>93</v>
      </c>
      <c r="AA64" s="878"/>
      <c r="AB64" s="879"/>
      <c r="AC64" s="879"/>
      <c r="AD64" s="879"/>
      <c r="AE64" s="879"/>
      <c r="AF64" s="879"/>
      <c r="AG64" s="880"/>
      <c r="AI64" s="210" t="s">
        <v>243</v>
      </c>
      <c r="AJ64" s="41" t="s">
        <v>243</v>
      </c>
      <c r="AK64" s="1030" t="s">
        <v>243</v>
      </c>
      <c r="AL64" s="1030" t="s">
        <v>89</v>
      </c>
      <c r="AM64" s="1030" t="e">
        <v>#N/A</v>
      </c>
      <c r="AN64" s="202"/>
      <c r="AO64" s="11"/>
    </row>
    <row r="65" spans="1:41" s="874" customFormat="1" ht="111" hidden="1" thickBot="1" x14ac:dyDescent="0.3">
      <c r="A65" s="753" t="s">
        <v>3523</v>
      </c>
      <c r="B65" s="754" t="s">
        <v>3524</v>
      </c>
      <c r="C65" s="773">
        <v>2</v>
      </c>
      <c r="D65" s="773">
        <v>1</v>
      </c>
      <c r="E65" s="773">
        <v>4.3</v>
      </c>
      <c r="F65" s="774">
        <v>9</v>
      </c>
      <c r="G65" s="757" t="s">
        <v>3604</v>
      </c>
      <c r="H65" s="775" t="s">
        <v>1888</v>
      </c>
      <c r="I65" s="776"/>
      <c r="J65" s="777" t="s">
        <v>1993</v>
      </c>
      <c r="K65" s="778" t="s">
        <v>1994</v>
      </c>
      <c r="L65" s="778" t="s">
        <v>2084</v>
      </c>
      <c r="M65" s="779" t="s">
        <v>2091</v>
      </c>
      <c r="N65" s="780" t="s">
        <v>2092</v>
      </c>
      <c r="O65" s="778" t="s">
        <v>2087</v>
      </c>
      <c r="P65" s="778" t="s">
        <v>2093</v>
      </c>
      <c r="Q65" s="778"/>
      <c r="R65" s="778"/>
      <c r="S65" s="778"/>
      <c r="T65" s="778"/>
      <c r="U65" s="781"/>
      <c r="V65" s="745" t="s">
        <v>2485</v>
      </c>
      <c r="W65" s="746" t="s">
        <v>2486</v>
      </c>
      <c r="X65" s="782"/>
      <c r="Y65" s="765" t="s">
        <v>93</v>
      </c>
      <c r="Z65" s="765" t="s">
        <v>93</v>
      </c>
      <c r="AA65" s="881"/>
      <c r="AB65" s="785"/>
      <c r="AC65" s="785"/>
      <c r="AD65" s="785"/>
      <c r="AE65" s="785"/>
      <c r="AF65" s="785"/>
      <c r="AG65" s="818"/>
      <c r="AI65" s="207" t="s">
        <v>244</v>
      </c>
      <c r="AJ65" s="42" t="s">
        <v>244</v>
      </c>
      <c r="AK65" s="1030" t="s">
        <v>244</v>
      </c>
      <c r="AL65" s="1030" t="s">
        <v>89</v>
      </c>
      <c r="AM65" s="1030" t="e">
        <v>#N/A</v>
      </c>
      <c r="AN65" s="369"/>
      <c r="AO65" s="1042"/>
    </row>
    <row r="66" spans="1:41" s="874" customFormat="1" ht="63.75" hidden="1" thickBot="1" x14ac:dyDescent="0.3">
      <c r="A66" s="753" t="s">
        <v>3525</v>
      </c>
      <c r="B66" s="754" t="s">
        <v>3526</v>
      </c>
      <c r="C66" s="773">
        <v>2</v>
      </c>
      <c r="D66" s="773">
        <v>1</v>
      </c>
      <c r="E66" s="773">
        <v>4.0999999999999996</v>
      </c>
      <c r="F66" s="774">
        <v>8</v>
      </c>
      <c r="G66" s="757" t="s">
        <v>3605</v>
      </c>
      <c r="H66" s="775" t="s">
        <v>1917</v>
      </c>
      <c r="I66" s="776"/>
      <c r="J66" s="777" t="s">
        <v>1993</v>
      </c>
      <c r="K66" s="778" t="s">
        <v>1994</v>
      </c>
      <c r="L66" s="778" t="s">
        <v>2094</v>
      </c>
      <c r="M66" s="779" t="s">
        <v>2095</v>
      </c>
      <c r="N66" s="780"/>
      <c r="O66" s="778"/>
      <c r="P66" s="778"/>
      <c r="Q66" s="778"/>
      <c r="R66" s="778"/>
      <c r="S66" s="778"/>
      <c r="T66" s="778"/>
      <c r="U66" s="781"/>
      <c r="V66" s="745" t="s">
        <v>2485</v>
      </c>
      <c r="W66" s="746" t="s">
        <v>2486</v>
      </c>
      <c r="X66" s="782"/>
      <c r="Y66" s="765" t="s">
        <v>93</v>
      </c>
      <c r="Z66" s="765" t="s">
        <v>93</v>
      </c>
      <c r="AA66" s="881"/>
      <c r="AB66" s="785"/>
      <c r="AC66" s="785"/>
      <c r="AD66" s="785"/>
      <c r="AE66" s="785"/>
      <c r="AF66" s="785"/>
      <c r="AG66" s="818"/>
      <c r="AI66" s="216" t="s">
        <v>245</v>
      </c>
      <c r="AJ66" s="104" t="s">
        <v>245</v>
      </c>
      <c r="AK66" s="1030" t="s">
        <v>245</v>
      </c>
      <c r="AL66" s="1030" t="s">
        <v>89</v>
      </c>
      <c r="AM66" s="1030" t="e">
        <v>#N/A</v>
      </c>
      <c r="AN66" s="202"/>
      <c r="AO66" s="11"/>
    </row>
    <row r="67" spans="1:41" s="874" customFormat="1" ht="63.75" hidden="1" thickBot="1" x14ac:dyDescent="0.3">
      <c r="A67" s="753">
        <v>2151</v>
      </c>
      <c r="B67" s="754">
        <v>215</v>
      </c>
      <c r="C67" s="773">
        <v>2</v>
      </c>
      <c r="D67" s="773">
        <v>1</v>
      </c>
      <c r="E67" s="773">
        <v>5</v>
      </c>
      <c r="F67" s="774">
        <v>1</v>
      </c>
      <c r="G67" s="757" t="s">
        <v>3606</v>
      </c>
      <c r="H67" s="775" t="s">
        <v>1917</v>
      </c>
      <c r="I67" s="776"/>
      <c r="J67" s="777" t="s">
        <v>1993</v>
      </c>
      <c r="K67" s="778" t="s">
        <v>1994</v>
      </c>
      <c r="L67" s="778" t="s">
        <v>37</v>
      </c>
      <c r="M67" s="779" t="s">
        <v>2096</v>
      </c>
      <c r="N67" s="780" t="s">
        <v>2097</v>
      </c>
      <c r="O67" s="778" t="s">
        <v>1894</v>
      </c>
      <c r="P67" s="778" t="s">
        <v>2098</v>
      </c>
      <c r="Q67" s="778" t="s">
        <v>2033</v>
      </c>
      <c r="R67" s="778"/>
      <c r="S67" s="778"/>
      <c r="T67" s="778"/>
      <c r="U67" s="781" t="s">
        <v>547</v>
      </c>
      <c r="V67" s="745" t="s">
        <v>2485</v>
      </c>
      <c r="W67" s="746" t="s">
        <v>2486</v>
      </c>
      <c r="X67" s="782"/>
      <c r="Y67" s="765" t="s">
        <v>93</v>
      </c>
      <c r="Z67" s="765" t="s">
        <v>93</v>
      </c>
      <c r="AA67" s="766" t="s">
        <v>2099</v>
      </c>
      <c r="AB67" s="767"/>
      <c r="AC67" s="767"/>
      <c r="AD67" s="767"/>
      <c r="AE67" s="767"/>
      <c r="AF67" s="767"/>
      <c r="AG67" s="768"/>
      <c r="AI67" s="212" t="s">
        <v>246</v>
      </c>
      <c r="AJ67" s="83" t="s">
        <v>246</v>
      </c>
      <c r="AK67" s="1030" t="s">
        <v>246</v>
      </c>
      <c r="AL67" s="1030" t="s">
        <v>89</v>
      </c>
      <c r="AM67" s="1030" t="e">
        <v>#N/A</v>
      </c>
      <c r="AN67" s="202"/>
      <c r="AO67" s="11"/>
    </row>
    <row r="68" spans="1:41" s="874" customFormat="1" ht="111" hidden="1" thickBot="1" x14ac:dyDescent="0.3">
      <c r="A68" s="753">
        <v>3111</v>
      </c>
      <c r="B68" s="754">
        <v>311</v>
      </c>
      <c r="C68" s="773">
        <v>3</v>
      </c>
      <c r="D68" s="773">
        <v>1</v>
      </c>
      <c r="E68" s="773">
        <v>1</v>
      </c>
      <c r="F68" s="774">
        <v>1</v>
      </c>
      <c r="G68" s="757" t="s">
        <v>3607</v>
      </c>
      <c r="H68" s="775" t="s">
        <v>1889</v>
      </c>
      <c r="I68" s="776" t="s">
        <v>1917</v>
      </c>
      <c r="J68" s="777" t="s">
        <v>2100</v>
      </c>
      <c r="K68" s="778" t="s">
        <v>2101</v>
      </c>
      <c r="L68" s="778" t="s">
        <v>38</v>
      </c>
      <c r="M68" s="779" t="s">
        <v>2102</v>
      </c>
      <c r="N68" s="780" t="s">
        <v>2103</v>
      </c>
      <c r="O68" s="778" t="s">
        <v>2087</v>
      </c>
      <c r="P68" s="778" t="s">
        <v>2104</v>
      </c>
      <c r="Q68" s="778" t="s">
        <v>2105</v>
      </c>
      <c r="R68" s="778" t="s">
        <v>2106</v>
      </c>
      <c r="S68" s="778"/>
      <c r="T68" s="882"/>
      <c r="U68" s="781" t="s">
        <v>1924</v>
      </c>
      <c r="V68" s="745" t="s">
        <v>2485</v>
      </c>
      <c r="W68" s="746" t="s">
        <v>2486</v>
      </c>
      <c r="X68" s="782"/>
      <c r="Y68" s="765" t="s">
        <v>93</v>
      </c>
      <c r="Z68" s="765" t="s">
        <v>93</v>
      </c>
      <c r="AA68" s="766"/>
      <c r="AB68" s="767"/>
      <c r="AC68" s="767"/>
      <c r="AD68" s="767"/>
      <c r="AE68" s="767"/>
      <c r="AF68" s="767"/>
      <c r="AG68" s="768"/>
      <c r="AI68" s="222" t="s">
        <v>924</v>
      </c>
      <c r="AJ68" s="112" t="s">
        <v>924</v>
      </c>
      <c r="AK68" s="1030" t="s">
        <v>924</v>
      </c>
      <c r="AL68" s="1030" t="s">
        <v>89</v>
      </c>
      <c r="AM68" s="1030" t="e">
        <v>#N/A</v>
      </c>
      <c r="AN68" s="202"/>
      <c r="AO68" s="11"/>
    </row>
    <row r="69" spans="1:41" s="752" customFormat="1" ht="111" hidden="1" thickBot="1" x14ac:dyDescent="0.3">
      <c r="A69" s="753">
        <v>3112</v>
      </c>
      <c r="B69" s="754">
        <v>311</v>
      </c>
      <c r="C69" s="773">
        <v>3</v>
      </c>
      <c r="D69" s="773">
        <v>1</v>
      </c>
      <c r="E69" s="773">
        <v>1</v>
      </c>
      <c r="F69" s="774">
        <v>2</v>
      </c>
      <c r="G69" s="757" t="s">
        <v>3608</v>
      </c>
      <c r="H69" s="775" t="s">
        <v>1889</v>
      </c>
      <c r="I69" s="776" t="s">
        <v>1917</v>
      </c>
      <c r="J69" s="777" t="s">
        <v>2100</v>
      </c>
      <c r="K69" s="778" t="s">
        <v>2101</v>
      </c>
      <c r="L69" s="778" t="s">
        <v>38</v>
      </c>
      <c r="M69" s="779" t="s">
        <v>2107</v>
      </c>
      <c r="N69" s="780" t="s">
        <v>2108</v>
      </c>
      <c r="O69" s="778" t="s">
        <v>2087</v>
      </c>
      <c r="P69" s="778" t="s">
        <v>2109</v>
      </c>
      <c r="Q69" s="778" t="s">
        <v>2105</v>
      </c>
      <c r="R69" s="778" t="s">
        <v>2106</v>
      </c>
      <c r="S69" s="778"/>
      <c r="T69" s="882"/>
      <c r="U69" s="781" t="s">
        <v>1924</v>
      </c>
      <c r="V69" s="745" t="s">
        <v>2485</v>
      </c>
      <c r="W69" s="746" t="s">
        <v>2486</v>
      </c>
      <c r="X69" s="782"/>
      <c r="Y69" s="765" t="s">
        <v>93</v>
      </c>
      <c r="Z69" s="765" t="s">
        <v>93</v>
      </c>
      <c r="AA69" s="766"/>
      <c r="AB69" s="767"/>
      <c r="AC69" s="767"/>
      <c r="AD69" s="767"/>
      <c r="AE69" s="767"/>
      <c r="AF69" s="767"/>
      <c r="AG69" s="768"/>
      <c r="AI69" s="210" t="s">
        <v>247</v>
      </c>
      <c r="AJ69" s="41" t="s">
        <v>247</v>
      </c>
      <c r="AK69" s="1030" t="s">
        <v>247</v>
      </c>
      <c r="AL69" s="1030" t="s">
        <v>89</v>
      </c>
      <c r="AM69" s="1030" t="e">
        <v>#N/A</v>
      </c>
      <c r="AN69" s="369"/>
      <c r="AO69" s="1042"/>
    </row>
    <row r="70" spans="1:41" s="752" customFormat="1" ht="111" hidden="1" thickBot="1" x14ac:dyDescent="0.3">
      <c r="A70" s="753">
        <v>3113</v>
      </c>
      <c r="B70" s="754">
        <v>311</v>
      </c>
      <c r="C70" s="773">
        <v>3</v>
      </c>
      <c r="D70" s="773">
        <v>1</v>
      </c>
      <c r="E70" s="773">
        <v>1</v>
      </c>
      <c r="F70" s="774">
        <v>3</v>
      </c>
      <c r="G70" s="757" t="s">
        <v>3609</v>
      </c>
      <c r="H70" s="775" t="s">
        <v>1889</v>
      </c>
      <c r="I70" s="776" t="s">
        <v>1917</v>
      </c>
      <c r="J70" s="777" t="s">
        <v>2100</v>
      </c>
      <c r="K70" s="778" t="s">
        <v>2101</v>
      </c>
      <c r="L70" s="778" t="s">
        <v>38</v>
      </c>
      <c r="M70" s="779" t="s">
        <v>2110</v>
      </c>
      <c r="N70" s="780" t="s">
        <v>2111</v>
      </c>
      <c r="O70" s="778" t="s">
        <v>2087</v>
      </c>
      <c r="P70" s="778" t="s">
        <v>2112</v>
      </c>
      <c r="Q70" s="778" t="s">
        <v>2105</v>
      </c>
      <c r="R70" s="778" t="s">
        <v>2106</v>
      </c>
      <c r="S70" s="778"/>
      <c r="T70" s="882"/>
      <c r="U70" s="781" t="s">
        <v>1924</v>
      </c>
      <c r="V70" s="745" t="s">
        <v>2485</v>
      </c>
      <c r="W70" s="746" t="s">
        <v>2486</v>
      </c>
      <c r="X70" s="782"/>
      <c r="Y70" s="765" t="s">
        <v>93</v>
      </c>
      <c r="Z70" s="765" t="s">
        <v>93</v>
      </c>
      <c r="AA70" s="766"/>
      <c r="AB70" s="767"/>
      <c r="AC70" s="767"/>
      <c r="AD70" s="767"/>
      <c r="AE70" s="767"/>
      <c r="AF70" s="767"/>
      <c r="AG70" s="768"/>
      <c r="AI70" s="207" t="s">
        <v>248</v>
      </c>
      <c r="AJ70" s="42" t="s">
        <v>248</v>
      </c>
      <c r="AK70" s="1030" t="s">
        <v>248</v>
      </c>
      <c r="AL70" s="1030" t="s">
        <v>89</v>
      </c>
      <c r="AM70" s="1030" t="e">
        <v>#N/A</v>
      </c>
      <c r="AN70" s="369"/>
      <c r="AO70" s="1042"/>
    </row>
    <row r="71" spans="1:41" s="752" customFormat="1" ht="63.75" hidden="1" thickBot="1" x14ac:dyDescent="0.3">
      <c r="A71" s="753">
        <v>3121</v>
      </c>
      <c r="B71" s="754">
        <v>312</v>
      </c>
      <c r="C71" s="773">
        <v>3</v>
      </c>
      <c r="D71" s="773">
        <v>1</v>
      </c>
      <c r="E71" s="773">
        <v>2</v>
      </c>
      <c r="F71" s="774">
        <v>1</v>
      </c>
      <c r="G71" s="757" t="s">
        <v>3610</v>
      </c>
      <c r="H71" s="775" t="s">
        <v>1889</v>
      </c>
      <c r="I71" s="776" t="s">
        <v>1917</v>
      </c>
      <c r="J71" s="777" t="s">
        <v>2100</v>
      </c>
      <c r="K71" s="778" t="s">
        <v>2101</v>
      </c>
      <c r="L71" s="778" t="s">
        <v>39</v>
      </c>
      <c r="M71" s="779" t="s">
        <v>2113</v>
      </c>
      <c r="N71" s="780" t="s">
        <v>2114</v>
      </c>
      <c r="O71" s="778" t="s">
        <v>2087</v>
      </c>
      <c r="P71" s="778" t="s">
        <v>2115</v>
      </c>
      <c r="Q71" s="778" t="s">
        <v>2105</v>
      </c>
      <c r="R71" s="778" t="s">
        <v>2106</v>
      </c>
      <c r="S71" s="778"/>
      <c r="T71" s="882"/>
      <c r="U71" s="781" t="s">
        <v>1924</v>
      </c>
      <c r="V71" s="745" t="s">
        <v>2485</v>
      </c>
      <c r="W71" s="746" t="s">
        <v>2486</v>
      </c>
      <c r="X71" s="782"/>
      <c r="Y71" s="765" t="s">
        <v>93</v>
      </c>
      <c r="Z71" s="765" t="s">
        <v>93</v>
      </c>
      <c r="AA71" s="766"/>
      <c r="AB71" s="767"/>
      <c r="AC71" s="767"/>
      <c r="AD71" s="767"/>
      <c r="AE71" s="767"/>
      <c r="AF71" s="767"/>
      <c r="AG71" s="768"/>
      <c r="AI71" s="218" t="s">
        <v>249</v>
      </c>
      <c r="AJ71" s="43" t="s">
        <v>249</v>
      </c>
      <c r="AK71" s="1030" t="s">
        <v>249</v>
      </c>
      <c r="AL71" s="1030" t="s">
        <v>89</v>
      </c>
      <c r="AM71" s="1030" t="e">
        <v>#N/A</v>
      </c>
      <c r="AN71" s="202"/>
      <c r="AO71" s="11"/>
    </row>
    <row r="72" spans="1:41" s="752" customFormat="1" ht="48" hidden="1" thickBot="1" x14ac:dyDescent="0.3">
      <c r="A72" s="753">
        <v>3211</v>
      </c>
      <c r="B72" s="754">
        <v>321</v>
      </c>
      <c r="C72" s="773">
        <v>3</v>
      </c>
      <c r="D72" s="773">
        <v>2</v>
      </c>
      <c r="E72" s="773">
        <v>1</v>
      </c>
      <c r="F72" s="774">
        <v>1</v>
      </c>
      <c r="G72" s="757" t="s">
        <v>3611</v>
      </c>
      <c r="H72" s="775" t="s">
        <v>1917</v>
      </c>
      <c r="I72" s="776"/>
      <c r="J72" s="777" t="s">
        <v>2100</v>
      </c>
      <c r="K72" s="778" t="s">
        <v>2116</v>
      </c>
      <c r="L72" s="778" t="s">
        <v>40</v>
      </c>
      <c r="M72" s="779" t="s">
        <v>2117</v>
      </c>
      <c r="N72" s="780" t="s">
        <v>2118</v>
      </c>
      <c r="O72" s="778" t="s">
        <v>2087</v>
      </c>
      <c r="P72" s="778" t="s">
        <v>2119</v>
      </c>
      <c r="Q72" s="778" t="s">
        <v>2120</v>
      </c>
      <c r="R72" s="778" t="s">
        <v>2121</v>
      </c>
      <c r="S72" s="778"/>
      <c r="T72" s="778"/>
      <c r="U72" s="781" t="s">
        <v>1924</v>
      </c>
      <c r="V72" s="745">
        <v>8</v>
      </c>
      <c r="W72" s="746">
        <v>1.1428571428571428</v>
      </c>
      <c r="X72" s="782"/>
      <c r="Y72" s="765" t="s">
        <v>93</v>
      </c>
      <c r="Z72" s="765" t="s">
        <v>93</v>
      </c>
      <c r="AA72" s="766"/>
      <c r="AB72" s="767"/>
      <c r="AC72" s="767"/>
      <c r="AD72" s="767"/>
      <c r="AE72" s="767"/>
      <c r="AF72" s="767"/>
      <c r="AG72" s="768"/>
      <c r="AI72" s="213" t="s">
        <v>250</v>
      </c>
      <c r="AJ72" s="45" t="s">
        <v>250</v>
      </c>
      <c r="AK72" s="1030">
        <v>4121</v>
      </c>
      <c r="AL72" s="1030" t="s">
        <v>89</v>
      </c>
      <c r="AM72" s="1030" t="e">
        <v>#N/A</v>
      </c>
      <c r="AN72" s="202"/>
      <c r="AO72" s="11"/>
    </row>
    <row r="73" spans="1:41" s="752" customFormat="1" ht="48" hidden="1" thickBot="1" x14ac:dyDescent="0.3">
      <c r="A73" s="753">
        <v>3212</v>
      </c>
      <c r="B73" s="754">
        <v>321</v>
      </c>
      <c r="C73" s="773">
        <v>3</v>
      </c>
      <c r="D73" s="773">
        <v>2</v>
      </c>
      <c r="E73" s="773">
        <v>1</v>
      </c>
      <c r="F73" s="774">
        <v>2</v>
      </c>
      <c r="G73" s="757" t="s">
        <v>3612</v>
      </c>
      <c r="H73" s="775" t="s">
        <v>1917</v>
      </c>
      <c r="I73" s="776"/>
      <c r="J73" s="777" t="s">
        <v>2100</v>
      </c>
      <c r="K73" s="778" t="s">
        <v>2116</v>
      </c>
      <c r="L73" s="778" t="s">
        <v>40</v>
      </c>
      <c r="M73" s="779" t="s">
        <v>2122</v>
      </c>
      <c r="N73" s="780" t="s">
        <v>2118</v>
      </c>
      <c r="O73" s="778" t="s">
        <v>2087</v>
      </c>
      <c r="P73" s="778" t="s">
        <v>2119</v>
      </c>
      <c r="Q73" s="778" t="s">
        <v>2120</v>
      </c>
      <c r="R73" s="778" t="s">
        <v>2121</v>
      </c>
      <c r="S73" s="778"/>
      <c r="T73" s="778"/>
      <c r="U73" s="781" t="s">
        <v>1924</v>
      </c>
      <c r="V73" s="745">
        <v>8</v>
      </c>
      <c r="W73" s="746">
        <v>1.1428571428571428</v>
      </c>
      <c r="X73" s="782"/>
      <c r="Y73" s="765" t="s">
        <v>93</v>
      </c>
      <c r="Z73" s="765" t="s">
        <v>93</v>
      </c>
      <c r="AA73" s="766"/>
      <c r="AB73" s="767"/>
      <c r="AC73" s="767"/>
      <c r="AD73" s="767"/>
      <c r="AE73" s="767"/>
      <c r="AF73" s="767"/>
      <c r="AG73" s="768"/>
      <c r="AI73" s="207" t="s">
        <v>251</v>
      </c>
      <c r="AJ73" s="42" t="s">
        <v>251</v>
      </c>
      <c r="AK73" s="1030">
        <v>4122</v>
      </c>
      <c r="AL73" s="1030" t="s">
        <v>89</v>
      </c>
      <c r="AM73" s="1030" t="e">
        <v>#N/A</v>
      </c>
      <c r="AN73" s="202"/>
      <c r="AO73" s="11"/>
    </row>
    <row r="74" spans="1:41" s="752" customFormat="1" ht="48" hidden="1" thickBot="1" x14ac:dyDescent="0.3">
      <c r="A74" s="786">
        <v>3213</v>
      </c>
      <c r="B74" s="787">
        <v>321</v>
      </c>
      <c r="C74" s="773">
        <v>3</v>
      </c>
      <c r="D74" s="773">
        <v>2</v>
      </c>
      <c r="E74" s="773">
        <v>1</v>
      </c>
      <c r="F74" s="774">
        <v>3</v>
      </c>
      <c r="G74" s="757" t="s">
        <v>3613</v>
      </c>
      <c r="H74" s="775" t="s">
        <v>1917</v>
      </c>
      <c r="I74" s="776"/>
      <c r="J74" s="777" t="s">
        <v>2100</v>
      </c>
      <c r="K74" s="788" t="s">
        <v>2116</v>
      </c>
      <c r="L74" s="788" t="s">
        <v>40</v>
      </c>
      <c r="M74" s="789" t="s">
        <v>2123</v>
      </c>
      <c r="N74" s="780" t="s">
        <v>2118</v>
      </c>
      <c r="O74" s="778" t="s">
        <v>2087</v>
      </c>
      <c r="P74" s="778" t="s">
        <v>2119</v>
      </c>
      <c r="Q74" s="778" t="s">
        <v>2120</v>
      </c>
      <c r="R74" s="778" t="s">
        <v>2124</v>
      </c>
      <c r="S74" s="778"/>
      <c r="T74" s="778"/>
      <c r="U74" s="781"/>
      <c r="V74" s="790">
        <v>8</v>
      </c>
      <c r="W74" s="791">
        <v>1.1428571428571428</v>
      </c>
      <c r="X74" s="792"/>
      <c r="Y74" s="793" t="s">
        <v>93</v>
      </c>
      <c r="Z74" s="793" t="s">
        <v>93</v>
      </c>
      <c r="AA74" s="794"/>
      <c r="AB74" s="795"/>
      <c r="AC74" s="795"/>
      <c r="AD74" s="795"/>
      <c r="AE74" s="795"/>
      <c r="AF74" s="795"/>
      <c r="AG74" s="796"/>
      <c r="AI74" s="211" t="s">
        <v>252</v>
      </c>
      <c r="AJ74" s="84" t="s">
        <v>252</v>
      </c>
      <c r="AK74" s="1030">
        <v>4123</v>
      </c>
      <c r="AL74" s="1030" t="s">
        <v>89</v>
      </c>
      <c r="AM74" s="1030" t="e">
        <v>#N/A</v>
      </c>
      <c r="AN74" s="202"/>
      <c r="AO74" s="11"/>
    </row>
    <row r="75" spans="1:41" s="752" customFormat="1" ht="63.75" thickBot="1" x14ac:dyDescent="0.3">
      <c r="A75" s="797">
        <v>3214</v>
      </c>
      <c r="B75" s="798">
        <v>321</v>
      </c>
      <c r="C75" s="799">
        <v>3</v>
      </c>
      <c r="D75" s="773">
        <v>2</v>
      </c>
      <c r="E75" s="773">
        <v>1</v>
      </c>
      <c r="F75" s="774">
        <v>4</v>
      </c>
      <c r="G75" s="757" t="s">
        <v>3614</v>
      </c>
      <c r="H75" s="775" t="s">
        <v>1917</v>
      </c>
      <c r="I75" s="776"/>
      <c r="J75" s="801" t="s">
        <v>2100</v>
      </c>
      <c r="K75" s="829" t="s">
        <v>2116</v>
      </c>
      <c r="L75" s="802" t="s">
        <v>40</v>
      </c>
      <c r="M75" s="803" t="s">
        <v>2125</v>
      </c>
      <c r="N75" s="804" t="s">
        <v>2118</v>
      </c>
      <c r="O75" s="778" t="s">
        <v>2087</v>
      </c>
      <c r="P75" s="778" t="s">
        <v>2119</v>
      </c>
      <c r="Q75" s="778" t="s">
        <v>2120</v>
      </c>
      <c r="R75" s="778" t="s">
        <v>2126</v>
      </c>
      <c r="S75" s="778"/>
      <c r="T75" s="778"/>
      <c r="U75" s="805" t="s">
        <v>1924</v>
      </c>
      <c r="V75" s="806">
        <v>8</v>
      </c>
      <c r="W75" s="807">
        <v>2</v>
      </c>
      <c r="X75" s="808"/>
      <c r="Y75" s="809" t="s">
        <v>89</v>
      </c>
      <c r="Z75" s="809" t="s">
        <v>2127</v>
      </c>
      <c r="AA75" s="810" t="s">
        <v>2128</v>
      </c>
      <c r="AB75" s="831" t="s">
        <v>1749</v>
      </c>
      <c r="AC75" s="831" t="s">
        <v>1751</v>
      </c>
      <c r="AD75" s="831"/>
      <c r="AE75" s="831"/>
      <c r="AF75" s="831"/>
      <c r="AG75" s="812"/>
      <c r="AI75" s="207" t="s">
        <v>253</v>
      </c>
      <c r="AJ75" s="42" t="s">
        <v>253</v>
      </c>
      <c r="AK75" s="1030">
        <v>4124</v>
      </c>
      <c r="AL75" s="1030" t="s">
        <v>89</v>
      </c>
      <c r="AM75" s="1030" t="e">
        <v>#N/A</v>
      </c>
      <c r="AN75" s="202"/>
      <c r="AO75" s="11"/>
    </row>
    <row r="76" spans="1:41" s="752" customFormat="1" ht="48" hidden="1" thickBot="1" x14ac:dyDescent="0.3">
      <c r="A76" s="883">
        <v>3215</v>
      </c>
      <c r="B76" s="884">
        <v>321</v>
      </c>
      <c r="C76" s="799">
        <v>3</v>
      </c>
      <c r="D76" s="773">
        <v>2</v>
      </c>
      <c r="E76" s="773">
        <v>1</v>
      </c>
      <c r="F76" s="774">
        <v>5</v>
      </c>
      <c r="G76" s="757" t="s">
        <v>3615</v>
      </c>
      <c r="H76" s="775" t="s">
        <v>1917</v>
      </c>
      <c r="I76" s="776"/>
      <c r="J76" s="801" t="s">
        <v>2100</v>
      </c>
      <c r="K76" s="885" t="s">
        <v>2116</v>
      </c>
      <c r="L76" s="886" t="s">
        <v>40</v>
      </c>
      <c r="M76" s="887" t="s">
        <v>2129</v>
      </c>
      <c r="N76" s="804"/>
      <c r="O76" s="778"/>
      <c r="P76" s="778"/>
      <c r="Q76" s="778"/>
      <c r="R76" s="778"/>
      <c r="S76" s="778"/>
      <c r="T76" s="778"/>
      <c r="U76" s="805"/>
      <c r="V76" s="888">
        <v>8</v>
      </c>
      <c r="W76" s="889"/>
      <c r="X76" s="890">
        <v>1</v>
      </c>
      <c r="Y76" s="891" t="s">
        <v>93</v>
      </c>
      <c r="Z76" s="891" t="s">
        <v>2127</v>
      </c>
      <c r="AA76" s="892" t="s">
        <v>2130</v>
      </c>
      <c r="AB76" s="893"/>
      <c r="AC76" s="893"/>
      <c r="AD76" s="893"/>
      <c r="AE76" s="893"/>
      <c r="AF76" s="893"/>
      <c r="AG76" s="894"/>
      <c r="AI76" s="207" t="s">
        <v>296</v>
      </c>
      <c r="AJ76" s="42" t="s">
        <v>296</v>
      </c>
      <c r="AK76" s="1030">
        <v>4125</v>
      </c>
      <c r="AL76" s="1030" t="s">
        <v>89</v>
      </c>
      <c r="AM76" s="1030" t="e">
        <v>#N/A</v>
      </c>
      <c r="AN76" s="369"/>
      <c r="AO76" s="1042"/>
    </row>
    <row r="77" spans="1:41" s="752" customFormat="1" ht="63.75" thickBot="1" x14ac:dyDescent="0.3">
      <c r="A77" s="753">
        <v>3216</v>
      </c>
      <c r="B77" s="813">
        <v>321</v>
      </c>
      <c r="C77" s="799">
        <v>3</v>
      </c>
      <c r="D77" s="773">
        <v>2</v>
      </c>
      <c r="E77" s="773">
        <v>1</v>
      </c>
      <c r="F77" s="774">
        <v>6</v>
      </c>
      <c r="G77" s="757" t="s">
        <v>3616</v>
      </c>
      <c r="H77" s="775" t="s">
        <v>1917</v>
      </c>
      <c r="I77" s="776"/>
      <c r="J77" s="801" t="s">
        <v>2100</v>
      </c>
      <c r="K77" s="780" t="s">
        <v>2116</v>
      </c>
      <c r="L77" s="778" t="s">
        <v>40</v>
      </c>
      <c r="M77" s="816" t="s">
        <v>2131</v>
      </c>
      <c r="N77" s="804" t="s">
        <v>2118</v>
      </c>
      <c r="O77" s="778" t="s">
        <v>2087</v>
      </c>
      <c r="P77" s="778" t="s">
        <v>2119</v>
      </c>
      <c r="Q77" s="778" t="s">
        <v>2120</v>
      </c>
      <c r="R77" s="778" t="s">
        <v>2132</v>
      </c>
      <c r="S77" s="778"/>
      <c r="T77" s="778"/>
      <c r="U77" s="805" t="s">
        <v>1924</v>
      </c>
      <c r="V77" s="814">
        <v>8</v>
      </c>
      <c r="W77" s="771">
        <v>2</v>
      </c>
      <c r="X77" s="783"/>
      <c r="Y77" s="765" t="s">
        <v>89</v>
      </c>
      <c r="Z77" s="765" t="s">
        <v>2127</v>
      </c>
      <c r="AA77" s="766" t="s">
        <v>2133</v>
      </c>
      <c r="AB77" s="767"/>
      <c r="AC77" s="767"/>
      <c r="AD77" s="767"/>
      <c r="AE77" s="767"/>
      <c r="AF77" s="767"/>
      <c r="AG77" s="768"/>
      <c r="AI77" s="211" t="s">
        <v>297</v>
      </c>
      <c r="AJ77" s="84" t="s">
        <v>297</v>
      </c>
      <c r="AK77" s="1030">
        <v>4126</v>
      </c>
      <c r="AL77" s="1030" t="s">
        <v>89</v>
      </c>
      <c r="AM77" s="1030">
        <v>3216</v>
      </c>
      <c r="AN77" s="202"/>
      <c r="AO77" s="11"/>
    </row>
    <row r="78" spans="1:41" s="895" customFormat="1" ht="48" hidden="1" thickBot="1" x14ac:dyDescent="0.3">
      <c r="A78" s="883">
        <v>3217</v>
      </c>
      <c r="B78" s="884">
        <v>321</v>
      </c>
      <c r="C78" s="799">
        <v>3</v>
      </c>
      <c r="D78" s="773">
        <v>2</v>
      </c>
      <c r="E78" s="773">
        <v>1</v>
      </c>
      <c r="F78" s="774">
        <v>7</v>
      </c>
      <c r="G78" s="757" t="s">
        <v>3617</v>
      </c>
      <c r="H78" s="775" t="s">
        <v>1917</v>
      </c>
      <c r="I78" s="776"/>
      <c r="J78" s="801" t="s">
        <v>2100</v>
      </c>
      <c r="K78" s="885" t="s">
        <v>2116</v>
      </c>
      <c r="L78" s="886" t="s">
        <v>40</v>
      </c>
      <c r="M78" s="887" t="s">
        <v>2134</v>
      </c>
      <c r="N78" s="804"/>
      <c r="O78" s="778"/>
      <c r="P78" s="778"/>
      <c r="Q78" s="778"/>
      <c r="R78" s="778"/>
      <c r="S78" s="778"/>
      <c r="T78" s="778"/>
      <c r="U78" s="805"/>
      <c r="V78" s="888">
        <v>8</v>
      </c>
      <c r="W78" s="889"/>
      <c r="X78" s="890">
        <v>1</v>
      </c>
      <c r="Y78" s="891" t="s">
        <v>93</v>
      </c>
      <c r="Z78" s="891" t="s">
        <v>2127</v>
      </c>
      <c r="AA78" s="892"/>
      <c r="AB78" s="893"/>
      <c r="AC78" s="893"/>
      <c r="AD78" s="893"/>
      <c r="AE78" s="893"/>
      <c r="AF78" s="893"/>
      <c r="AG78" s="894"/>
      <c r="AI78" s="218">
        <v>4127</v>
      </c>
      <c r="AJ78" s="43">
        <v>4127</v>
      </c>
      <c r="AK78" s="1030">
        <v>4127</v>
      </c>
      <c r="AL78" s="1030" t="s">
        <v>89</v>
      </c>
      <c r="AM78" s="1030" t="e">
        <v>#N/A</v>
      </c>
      <c r="AN78" s="369"/>
      <c r="AO78" s="1042"/>
    </row>
    <row r="79" spans="1:41" s="752" customFormat="1" ht="63.75" thickBot="1" x14ac:dyDescent="0.3">
      <c r="A79" s="819">
        <v>3218</v>
      </c>
      <c r="B79" s="820">
        <v>321</v>
      </c>
      <c r="C79" s="799">
        <v>3</v>
      </c>
      <c r="D79" s="773">
        <v>2</v>
      </c>
      <c r="E79" s="773">
        <v>1</v>
      </c>
      <c r="F79" s="774">
        <v>8</v>
      </c>
      <c r="G79" s="757" t="s">
        <v>3618</v>
      </c>
      <c r="H79" s="775" t="s">
        <v>1917</v>
      </c>
      <c r="I79" s="776"/>
      <c r="J79" s="801" t="s">
        <v>2100</v>
      </c>
      <c r="K79" s="846" t="s">
        <v>2116</v>
      </c>
      <c r="L79" s="821" t="s">
        <v>40</v>
      </c>
      <c r="M79" s="852" t="s">
        <v>2135</v>
      </c>
      <c r="N79" s="804" t="s">
        <v>2118</v>
      </c>
      <c r="O79" s="778" t="s">
        <v>2087</v>
      </c>
      <c r="P79" s="778" t="s">
        <v>2119</v>
      </c>
      <c r="Q79" s="778" t="s">
        <v>2120</v>
      </c>
      <c r="R79" s="778" t="s">
        <v>2136</v>
      </c>
      <c r="S79" s="778"/>
      <c r="T79" s="896"/>
      <c r="U79" s="805" t="s">
        <v>1924</v>
      </c>
      <c r="V79" s="822">
        <v>8</v>
      </c>
      <c r="W79" s="823">
        <v>2</v>
      </c>
      <c r="X79" s="848"/>
      <c r="Y79" s="825" t="s">
        <v>89</v>
      </c>
      <c r="Z79" s="825" t="s">
        <v>2127</v>
      </c>
      <c r="AA79" s="826"/>
      <c r="AB79" s="827"/>
      <c r="AC79" s="827"/>
      <c r="AD79" s="827"/>
      <c r="AE79" s="827"/>
      <c r="AF79" s="827"/>
      <c r="AG79" s="828"/>
      <c r="AI79" s="213">
        <v>4141</v>
      </c>
      <c r="AJ79" s="45">
        <v>4141</v>
      </c>
      <c r="AK79" s="1030">
        <v>4141</v>
      </c>
      <c r="AL79" s="1030" t="s">
        <v>89</v>
      </c>
      <c r="AM79" s="1030">
        <v>3218</v>
      </c>
      <c r="AN79" s="202"/>
      <c r="AO79" s="11"/>
    </row>
    <row r="80" spans="1:41" s="895" customFormat="1" ht="79.5" hidden="1" thickBot="1" x14ac:dyDescent="0.3">
      <c r="A80" s="897">
        <v>3219</v>
      </c>
      <c r="B80" s="898">
        <v>321</v>
      </c>
      <c r="C80" s="773">
        <v>3</v>
      </c>
      <c r="D80" s="773">
        <v>2</v>
      </c>
      <c r="E80" s="773">
        <v>1</v>
      </c>
      <c r="F80" s="774">
        <v>9</v>
      </c>
      <c r="G80" s="757" t="s">
        <v>3619</v>
      </c>
      <c r="H80" s="775" t="s">
        <v>1917</v>
      </c>
      <c r="I80" s="776"/>
      <c r="J80" s="777" t="s">
        <v>2100</v>
      </c>
      <c r="K80" s="899" t="s">
        <v>2116</v>
      </c>
      <c r="L80" s="899" t="s">
        <v>40</v>
      </c>
      <c r="M80" s="900" t="s">
        <v>2137</v>
      </c>
      <c r="N80" s="780" t="s">
        <v>2118</v>
      </c>
      <c r="O80" s="778" t="s">
        <v>2087</v>
      </c>
      <c r="P80" s="778" t="s">
        <v>2119</v>
      </c>
      <c r="Q80" s="778" t="s">
        <v>2120</v>
      </c>
      <c r="R80" s="778" t="s">
        <v>2138</v>
      </c>
      <c r="S80" s="778"/>
      <c r="T80" s="778"/>
      <c r="U80" s="781" t="s">
        <v>1924</v>
      </c>
      <c r="V80" s="790">
        <v>8</v>
      </c>
      <c r="W80" s="791">
        <v>1.1428571428571428</v>
      </c>
      <c r="X80" s="901"/>
      <c r="Y80" s="902" t="s">
        <v>93</v>
      </c>
      <c r="Z80" s="902" t="s">
        <v>93</v>
      </c>
      <c r="AA80" s="903"/>
      <c r="AB80" s="904"/>
      <c r="AC80" s="904"/>
      <c r="AD80" s="904"/>
      <c r="AE80" s="904"/>
      <c r="AF80" s="904"/>
      <c r="AG80" s="905"/>
      <c r="AI80" s="225">
        <v>4143</v>
      </c>
      <c r="AJ80" s="52">
        <v>4143</v>
      </c>
      <c r="AK80" s="1030">
        <v>4143</v>
      </c>
      <c r="AL80" s="1030" t="s">
        <v>89</v>
      </c>
      <c r="AM80" s="1030" t="e">
        <v>#N/A</v>
      </c>
      <c r="AN80" s="202"/>
      <c r="AO80" s="11"/>
    </row>
    <row r="81" spans="1:41" s="752" customFormat="1" ht="48" thickBot="1" x14ac:dyDescent="0.3">
      <c r="A81" s="797">
        <v>32110</v>
      </c>
      <c r="B81" s="798">
        <v>321</v>
      </c>
      <c r="C81" s="799">
        <v>3</v>
      </c>
      <c r="D81" s="773">
        <v>2</v>
      </c>
      <c r="E81" s="773">
        <v>1</v>
      </c>
      <c r="F81" s="774">
        <v>10</v>
      </c>
      <c r="G81" s="757" t="s">
        <v>3620</v>
      </c>
      <c r="H81" s="775" t="s">
        <v>1917</v>
      </c>
      <c r="I81" s="776"/>
      <c r="J81" s="801" t="s">
        <v>2100</v>
      </c>
      <c r="K81" s="829" t="s">
        <v>2116</v>
      </c>
      <c r="L81" s="802" t="s">
        <v>40</v>
      </c>
      <c r="M81" s="803" t="s">
        <v>2139</v>
      </c>
      <c r="N81" s="804" t="s">
        <v>2118</v>
      </c>
      <c r="O81" s="778" t="s">
        <v>2087</v>
      </c>
      <c r="P81" s="778" t="s">
        <v>2119</v>
      </c>
      <c r="Q81" s="778" t="s">
        <v>2120</v>
      </c>
      <c r="R81" s="778" t="s">
        <v>2140</v>
      </c>
      <c r="S81" s="778"/>
      <c r="T81" s="778"/>
      <c r="U81" s="805" t="s">
        <v>1924</v>
      </c>
      <c r="V81" s="806">
        <v>8</v>
      </c>
      <c r="W81" s="807">
        <v>2</v>
      </c>
      <c r="X81" s="808"/>
      <c r="Y81" s="809" t="s">
        <v>89</v>
      </c>
      <c r="Z81" s="809" t="s">
        <v>2127</v>
      </c>
      <c r="AA81" s="810"/>
      <c r="AB81" s="831"/>
      <c r="AC81" s="831"/>
      <c r="AD81" s="831"/>
      <c r="AE81" s="831"/>
      <c r="AF81" s="831"/>
      <c r="AG81" s="812"/>
      <c r="AI81" s="226">
        <v>4151</v>
      </c>
      <c r="AJ81" s="89">
        <v>4151</v>
      </c>
      <c r="AK81" s="1030">
        <v>4151</v>
      </c>
      <c r="AL81" s="1030" t="s">
        <v>89</v>
      </c>
      <c r="AM81" s="1030">
        <v>32110</v>
      </c>
      <c r="AN81" s="202"/>
      <c r="AO81" s="11"/>
    </row>
    <row r="82" spans="1:41" s="752" customFormat="1" ht="48" hidden="1" thickBot="1" x14ac:dyDescent="0.3">
      <c r="A82" s="883">
        <v>32111</v>
      </c>
      <c r="B82" s="884">
        <v>321</v>
      </c>
      <c r="C82" s="799">
        <v>3</v>
      </c>
      <c r="D82" s="773">
        <v>2</v>
      </c>
      <c r="E82" s="773">
        <v>1</v>
      </c>
      <c r="F82" s="774">
        <v>11</v>
      </c>
      <c r="G82" s="757" t="s">
        <v>3621</v>
      </c>
      <c r="H82" s="775" t="s">
        <v>1917</v>
      </c>
      <c r="I82" s="776"/>
      <c r="J82" s="801" t="s">
        <v>2100</v>
      </c>
      <c r="K82" s="885" t="s">
        <v>2116</v>
      </c>
      <c r="L82" s="886" t="s">
        <v>40</v>
      </c>
      <c r="M82" s="887" t="s">
        <v>2141</v>
      </c>
      <c r="N82" s="804"/>
      <c r="O82" s="778"/>
      <c r="P82" s="778"/>
      <c r="Q82" s="778"/>
      <c r="R82" s="778"/>
      <c r="S82" s="778"/>
      <c r="T82" s="778"/>
      <c r="U82" s="805"/>
      <c r="V82" s="888">
        <v>8</v>
      </c>
      <c r="W82" s="889"/>
      <c r="X82" s="890">
        <v>1</v>
      </c>
      <c r="Y82" s="891" t="s">
        <v>93</v>
      </c>
      <c r="Z82" s="891" t="s">
        <v>2127</v>
      </c>
      <c r="AA82" s="892"/>
      <c r="AB82" s="893"/>
      <c r="AC82" s="893"/>
      <c r="AD82" s="893"/>
      <c r="AE82" s="893"/>
      <c r="AF82" s="893"/>
      <c r="AG82" s="894"/>
      <c r="AI82" s="227">
        <v>4152</v>
      </c>
      <c r="AJ82" s="90">
        <v>4152</v>
      </c>
      <c r="AK82" s="1030">
        <v>4152</v>
      </c>
      <c r="AL82" s="1030" t="s">
        <v>89</v>
      </c>
      <c r="AM82" s="1030" t="e">
        <v>#N/A</v>
      </c>
      <c r="AN82" s="202"/>
      <c r="AO82" s="11"/>
    </row>
    <row r="83" spans="1:41" s="752" customFormat="1" ht="48" thickBot="1" x14ac:dyDescent="0.3">
      <c r="A83" s="753">
        <v>32112</v>
      </c>
      <c r="B83" s="813">
        <v>321</v>
      </c>
      <c r="C83" s="799">
        <v>3</v>
      </c>
      <c r="D83" s="773">
        <v>2</v>
      </c>
      <c r="E83" s="773">
        <v>1</v>
      </c>
      <c r="F83" s="774">
        <v>12</v>
      </c>
      <c r="G83" s="757" t="s">
        <v>3622</v>
      </c>
      <c r="H83" s="775" t="s">
        <v>1917</v>
      </c>
      <c r="I83" s="776"/>
      <c r="J83" s="801" t="s">
        <v>2100</v>
      </c>
      <c r="K83" s="780" t="s">
        <v>2116</v>
      </c>
      <c r="L83" s="778" t="s">
        <v>40</v>
      </c>
      <c r="M83" s="816" t="s">
        <v>2142</v>
      </c>
      <c r="N83" s="804" t="s">
        <v>2143</v>
      </c>
      <c r="O83" s="778" t="s">
        <v>1929</v>
      </c>
      <c r="P83" s="778" t="s">
        <v>2144</v>
      </c>
      <c r="Q83" s="778" t="s">
        <v>2145</v>
      </c>
      <c r="R83" s="778" t="s">
        <v>2146</v>
      </c>
      <c r="S83" s="778"/>
      <c r="T83" s="778"/>
      <c r="U83" s="805" t="s">
        <v>1924</v>
      </c>
      <c r="V83" s="814">
        <v>8</v>
      </c>
      <c r="W83" s="771"/>
      <c r="X83" s="833">
        <v>1</v>
      </c>
      <c r="Y83" s="765" t="s">
        <v>89</v>
      </c>
      <c r="Z83" s="765" t="s">
        <v>2017</v>
      </c>
      <c r="AA83" s="766" t="s">
        <v>2071</v>
      </c>
      <c r="AB83" s="767"/>
      <c r="AC83" s="767"/>
      <c r="AD83" s="767"/>
      <c r="AE83" s="767"/>
      <c r="AF83" s="767"/>
      <c r="AG83" s="768"/>
      <c r="AI83" s="228">
        <v>4153</v>
      </c>
      <c r="AJ83" s="50">
        <v>4153</v>
      </c>
      <c r="AK83" s="1030">
        <v>4153</v>
      </c>
      <c r="AL83" s="1030" t="s">
        <v>89</v>
      </c>
      <c r="AM83" s="1030" t="e">
        <v>#N/A</v>
      </c>
      <c r="AN83" s="202"/>
      <c r="AO83" s="11"/>
    </row>
    <row r="84" spans="1:41" s="895" customFormat="1" ht="48" thickBot="1" x14ac:dyDescent="0.3">
      <c r="A84" s="753">
        <v>32113</v>
      </c>
      <c r="B84" s="813">
        <v>321</v>
      </c>
      <c r="C84" s="799">
        <v>3</v>
      </c>
      <c r="D84" s="773">
        <v>2</v>
      </c>
      <c r="E84" s="773">
        <v>1</v>
      </c>
      <c r="F84" s="774">
        <v>13</v>
      </c>
      <c r="G84" s="757"/>
      <c r="H84" s="775"/>
      <c r="I84" s="776"/>
      <c r="J84" s="801"/>
      <c r="K84" s="780" t="s">
        <v>2116</v>
      </c>
      <c r="L84" s="778" t="s">
        <v>40</v>
      </c>
      <c r="M84" s="816" t="s">
        <v>2147</v>
      </c>
      <c r="N84" s="804"/>
      <c r="O84" s="778"/>
      <c r="P84" s="778"/>
      <c r="Q84" s="778"/>
      <c r="R84" s="778"/>
      <c r="S84" s="778"/>
      <c r="T84" s="778"/>
      <c r="U84" s="805"/>
      <c r="V84" s="814">
        <v>8</v>
      </c>
      <c r="W84" s="771"/>
      <c r="X84" s="833">
        <v>1</v>
      </c>
      <c r="Y84" s="765" t="s">
        <v>89</v>
      </c>
      <c r="Z84" s="765" t="s">
        <v>2127</v>
      </c>
      <c r="AA84" s="766"/>
      <c r="AB84" s="767"/>
      <c r="AC84" s="767"/>
      <c r="AD84" s="767"/>
      <c r="AE84" s="767"/>
      <c r="AF84" s="767"/>
      <c r="AG84" s="768"/>
      <c r="AI84" s="211">
        <v>4134</v>
      </c>
      <c r="AJ84" s="84">
        <v>4134</v>
      </c>
      <c r="AK84" s="1030">
        <v>4134</v>
      </c>
      <c r="AL84" s="1030" t="s">
        <v>89</v>
      </c>
      <c r="AM84" s="1030" t="e">
        <v>#N/A</v>
      </c>
      <c r="AN84" s="202"/>
      <c r="AO84" s="11"/>
    </row>
    <row r="85" spans="1:41" s="752" customFormat="1" ht="48" thickBot="1" x14ac:dyDescent="0.3">
      <c r="A85" s="786">
        <v>32114</v>
      </c>
      <c r="B85" s="834">
        <v>321</v>
      </c>
      <c r="C85" s="799">
        <v>3</v>
      </c>
      <c r="D85" s="773">
        <v>2</v>
      </c>
      <c r="E85" s="773">
        <v>1</v>
      </c>
      <c r="F85" s="774">
        <v>14</v>
      </c>
      <c r="G85" s="757" t="s">
        <v>3623</v>
      </c>
      <c r="H85" s="775" t="s">
        <v>1917</v>
      </c>
      <c r="I85" s="776"/>
      <c r="J85" s="801" t="s">
        <v>2100</v>
      </c>
      <c r="K85" s="835" t="s">
        <v>2116</v>
      </c>
      <c r="L85" s="788" t="s">
        <v>40</v>
      </c>
      <c r="M85" s="836" t="s">
        <v>2148</v>
      </c>
      <c r="N85" s="804" t="s">
        <v>2143</v>
      </c>
      <c r="O85" s="778"/>
      <c r="P85" s="778"/>
      <c r="Q85" s="778"/>
      <c r="R85" s="778"/>
      <c r="S85" s="778"/>
      <c r="T85" s="778"/>
      <c r="U85" s="805"/>
      <c r="V85" s="838">
        <v>8</v>
      </c>
      <c r="W85" s="906"/>
      <c r="X85" s="907">
        <v>0.5</v>
      </c>
      <c r="Y85" s="793" t="s">
        <v>89</v>
      </c>
      <c r="Z85" s="793" t="s">
        <v>2017</v>
      </c>
      <c r="AA85" s="794" t="s">
        <v>2071</v>
      </c>
      <c r="AB85" s="795"/>
      <c r="AC85" s="795"/>
      <c r="AD85" s="795"/>
      <c r="AE85" s="795"/>
      <c r="AF85" s="795"/>
      <c r="AG85" s="796"/>
      <c r="AI85" s="209">
        <v>4135</v>
      </c>
      <c r="AJ85" s="82">
        <v>4135</v>
      </c>
      <c r="AK85" s="1030">
        <v>4135</v>
      </c>
      <c r="AL85" s="1030" t="s">
        <v>89</v>
      </c>
      <c r="AM85" s="1030">
        <v>32114</v>
      </c>
      <c r="AN85" s="202"/>
      <c r="AO85" s="11"/>
    </row>
    <row r="86" spans="1:41" s="752" customFormat="1" ht="63.75" thickBot="1" x14ac:dyDescent="0.3">
      <c r="A86" s="797">
        <v>3311</v>
      </c>
      <c r="B86" s="798">
        <v>331</v>
      </c>
      <c r="C86" s="799">
        <v>3</v>
      </c>
      <c r="D86" s="773">
        <v>3</v>
      </c>
      <c r="E86" s="773">
        <v>1</v>
      </c>
      <c r="F86" s="774">
        <v>1</v>
      </c>
      <c r="G86" s="757" t="s">
        <v>3624</v>
      </c>
      <c r="H86" s="775" t="s">
        <v>1917</v>
      </c>
      <c r="I86" s="776" t="s">
        <v>1889</v>
      </c>
      <c r="J86" s="801" t="s">
        <v>2100</v>
      </c>
      <c r="K86" s="829" t="s">
        <v>2149</v>
      </c>
      <c r="L86" s="802" t="s">
        <v>41</v>
      </c>
      <c r="M86" s="803" t="s">
        <v>2150</v>
      </c>
      <c r="N86" s="804" t="s">
        <v>2151</v>
      </c>
      <c r="O86" s="778" t="s">
        <v>2087</v>
      </c>
      <c r="P86" s="778" t="s">
        <v>2152</v>
      </c>
      <c r="Q86" s="778" t="s">
        <v>2153</v>
      </c>
      <c r="R86" s="778" t="s">
        <v>2121</v>
      </c>
      <c r="S86" s="778"/>
      <c r="T86" s="778"/>
      <c r="U86" s="805" t="s">
        <v>1924</v>
      </c>
      <c r="V86" s="806">
        <v>5</v>
      </c>
      <c r="W86" s="807">
        <v>3</v>
      </c>
      <c r="X86" s="808"/>
      <c r="Y86" s="809" t="s">
        <v>89</v>
      </c>
      <c r="Z86" s="809" t="s">
        <v>2017</v>
      </c>
      <c r="AA86" s="810" t="s">
        <v>2071</v>
      </c>
      <c r="AB86" s="831"/>
      <c r="AC86" s="831"/>
      <c r="AD86" s="831"/>
      <c r="AE86" s="831"/>
      <c r="AF86" s="831"/>
      <c r="AG86" s="812"/>
      <c r="AI86" s="221" t="s">
        <v>254</v>
      </c>
      <c r="AJ86" s="114" t="s">
        <v>254</v>
      </c>
      <c r="AK86" s="1030">
        <v>7141</v>
      </c>
      <c r="AL86" s="1030" t="e">
        <v>#N/A</v>
      </c>
      <c r="AM86" s="1030">
        <v>3311</v>
      </c>
      <c r="AN86" s="202"/>
      <c r="AO86" s="11"/>
    </row>
    <row r="87" spans="1:41" s="752" customFormat="1" ht="48" thickBot="1" x14ac:dyDescent="0.3">
      <c r="A87" s="819">
        <v>3312</v>
      </c>
      <c r="B87" s="820">
        <v>331</v>
      </c>
      <c r="C87" s="799">
        <v>3</v>
      </c>
      <c r="D87" s="773">
        <v>3</v>
      </c>
      <c r="E87" s="773">
        <v>1</v>
      </c>
      <c r="F87" s="774">
        <v>2</v>
      </c>
      <c r="G87" s="757" t="s">
        <v>3625</v>
      </c>
      <c r="H87" s="775" t="s">
        <v>1917</v>
      </c>
      <c r="I87" s="776" t="s">
        <v>1889</v>
      </c>
      <c r="J87" s="801" t="s">
        <v>2100</v>
      </c>
      <c r="K87" s="846" t="s">
        <v>2149</v>
      </c>
      <c r="L87" s="821" t="s">
        <v>41</v>
      </c>
      <c r="M87" s="852" t="s">
        <v>2154</v>
      </c>
      <c r="N87" s="804" t="s">
        <v>2155</v>
      </c>
      <c r="O87" s="778" t="s">
        <v>2087</v>
      </c>
      <c r="P87" s="778" t="s">
        <v>2156</v>
      </c>
      <c r="Q87" s="778" t="s">
        <v>2153</v>
      </c>
      <c r="R87" s="778" t="s">
        <v>2121</v>
      </c>
      <c r="S87" s="778"/>
      <c r="T87" s="778"/>
      <c r="U87" s="805" t="s">
        <v>1924</v>
      </c>
      <c r="V87" s="822">
        <v>5</v>
      </c>
      <c r="W87" s="823">
        <v>1</v>
      </c>
      <c r="X87" s="848"/>
      <c r="Y87" s="825" t="s">
        <v>89</v>
      </c>
      <c r="Z87" s="825" t="s">
        <v>2017</v>
      </c>
      <c r="AA87" s="826" t="s">
        <v>2071</v>
      </c>
      <c r="AB87" s="827"/>
      <c r="AC87" s="827"/>
      <c r="AD87" s="827"/>
      <c r="AE87" s="827"/>
      <c r="AF87" s="827"/>
      <c r="AG87" s="828"/>
      <c r="AI87" s="214" t="s">
        <v>255</v>
      </c>
      <c r="AJ87" s="115" t="s">
        <v>255</v>
      </c>
      <c r="AK87" s="1030">
        <v>7143</v>
      </c>
      <c r="AL87" s="1030" t="e">
        <v>#N/A</v>
      </c>
      <c r="AM87" s="1030">
        <v>3312</v>
      </c>
      <c r="AN87" s="202"/>
      <c r="AO87" s="11"/>
    </row>
    <row r="88" spans="1:41" s="752" customFormat="1" ht="48" hidden="1" thickBot="1" x14ac:dyDescent="0.3">
      <c r="A88" s="897">
        <v>3316</v>
      </c>
      <c r="B88" s="898">
        <v>331</v>
      </c>
      <c r="C88" s="773">
        <v>3</v>
      </c>
      <c r="D88" s="773">
        <v>3</v>
      </c>
      <c r="E88" s="773">
        <v>1</v>
      </c>
      <c r="F88" s="774">
        <v>6</v>
      </c>
      <c r="G88" s="757" t="s">
        <v>3626</v>
      </c>
      <c r="H88" s="775" t="s">
        <v>1917</v>
      </c>
      <c r="I88" s="776" t="s">
        <v>1889</v>
      </c>
      <c r="J88" s="777" t="s">
        <v>2100</v>
      </c>
      <c r="K88" s="899" t="s">
        <v>2149</v>
      </c>
      <c r="L88" s="899" t="s">
        <v>41</v>
      </c>
      <c r="M88" s="900" t="s">
        <v>2157</v>
      </c>
      <c r="N88" s="780"/>
      <c r="O88" s="778"/>
      <c r="P88" s="778"/>
      <c r="Q88" s="778"/>
      <c r="R88" s="778"/>
      <c r="S88" s="778"/>
      <c r="T88" s="778"/>
      <c r="U88" s="781"/>
      <c r="V88" s="790">
        <v>5</v>
      </c>
      <c r="W88" s="791">
        <v>1.6666666666666667</v>
      </c>
      <c r="X88" s="901"/>
      <c r="Y88" s="902" t="s">
        <v>93</v>
      </c>
      <c r="Z88" s="902" t="s">
        <v>93</v>
      </c>
      <c r="AA88" s="903"/>
      <c r="AB88" s="904"/>
      <c r="AC88" s="904"/>
      <c r="AD88" s="904"/>
      <c r="AE88" s="904"/>
      <c r="AF88" s="904"/>
      <c r="AG88" s="905"/>
      <c r="AI88" s="213" t="s">
        <v>256</v>
      </c>
      <c r="AJ88" s="45" t="s">
        <v>256</v>
      </c>
      <c r="AK88" s="1030">
        <v>7211</v>
      </c>
      <c r="AL88" s="1030" t="e">
        <v>#N/A</v>
      </c>
      <c r="AM88" s="1030" t="e">
        <v>#N/A</v>
      </c>
      <c r="AN88" s="202"/>
      <c r="AO88" s="11"/>
    </row>
    <row r="89" spans="1:41" s="752" customFormat="1" ht="48" thickBot="1" x14ac:dyDescent="0.3">
      <c r="A89" s="856">
        <v>3313</v>
      </c>
      <c r="B89" s="857">
        <v>331</v>
      </c>
      <c r="C89" s="799">
        <v>3</v>
      </c>
      <c r="D89" s="773">
        <v>3</v>
      </c>
      <c r="E89" s="773">
        <v>1</v>
      </c>
      <c r="F89" s="774">
        <v>3</v>
      </c>
      <c r="G89" s="757" t="s">
        <v>3627</v>
      </c>
      <c r="H89" s="775" t="s">
        <v>1917</v>
      </c>
      <c r="I89" s="776" t="s">
        <v>1889</v>
      </c>
      <c r="J89" s="801" t="s">
        <v>2100</v>
      </c>
      <c r="K89" s="858" t="s">
        <v>2149</v>
      </c>
      <c r="L89" s="859" t="s">
        <v>41</v>
      </c>
      <c r="M89" s="860" t="s">
        <v>2158</v>
      </c>
      <c r="N89" s="804" t="s">
        <v>2159</v>
      </c>
      <c r="O89" s="778" t="s">
        <v>2087</v>
      </c>
      <c r="P89" s="778" t="s">
        <v>2160</v>
      </c>
      <c r="Q89" s="778" t="s">
        <v>2161</v>
      </c>
      <c r="R89" s="778" t="s">
        <v>2121</v>
      </c>
      <c r="S89" s="778"/>
      <c r="T89" s="778"/>
      <c r="U89" s="805" t="s">
        <v>1924</v>
      </c>
      <c r="V89" s="861">
        <v>5</v>
      </c>
      <c r="W89" s="862">
        <v>1</v>
      </c>
      <c r="X89" s="908"/>
      <c r="Y89" s="865" t="s">
        <v>89</v>
      </c>
      <c r="Z89" s="865" t="s">
        <v>2062</v>
      </c>
      <c r="AA89" s="866" t="s">
        <v>2162</v>
      </c>
      <c r="AB89" s="867"/>
      <c r="AC89" s="867"/>
      <c r="AD89" s="867"/>
      <c r="AE89" s="867"/>
      <c r="AF89" s="867"/>
      <c r="AG89" s="909"/>
      <c r="AI89" s="207" t="s">
        <v>257</v>
      </c>
      <c r="AJ89" s="42" t="s">
        <v>257</v>
      </c>
      <c r="AK89" s="1030">
        <v>7212</v>
      </c>
      <c r="AL89" s="1030" t="e">
        <v>#N/A</v>
      </c>
      <c r="AM89" s="1030">
        <v>3313</v>
      </c>
      <c r="AN89" s="202"/>
      <c r="AO89" s="11"/>
    </row>
    <row r="90" spans="1:41" s="752" customFormat="1" ht="126.75" hidden="1" thickBot="1" x14ac:dyDescent="0.3">
      <c r="A90" s="897">
        <v>3321</v>
      </c>
      <c r="B90" s="898">
        <v>332</v>
      </c>
      <c r="C90" s="773">
        <v>3</v>
      </c>
      <c r="D90" s="773">
        <v>3</v>
      </c>
      <c r="E90" s="773">
        <v>2</v>
      </c>
      <c r="F90" s="774">
        <v>1</v>
      </c>
      <c r="G90" s="757" t="s">
        <v>3628</v>
      </c>
      <c r="H90" s="775" t="s">
        <v>1917</v>
      </c>
      <c r="I90" s="776" t="s">
        <v>1889</v>
      </c>
      <c r="J90" s="777" t="s">
        <v>2100</v>
      </c>
      <c r="K90" s="899" t="s">
        <v>2149</v>
      </c>
      <c r="L90" s="899" t="s">
        <v>42</v>
      </c>
      <c r="M90" s="900" t="s">
        <v>2163</v>
      </c>
      <c r="N90" s="780" t="s">
        <v>2164</v>
      </c>
      <c r="O90" s="778" t="s">
        <v>2087</v>
      </c>
      <c r="P90" s="778" t="s">
        <v>2165</v>
      </c>
      <c r="Q90" s="778" t="s">
        <v>2166</v>
      </c>
      <c r="R90" s="778" t="s">
        <v>2126</v>
      </c>
      <c r="S90" s="778"/>
      <c r="T90" s="778" t="s">
        <v>2167</v>
      </c>
      <c r="U90" s="781" t="s">
        <v>1924</v>
      </c>
      <c r="V90" s="790">
        <v>6</v>
      </c>
      <c r="W90" s="791">
        <v>1.2</v>
      </c>
      <c r="X90" s="901"/>
      <c r="Y90" s="902" t="s">
        <v>93</v>
      </c>
      <c r="Z90" s="902" t="s">
        <v>93</v>
      </c>
      <c r="AA90" s="903" t="s">
        <v>2168</v>
      </c>
      <c r="AB90" s="904"/>
      <c r="AC90" s="904"/>
      <c r="AD90" s="904"/>
      <c r="AE90" s="904"/>
      <c r="AF90" s="904"/>
      <c r="AG90" s="905"/>
      <c r="AI90" s="208" t="s">
        <v>258</v>
      </c>
      <c r="AJ90" s="44" t="s">
        <v>258</v>
      </c>
      <c r="AK90" s="1030">
        <v>7213</v>
      </c>
      <c r="AL90" s="1030" t="e">
        <v>#N/A</v>
      </c>
      <c r="AM90" s="1030" t="e">
        <v>#N/A</v>
      </c>
      <c r="AN90" s="202"/>
      <c r="AO90" s="11"/>
    </row>
    <row r="91" spans="1:41" s="752" customFormat="1" ht="63.75" thickBot="1" x14ac:dyDescent="0.3">
      <c r="A91" s="797">
        <v>3322</v>
      </c>
      <c r="B91" s="798">
        <v>332</v>
      </c>
      <c r="C91" s="799">
        <v>3</v>
      </c>
      <c r="D91" s="773">
        <v>3</v>
      </c>
      <c r="E91" s="773">
        <v>2</v>
      </c>
      <c r="F91" s="774">
        <v>2</v>
      </c>
      <c r="G91" s="757" t="s">
        <v>3629</v>
      </c>
      <c r="H91" s="775" t="s">
        <v>1917</v>
      </c>
      <c r="I91" s="776" t="s">
        <v>1889</v>
      </c>
      <c r="J91" s="801" t="s">
        <v>2100</v>
      </c>
      <c r="K91" s="829" t="s">
        <v>2149</v>
      </c>
      <c r="L91" s="802" t="s">
        <v>42</v>
      </c>
      <c r="M91" s="910" t="s">
        <v>2169</v>
      </c>
      <c r="N91" s="804" t="s">
        <v>2170</v>
      </c>
      <c r="O91" s="778" t="s">
        <v>2087</v>
      </c>
      <c r="P91" s="778" t="s">
        <v>2171</v>
      </c>
      <c r="Q91" s="778" t="s">
        <v>2172</v>
      </c>
      <c r="R91" s="778" t="s">
        <v>2173</v>
      </c>
      <c r="S91" s="778" t="s">
        <v>2174</v>
      </c>
      <c r="T91" s="778"/>
      <c r="U91" s="805" t="s">
        <v>1924</v>
      </c>
      <c r="V91" s="806">
        <v>6</v>
      </c>
      <c r="W91" s="807">
        <v>2</v>
      </c>
      <c r="X91" s="808"/>
      <c r="Y91" s="809" t="s">
        <v>89</v>
      </c>
      <c r="Z91" s="809" t="s">
        <v>2175</v>
      </c>
      <c r="AA91" s="810" t="s">
        <v>2176</v>
      </c>
      <c r="AB91" s="831"/>
      <c r="AC91" s="831"/>
      <c r="AD91" s="831"/>
      <c r="AE91" s="831"/>
      <c r="AF91" s="831"/>
      <c r="AG91" s="812"/>
      <c r="AI91" s="210" t="s">
        <v>259</v>
      </c>
      <c r="AJ91" s="41" t="s">
        <v>259</v>
      </c>
      <c r="AK91" s="1030">
        <v>8111</v>
      </c>
      <c r="AL91" s="1030" t="e">
        <v>#N/A</v>
      </c>
      <c r="AM91" s="1030">
        <v>3322</v>
      </c>
      <c r="AN91" s="202"/>
      <c r="AO91" s="11"/>
    </row>
    <row r="92" spans="1:41" s="752" customFormat="1" ht="95.25" thickBot="1" x14ac:dyDescent="0.3">
      <c r="A92" s="753">
        <v>3323</v>
      </c>
      <c r="B92" s="813">
        <v>332</v>
      </c>
      <c r="C92" s="799">
        <v>3</v>
      </c>
      <c r="D92" s="773">
        <v>3</v>
      </c>
      <c r="E92" s="773">
        <v>2</v>
      </c>
      <c r="F92" s="774">
        <v>3</v>
      </c>
      <c r="G92" s="757" t="s">
        <v>3630</v>
      </c>
      <c r="H92" s="775" t="s">
        <v>1917</v>
      </c>
      <c r="I92" s="776" t="s">
        <v>1889</v>
      </c>
      <c r="J92" s="801" t="s">
        <v>2100</v>
      </c>
      <c r="K92" s="780" t="s">
        <v>2149</v>
      </c>
      <c r="L92" s="778" t="s">
        <v>42</v>
      </c>
      <c r="M92" s="818" t="s">
        <v>2177</v>
      </c>
      <c r="N92" s="804" t="s">
        <v>2178</v>
      </c>
      <c r="O92" s="778" t="s">
        <v>2087</v>
      </c>
      <c r="P92" s="778" t="s">
        <v>2179</v>
      </c>
      <c r="Q92" s="778" t="s">
        <v>2180</v>
      </c>
      <c r="R92" s="778" t="s">
        <v>2173</v>
      </c>
      <c r="S92" s="778"/>
      <c r="T92" s="778"/>
      <c r="U92" s="805" t="s">
        <v>1924</v>
      </c>
      <c r="V92" s="814">
        <v>6</v>
      </c>
      <c r="W92" s="771">
        <v>2</v>
      </c>
      <c r="X92" s="783"/>
      <c r="Y92" s="765" t="s">
        <v>89</v>
      </c>
      <c r="Z92" s="765" t="s">
        <v>2175</v>
      </c>
      <c r="AA92" s="766" t="s">
        <v>2181</v>
      </c>
      <c r="AB92" s="767"/>
      <c r="AC92" s="767"/>
      <c r="AD92" s="767"/>
      <c r="AE92" s="767"/>
      <c r="AF92" s="767"/>
      <c r="AG92" s="768"/>
      <c r="AI92" s="229" t="s">
        <v>260</v>
      </c>
      <c r="AJ92" s="116" t="s">
        <v>260</v>
      </c>
      <c r="AK92" s="1030">
        <v>8211</v>
      </c>
      <c r="AL92" s="1030" t="e">
        <v>#N/A</v>
      </c>
      <c r="AM92" s="1030">
        <v>3323</v>
      </c>
      <c r="AN92" s="202"/>
      <c r="AO92" s="11"/>
    </row>
    <row r="93" spans="1:41" s="752" customFormat="1" ht="63.75" thickBot="1" x14ac:dyDescent="0.3">
      <c r="A93" s="753">
        <v>3324</v>
      </c>
      <c r="B93" s="813">
        <v>332</v>
      </c>
      <c r="C93" s="799">
        <v>3</v>
      </c>
      <c r="D93" s="773">
        <v>3</v>
      </c>
      <c r="E93" s="773">
        <v>2</v>
      </c>
      <c r="F93" s="774">
        <v>4</v>
      </c>
      <c r="G93" s="757" t="s">
        <v>3631</v>
      </c>
      <c r="H93" s="775" t="s">
        <v>1917</v>
      </c>
      <c r="I93" s="776" t="s">
        <v>1889</v>
      </c>
      <c r="J93" s="801" t="s">
        <v>2100</v>
      </c>
      <c r="K93" s="780" t="s">
        <v>2149</v>
      </c>
      <c r="L93" s="778" t="s">
        <v>42</v>
      </c>
      <c r="M93" s="911" t="s">
        <v>2182</v>
      </c>
      <c r="N93" s="804"/>
      <c r="O93" s="778"/>
      <c r="P93" s="778"/>
      <c r="Q93" s="778"/>
      <c r="R93" s="778"/>
      <c r="S93" s="778"/>
      <c r="T93" s="778"/>
      <c r="U93" s="805"/>
      <c r="V93" s="814">
        <v>6</v>
      </c>
      <c r="W93" s="771"/>
      <c r="X93" s="912">
        <v>0.2</v>
      </c>
      <c r="Y93" s="765" t="s">
        <v>89</v>
      </c>
      <c r="Z93" s="765" t="s">
        <v>2175</v>
      </c>
      <c r="AA93" s="766" t="s">
        <v>2183</v>
      </c>
      <c r="AB93" s="767"/>
      <c r="AC93" s="767"/>
      <c r="AD93" s="767"/>
      <c r="AE93" s="767"/>
      <c r="AF93" s="767"/>
      <c r="AG93" s="768"/>
      <c r="AI93" s="207" t="s">
        <v>261</v>
      </c>
      <c r="AJ93" s="42" t="s">
        <v>261</v>
      </c>
      <c r="AK93" s="1030">
        <v>8212</v>
      </c>
      <c r="AL93" s="1030" t="e">
        <v>#N/A</v>
      </c>
      <c r="AM93" s="1030">
        <v>3324</v>
      </c>
      <c r="AN93" s="202"/>
      <c r="AO93" s="11"/>
    </row>
    <row r="94" spans="1:41" s="752" customFormat="1" ht="32.25" thickBot="1" x14ac:dyDescent="0.3">
      <c r="A94" s="753">
        <v>3325</v>
      </c>
      <c r="B94" s="813">
        <v>332</v>
      </c>
      <c r="C94" s="799">
        <v>3</v>
      </c>
      <c r="D94" s="773">
        <v>3</v>
      </c>
      <c r="E94" s="773">
        <v>2</v>
      </c>
      <c r="F94" s="774">
        <v>5</v>
      </c>
      <c r="G94" s="757" t="s">
        <v>3632</v>
      </c>
      <c r="H94" s="775"/>
      <c r="I94" s="776"/>
      <c r="J94" s="801"/>
      <c r="K94" s="780" t="s">
        <v>2149</v>
      </c>
      <c r="L94" s="778" t="s">
        <v>42</v>
      </c>
      <c r="M94" s="913" t="s">
        <v>2184</v>
      </c>
      <c r="N94" s="804"/>
      <c r="O94" s="778"/>
      <c r="P94" s="778"/>
      <c r="Q94" s="778"/>
      <c r="R94" s="778"/>
      <c r="S94" s="778"/>
      <c r="T94" s="778"/>
      <c r="U94" s="805"/>
      <c r="V94" s="814">
        <v>6</v>
      </c>
      <c r="W94" s="771"/>
      <c r="X94" s="912">
        <v>0.2</v>
      </c>
      <c r="Y94" s="765" t="s">
        <v>89</v>
      </c>
      <c r="Z94" s="765" t="s">
        <v>2175</v>
      </c>
      <c r="AA94" s="766" t="s">
        <v>2185</v>
      </c>
      <c r="AB94" s="767"/>
      <c r="AC94" s="767"/>
      <c r="AD94" s="767"/>
      <c r="AE94" s="767"/>
      <c r="AF94" s="767"/>
      <c r="AG94" s="768"/>
      <c r="AI94" s="208" t="s">
        <v>262</v>
      </c>
      <c r="AJ94" s="44" t="s">
        <v>262</v>
      </c>
      <c r="AK94" s="1030">
        <v>8213</v>
      </c>
      <c r="AL94" s="1030" t="e">
        <v>#N/A</v>
      </c>
      <c r="AM94" s="1030">
        <v>3325</v>
      </c>
      <c r="AN94" s="202"/>
      <c r="AO94" s="11"/>
    </row>
    <row r="95" spans="1:41" s="752" customFormat="1" ht="48" thickBot="1" x14ac:dyDescent="0.3">
      <c r="A95" s="753">
        <v>3326</v>
      </c>
      <c r="B95" s="813">
        <v>332</v>
      </c>
      <c r="C95" s="799">
        <v>3</v>
      </c>
      <c r="D95" s="773">
        <v>3</v>
      </c>
      <c r="E95" s="773">
        <v>2</v>
      </c>
      <c r="F95" s="774">
        <v>6</v>
      </c>
      <c r="G95" s="757" t="s">
        <v>3633</v>
      </c>
      <c r="H95" s="775" t="s">
        <v>1917</v>
      </c>
      <c r="I95" s="776" t="s">
        <v>1889</v>
      </c>
      <c r="J95" s="801" t="s">
        <v>2100</v>
      </c>
      <c r="K95" s="780" t="s">
        <v>2149</v>
      </c>
      <c r="L95" s="778" t="s">
        <v>42</v>
      </c>
      <c r="M95" s="914" t="s">
        <v>2186</v>
      </c>
      <c r="N95" s="804" t="s">
        <v>2187</v>
      </c>
      <c r="O95" s="778" t="s">
        <v>2087</v>
      </c>
      <c r="P95" s="778" t="s">
        <v>2188</v>
      </c>
      <c r="Q95" s="778" t="s">
        <v>2189</v>
      </c>
      <c r="R95" s="778" t="s">
        <v>2190</v>
      </c>
      <c r="S95" s="778"/>
      <c r="T95" s="778"/>
      <c r="U95" s="805" t="s">
        <v>1924</v>
      </c>
      <c r="V95" s="915">
        <v>6</v>
      </c>
      <c r="W95" s="916">
        <v>2</v>
      </c>
      <c r="X95" s="912"/>
      <c r="Y95" s="765" t="s">
        <v>89</v>
      </c>
      <c r="Z95" s="765" t="s">
        <v>2175</v>
      </c>
      <c r="AA95" s="766" t="s">
        <v>2191</v>
      </c>
      <c r="AB95" s="767"/>
      <c r="AC95" s="767"/>
      <c r="AD95" s="767"/>
      <c r="AE95" s="767"/>
      <c r="AF95" s="767"/>
      <c r="AG95" s="768"/>
      <c r="AI95" s="210">
        <v>8331</v>
      </c>
      <c r="AJ95" s="41">
        <v>8331</v>
      </c>
      <c r="AK95" s="1030">
        <v>8331</v>
      </c>
      <c r="AL95" s="1030" t="e">
        <v>#N/A</v>
      </c>
      <c r="AM95" s="1030">
        <v>3326</v>
      </c>
      <c r="AN95" s="202"/>
      <c r="AO95" s="11"/>
    </row>
    <row r="96" spans="1:41" s="752" customFormat="1" ht="48" hidden="1" thickBot="1" x14ac:dyDescent="0.3">
      <c r="A96" s="917">
        <v>3327</v>
      </c>
      <c r="B96" s="918">
        <v>332</v>
      </c>
      <c r="C96" s="799">
        <v>3</v>
      </c>
      <c r="D96" s="773">
        <v>3</v>
      </c>
      <c r="E96" s="773">
        <v>2</v>
      </c>
      <c r="F96" s="774">
        <v>7</v>
      </c>
      <c r="G96" s="757" t="s">
        <v>3634</v>
      </c>
      <c r="H96" s="775" t="s">
        <v>1917</v>
      </c>
      <c r="I96" s="776" t="s">
        <v>1889</v>
      </c>
      <c r="J96" s="801" t="s">
        <v>2100</v>
      </c>
      <c r="K96" s="919" t="s">
        <v>2149</v>
      </c>
      <c r="L96" s="920" t="s">
        <v>42</v>
      </c>
      <c r="M96" s="921" t="s">
        <v>2192</v>
      </c>
      <c r="N96" s="804"/>
      <c r="O96" s="778"/>
      <c r="P96" s="778"/>
      <c r="Q96" s="778"/>
      <c r="R96" s="778"/>
      <c r="S96" s="778"/>
      <c r="T96" s="778"/>
      <c r="U96" s="805" t="s">
        <v>1924</v>
      </c>
      <c r="V96" s="822">
        <v>6</v>
      </c>
      <c r="W96" s="823"/>
      <c r="X96" s="922"/>
      <c r="Y96" s="923" t="s">
        <v>93</v>
      </c>
      <c r="Z96" s="923" t="s">
        <v>2193</v>
      </c>
      <c r="AA96" s="924"/>
      <c r="AB96" s="925"/>
      <c r="AC96" s="925"/>
      <c r="AD96" s="925"/>
      <c r="AE96" s="925"/>
      <c r="AF96" s="925"/>
      <c r="AG96" s="926"/>
      <c r="AI96" s="226">
        <v>8332</v>
      </c>
      <c r="AJ96" s="89">
        <v>8332</v>
      </c>
      <c r="AK96" s="1030">
        <v>8332</v>
      </c>
      <c r="AL96" s="1030" t="e">
        <v>#N/A</v>
      </c>
      <c r="AM96" s="1030" t="e">
        <v>#N/A</v>
      </c>
      <c r="AN96" s="202"/>
      <c r="AO96" s="11"/>
    </row>
    <row r="97" spans="1:41" s="752" customFormat="1" ht="48" hidden="1" thickBot="1" x14ac:dyDescent="0.3">
      <c r="A97" s="734">
        <v>3328</v>
      </c>
      <c r="B97" s="735">
        <v>332</v>
      </c>
      <c r="C97" s="773">
        <v>3</v>
      </c>
      <c r="D97" s="773">
        <v>3</v>
      </c>
      <c r="E97" s="773">
        <v>2</v>
      </c>
      <c r="F97" s="774">
        <v>8</v>
      </c>
      <c r="G97" s="757" t="s">
        <v>3635</v>
      </c>
      <c r="H97" s="775" t="s">
        <v>1917</v>
      </c>
      <c r="I97" s="776" t="s">
        <v>1889</v>
      </c>
      <c r="J97" s="777" t="s">
        <v>2100</v>
      </c>
      <c r="K97" s="875" t="s">
        <v>2149</v>
      </c>
      <c r="L97" s="875" t="s">
        <v>42</v>
      </c>
      <c r="M97" s="876" t="s">
        <v>2194</v>
      </c>
      <c r="N97" s="780" t="s">
        <v>2195</v>
      </c>
      <c r="O97" s="778" t="s">
        <v>2087</v>
      </c>
      <c r="P97" s="778" t="s">
        <v>2196</v>
      </c>
      <c r="Q97" s="778" t="s">
        <v>2197</v>
      </c>
      <c r="R97" s="778" t="s">
        <v>2173</v>
      </c>
      <c r="S97" s="778"/>
      <c r="T97" s="778"/>
      <c r="U97" s="781" t="s">
        <v>1924</v>
      </c>
      <c r="V97" s="745">
        <v>6</v>
      </c>
      <c r="W97" s="746">
        <v>1.2</v>
      </c>
      <c r="X97" s="877"/>
      <c r="Y97" s="748" t="s">
        <v>93</v>
      </c>
      <c r="Z97" s="748" t="s">
        <v>93</v>
      </c>
      <c r="AA97" s="749" t="s">
        <v>2168</v>
      </c>
      <c r="AB97" s="750"/>
      <c r="AC97" s="750"/>
      <c r="AD97" s="750"/>
      <c r="AE97" s="750"/>
      <c r="AF97" s="750"/>
      <c r="AG97" s="751"/>
      <c r="AI97" s="226">
        <v>8333</v>
      </c>
      <c r="AJ97" s="89">
        <v>8333</v>
      </c>
      <c r="AK97" s="1030">
        <v>8333</v>
      </c>
      <c r="AL97" s="1030" t="e">
        <v>#N/A</v>
      </c>
      <c r="AM97" s="1030" t="e">
        <v>#N/A</v>
      </c>
      <c r="AN97" s="202"/>
      <c r="AO97" s="11"/>
    </row>
    <row r="98" spans="1:41" s="752" customFormat="1" ht="48" hidden="1" thickBot="1" x14ac:dyDescent="0.3">
      <c r="A98" s="786">
        <v>3329</v>
      </c>
      <c r="B98" s="787">
        <v>332</v>
      </c>
      <c r="C98" s="773">
        <v>3</v>
      </c>
      <c r="D98" s="773">
        <v>3</v>
      </c>
      <c r="E98" s="773">
        <v>2</v>
      </c>
      <c r="F98" s="774">
        <v>9</v>
      </c>
      <c r="G98" s="757" t="s">
        <v>3636</v>
      </c>
      <c r="H98" s="775" t="s">
        <v>1917</v>
      </c>
      <c r="I98" s="776" t="s">
        <v>1889</v>
      </c>
      <c r="J98" s="777" t="s">
        <v>2100</v>
      </c>
      <c r="K98" s="788" t="s">
        <v>2149</v>
      </c>
      <c r="L98" s="788" t="s">
        <v>42</v>
      </c>
      <c r="M98" s="789" t="s">
        <v>2198</v>
      </c>
      <c r="N98" s="780" t="s">
        <v>2199</v>
      </c>
      <c r="O98" s="778" t="s">
        <v>2087</v>
      </c>
      <c r="P98" s="778" t="s">
        <v>2200</v>
      </c>
      <c r="Q98" s="778" t="s">
        <v>2201</v>
      </c>
      <c r="R98" s="778" t="s">
        <v>2138</v>
      </c>
      <c r="S98" s="778"/>
      <c r="T98" s="778"/>
      <c r="U98" s="781" t="s">
        <v>1924</v>
      </c>
      <c r="V98" s="790">
        <v>6</v>
      </c>
      <c r="W98" s="791">
        <v>1.2</v>
      </c>
      <c r="X98" s="792"/>
      <c r="Y98" s="793" t="s">
        <v>93</v>
      </c>
      <c r="Z98" s="793" t="s">
        <v>93</v>
      </c>
      <c r="AA98" s="794" t="s">
        <v>2202</v>
      </c>
      <c r="AB98" s="795"/>
      <c r="AC98" s="795"/>
      <c r="AD98" s="795"/>
      <c r="AE98" s="795"/>
      <c r="AF98" s="795"/>
      <c r="AG98" s="796"/>
      <c r="AI98" s="219">
        <v>8351</v>
      </c>
      <c r="AJ98" s="111">
        <v>8351</v>
      </c>
      <c r="AK98" s="1030">
        <v>8351</v>
      </c>
      <c r="AL98" s="1030" t="e">
        <v>#N/A</v>
      </c>
      <c r="AM98" s="1030" t="e">
        <v>#N/A</v>
      </c>
      <c r="AN98" s="202"/>
      <c r="AO98" s="11"/>
    </row>
    <row r="99" spans="1:41" s="752" customFormat="1" ht="48" hidden="1" thickBot="1" x14ac:dyDescent="0.3">
      <c r="A99" s="797">
        <v>3331</v>
      </c>
      <c r="B99" s="798">
        <v>333</v>
      </c>
      <c r="C99" s="799">
        <v>3</v>
      </c>
      <c r="D99" s="773">
        <v>3</v>
      </c>
      <c r="E99" s="773">
        <v>3</v>
      </c>
      <c r="F99" s="774">
        <v>1</v>
      </c>
      <c r="G99" s="757" t="s">
        <v>3637</v>
      </c>
      <c r="H99" s="775" t="s">
        <v>1917</v>
      </c>
      <c r="I99" s="776" t="s">
        <v>1889</v>
      </c>
      <c r="J99" s="801" t="s">
        <v>2100</v>
      </c>
      <c r="K99" s="829" t="s">
        <v>2149</v>
      </c>
      <c r="L99" s="802" t="s">
        <v>43</v>
      </c>
      <c r="M99" s="803" t="s">
        <v>2203</v>
      </c>
      <c r="N99" s="804" t="s">
        <v>2204</v>
      </c>
      <c r="O99" s="778" t="s">
        <v>2087</v>
      </c>
      <c r="P99" s="778" t="s">
        <v>2205</v>
      </c>
      <c r="Q99" s="778" t="s">
        <v>2206</v>
      </c>
      <c r="R99" s="778" t="s">
        <v>2207</v>
      </c>
      <c r="S99" s="778"/>
      <c r="T99" s="778"/>
      <c r="U99" s="805" t="s">
        <v>1924</v>
      </c>
      <c r="V99" s="806">
        <v>4</v>
      </c>
      <c r="W99" s="807"/>
      <c r="X99" s="808"/>
      <c r="Y99" s="809" t="s">
        <v>93</v>
      </c>
      <c r="Z99" s="809" t="s">
        <v>2175</v>
      </c>
      <c r="AA99" s="810"/>
      <c r="AB99" s="831"/>
      <c r="AC99" s="831"/>
      <c r="AD99" s="831"/>
      <c r="AE99" s="831"/>
      <c r="AF99" s="831"/>
      <c r="AG99" s="812"/>
      <c r="AI99" s="210">
        <v>8341</v>
      </c>
      <c r="AJ99" s="41">
        <v>8341</v>
      </c>
      <c r="AK99" s="1030">
        <v>8341</v>
      </c>
      <c r="AL99" s="1030" t="e">
        <v>#N/A</v>
      </c>
      <c r="AM99" s="1030" t="e">
        <v>#N/A</v>
      </c>
      <c r="AN99" s="202"/>
      <c r="AO99" s="11"/>
    </row>
    <row r="100" spans="1:41" s="752" customFormat="1" ht="48" thickBot="1" x14ac:dyDescent="0.3">
      <c r="A100" s="753">
        <v>3332</v>
      </c>
      <c r="B100" s="813">
        <v>333</v>
      </c>
      <c r="C100" s="799">
        <v>3</v>
      </c>
      <c r="D100" s="773">
        <v>3</v>
      </c>
      <c r="E100" s="773">
        <v>3</v>
      </c>
      <c r="F100" s="774">
        <v>2</v>
      </c>
      <c r="G100" s="757" t="s">
        <v>3638</v>
      </c>
      <c r="H100" s="775" t="s">
        <v>1917</v>
      </c>
      <c r="I100" s="776" t="s">
        <v>1889</v>
      </c>
      <c r="J100" s="801" t="s">
        <v>2100</v>
      </c>
      <c r="K100" s="780" t="s">
        <v>2149</v>
      </c>
      <c r="L100" s="778" t="s">
        <v>43</v>
      </c>
      <c r="M100" s="816" t="s">
        <v>2208</v>
      </c>
      <c r="N100" s="804"/>
      <c r="O100" s="778"/>
      <c r="P100" s="778"/>
      <c r="Q100" s="778"/>
      <c r="R100" s="778"/>
      <c r="S100" s="778"/>
      <c r="T100" s="778"/>
      <c r="U100" s="805"/>
      <c r="V100" s="814">
        <v>4</v>
      </c>
      <c r="W100" s="771">
        <v>0.75</v>
      </c>
      <c r="X100" s="783"/>
      <c r="Y100" s="765" t="s">
        <v>89</v>
      </c>
      <c r="Z100" s="765" t="s">
        <v>2175</v>
      </c>
      <c r="AA100" s="766"/>
      <c r="AB100" s="767"/>
      <c r="AC100" s="767"/>
      <c r="AD100" s="767"/>
      <c r="AE100" s="767"/>
      <c r="AF100" s="767"/>
      <c r="AG100" s="768"/>
      <c r="AI100" s="210">
        <v>8342</v>
      </c>
      <c r="AJ100" s="41">
        <v>8342</v>
      </c>
      <c r="AK100" s="1030">
        <v>8342</v>
      </c>
      <c r="AL100" s="1030" t="e">
        <v>#N/A</v>
      </c>
      <c r="AM100" s="1030">
        <v>3332</v>
      </c>
      <c r="AN100" s="202"/>
      <c r="AO100" s="11"/>
    </row>
    <row r="101" spans="1:41" s="752" customFormat="1" ht="48" thickBot="1" x14ac:dyDescent="0.3">
      <c r="A101" s="753">
        <v>3333</v>
      </c>
      <c r="B101" s="813">
        <v>333</v>
      </c>
      <c r="C101" s="799">
        <v>3</v>
      </c>
      <c r="D101" s="773">
        <v>3</v>
      </c>
      <c r="E101" s="773">
        <v>3</v>
      </c>
      <c r="F101" s="774">
        <v>3</v>
      </c>
      <c r="G101" s="757" t="s">
        <v>3639</v>
      </c>
      <c r="H101" s="775" t="s">
        <v>1917</v>
      </c>
      <c r="I101" s="776" t="s">
        <v>1889</v>
      </c>
      <c r="J101" s="801" t="s">
        <v>2100</v>
      </c>
      <c r="K101" s="780" t="s">
        <v>2149</v>
      </c>
      <c r="L101" s="778" t="s">
        <v>43</v>
      </c>
      <c r="M101" s="816" t="s">
        <v>2209</v>
      </c>
      <c r="N101" s="804" t="s">
        <v>2210</v>
      </c>
      <c r="O101" s="778" t="s">
        <v>2087</v>
      </c>
      <c r="P101" s="778" t="s">
        <v>2211</v>
      </c>
      <c r="Q101" s="778" t="s">
        <v>2206</v>
      </c>
      <c r="R101" s="778" t="s">
        <v>2212</v>
      </c>
      <c r="S101" s="778"/>
      <c r="T101" s="778"/>
      <c r="U101" s="805" t="s">
        <v>1924</v>
      </c>
      <c r="V101" s="915">
        <v>4</v>
      </c>
      <c r="W101" s="916">
        <v>0.75</v>
      </c>
      <c r="X101" s="783"/>
      <c r="Y101" s="765" t="s">
        <v>89</v>
      </c>
      <c r="Z101" s="765" t="s">
        <v>2175</v>
      </c>
      <c r="AA101" s="766"/>
      <c r="AB101" s="767"/>
      <c r="AC101" s="767"/>
      <c r="AD101" s="767"/>
      <c r="AE101" s="767"/>
      <c r="AF101" s="767"/>
      <c r="AG101" s="768"/>
      <c r="AI101" s="213">
        <v>8343</v>
      </c>
      <c r="AJ101" s="45">
        <v>8343</v>
      </c>
      <c r="AK101" s="1030">
        <v>8343</v>
      </c>
      <c r="AL101" s="1030" t="e">
        <v>#N/A</v>
      </c>
      <c r="AM101" s="1030">
        <v>3333</v>
      </c>
      <c r="AN101" s="202"/>
      <c r="AO101" s="11"/>
    </row>
    <row r="102" spans="1:41" s="752" customFormat="1" ht="48" hidden="1" thickBot="1" x14ac:dyDescent="0.3">
      <c r="A102" s="897">
        <v>3334</v>
      </c>
      <c r="B102" s="898">
        <v>333</v>
      </c>
      <c r="C102" s="773">
        <v>3</v>
      </c>
      <c r="D102" s="773">
        <v>3</v>
      </c>
      <c r="E102" s="773">
        <v>3</v>
      </c>
      <c r="F102" s="774">
        <v>4</v>
      </c>
      <c r="G102" s="757" t="s">
        <v>3640</v>
      </c>
      <c r="H102" s="775" t="s">
        <v>1917</v>
      </c>
      <c r="I102" s="776" t="s">
        <v>1889</v>
      </c>
      <c r="J102" s="777" t="s">
        <v>2100</v>
      </c>
      <c r="K102" s="899" t="s">
        <v>2149</v>
      </c>
      <c r="L102" s="899" t="s">
        <v>43</v>
      </c>
      <c r="M102" s="900" t="s">
        <v>2213</v>
      </c>
      <c r="N102" s="780" t="s">
        <v>2214</v>
      </c>
      <c r="O102" s="778" t="s">
        <v>2087</v>
      </c>
      <c r="P102" s="778" t="s">
        <v>2215</v>
      </c>
      <c r="Q102" s="778" t="s">
        <v>2206</v>
      </c>
      <c r="R102" s="778" t="s">
        <v>2216</v>
      </c>
      <c r="S102" s="778"/>
      <c r="T102" s="778"/>
      <c r="U102" s="781" t="s">
        <v>1924</v>
      </c>
      <c r="V102" s="790">
        <v>4</v>
      </c>
      <c r="W102" s="791">
        <v>1.3333333333333333</v>
      </c>
      <c r="X102" s="901"/>
      <c r="Y102" s="902" t="s">
        <v>93</v>
      </c>
      <c r="Z102" s="902" t="s">
        <v>93</v>
      </c>
      <c r="AA102" s="903" t="s">
        <v>2168</v>
      </c>
      <c r="AB102" s="904"/>
      <c r="AC102" s="904"/>
      <c r="AD102" s="904"/>
      <c r="AE102" s="904"/>
      <c r="AF102" s="904"/>
      <c r="AG102" s="905"/>
      <c r="AI102" s="213">
        <v>8361</v>
      </c>
      <c r="AJ102" s="45">
        <v>8361</v>
      </c>
      <c r="AK102" s="1030">
        <v>8361</v>
      </c>
      <c r="AL102" s="1030" t="e">
        <v>#N/A</v>
      </c>
      <c r="AM102" s="1030" t="e">
        <v>#N/A</v>
      </c>
      <c r="AN102" s="202"/>
      <c r="AO102" s="11"/>
    </row>
    <row r="103" spans="1:41" s="752" customFormat="1" ht="79.5" thickBot="1" x14ac:dyDescent="0.3">
      <c r="A103" s="856">
        <v>3335</v>
      </c>
      <c r="B103" s="857">
        <v>333</v>
      </c>
      <c r="C103" s="799">
        <v>3</v>
      </c>
      <c r="D103" s="773">
        <v>3</v>
      </c>
      <c r="E103" s="773">
        <v>3</v>
      </c>
      <c r="F103" s="774">
        <v>5</v>
      </c>
      <c r="G103" s="757" t="s">
        <v>3641</v>
      </c>
      <c r="H103" s="775" t="s">
        <v>1917</v>
      </c>
      <c r="I103" s="776" t="s">
        <v>1889</v>
      </c>
      <c r="J103" s="801" t="s">
        <v>2100</v>
      </c>
      <c r="K103" s="858" t="s">
        <v>2149</v>
      </c>
      <c r="L103" s="859" t="s">
        <v>43</v>
      </c>
      <c r="M103" s="860" t="s">
        <v>2217</v>
      </c>
      <c r="N103" s="927" t="s">
        <v>2218</v>
      </c>
      <c r="O103" s="778" t="s">
        <v>2087</v>
      </c>
      <c r="P103" s="881" t="s">
        <v>2219</v>
      </c>
      <c r="Q103" s="778" t="s">
        <v>2206</v>
      </c>
      <c r="R103" s="778" t="s">
        <v>2220</v>
      </c>
      <c r="S103" s="778" t="s">
        <v>2221</v>
      </c>
      <c r="T103" s="778"/>
      <c r="U103" s="805" t="s">
        <v>1924</v>
      </c>
      <c r="V103" s="861">
        <v>4</v>
      </c>
      <c r="W103" s="862">
        <v>2.5</v>
      </c>
      <c r="X103" s="908"/>
      <c r="Y103" s="865" t="s">
        <v>89</v>
      </c>
      <c r="Z103" s="865" t="s">
        <v>2222</v>
      </c>
      <c r="AA103" s="866" t="s">
        <v>2223</v>
      </c>
      <c r="AB103" s="867" t="s">
        <v>1752</v>
      </c>
      <c r="AC103" s="867" t="s">
        <v>1641</v>
      </c>
      <c r="AD103" s="867"/>
      <c r="AE103" s="867"/>
      <c r="AF103" s="867"/>
      <c r="AG103" s="909"/>
      <c r="AI103" s="213">
        <v>8362</v>
      </c>
      <c r="AJ103" s="45">
        <v>8362</v>
      </c>
      <c r="AK103" s="1030">
        <v>8362</v>
      </c>
      <c r="AL103" s="1030" t="e">
        <v>#N/A</v>
      </c>
      <c r="AM103" s="1030">
        <v>3335</v>
      </c>
      <c r="AN103" s="202"/>
      <c r="AO103" s="11"/>
    </row>
    <row r="104" spans="1:41" s="752" customFormat="1" ht="48" hidden="1" thickBot="1" x14ac:dyDescent="0.3">
      <c r="A104" s="734">
        <v>3337</v>
      </c>
      <c r="B104" s="735">
        <v>333</v>
      </c>
      <c r="C104" s="773">
        <v>3</v>
      </c>
      <c r="D104" s="773">
        <v>3</v>
      </c>
      <c r="E104" s="773">
        <v>3</v>
      </c>
      <c r="F104" s="774">
        <v>7</v>
      </c>
      <c r="G104" s="757" t="s">
        <v>3642</v>
      </c>
      <c r="H104" s="775" t="s">
        <v>1917</v>
      </c>
      <c r="I104" s="776" t="s">
        <v>1889</v>
      </c>
      <c r="J104" s="777" t="s">
        <v>2100</v>
      </c>
      <c r="K104" s="875" t="s">
        <v>2149</v>
      </c>
      <c r="L104" s="875" t="s">
        <v>43</v>
      </c>
      <c r="M104" s="876" t="s">
        <v>2224</v>
      </c>
      <c r="N104" s="928" t="s">
        <v>547</v>
      </c>
      <c r="O104" s="778"/>
      <c r="P104" s="881"/>
      <c r="Q104" s="778"/>
      <c r="R104" s="778" t="s">
        <v>2225</v>
      </c>
      <c r="S104" s="778"/>
      <c r="T104" s="778"/>
      <c r="U104" s="781" t="s">
        <v>1924</v>
      </c>
      <c r="V104" s="745">
        <v>4</v>
      </c>
      <c r="W104" s="746">
        <v>1.3333333333333333</v>
      </c>
      <c r="X104" s="877"/>
      <c r="Y104" s="748" t="s">
        <v>93</v>
      </c>
      <c r="Z104" s="748" t="s">
        <v>93</v>
      </c>
      <c r="AA104" s="749" t="s">
        <v>2168</v>
      </c>
      <c r="AB104" s="750"/>
      <c r="AC104" s="750"/>
      <c r="AD104" s="750"/>
      <c r="AE104" s="750"/>
      <c r="AF104" s="750"/>
      <c r="AG104" s="751"/>
      <c r="AI104" s="213">
        <v>8363</v>
      </c>
      <c r="AJ104" s="45">
        <v>8363</v>
      </c>
      <c r="AK104" s="1030">
        <v>8363</v>
      </c>
      <c r="AL104" s="1030" t="e">
        <v>#N/A</v>
      </c>
      <c r="AM104" s="1030" t="e">
        <v>#N/A</v>
      </c>
      <c r="AN104" s="202"/>
      <c r="AO104" s="11"/>
    </row>
    <row r="105" spans="1:41" s="752" customFormat="1" ht="65.099999999999994" hidden="1" customHeight="1" x14ac:dyDescent="0.25">
      <c r="A105" s="753">
        <v>3338</v>
      </c>
      <c r="B105" s="754">
        <v>333</v>
      </c>
      <c r="C105" s="773">
        <v>3</v>
      </c>
      <c r="D105" s="773">
        <v>3</v>
      </c>
      <c r="E105" s="773">
        <v>3</v>
      </c>
      <c r="F105" s="774">
        <v>8</v>
      </c>
      <c r="G105" s="757" t="s">
        <v>3643</v>
      </c>
      <c r="H105" s="775" t="s">
        <v>1917</v>
      </c>
      <c r="I105" s="776" t="s">
        <v>1889</v>
      </c>
      <c r="J105" s="777" t="s">
        <v>2100</v>
      </c>
      <c r="K105" s="778" t="s">
        <v>2149</v>
      </c>
      <c r="L105" s="778" t="s">
        <v>43</v>
      </c>
      <c r="M105" s="779" t="s">
        <v>2226</v>
      </c>
      <c r="N105" s="928" t="s">
        <v>2227</v>
      </c>
      <c r="O105" s="778" t="s">
        <v>2087</v>
      </c>
      <c r="P105" s="881" t="s">
        <v>2228</v>
      </c>
      <c r="Q105" s="778" t="s">
        <v>2229</v>
      </c>
      <c r="R105" s="778"/>
      <c r="S105" s="778"/>
      <c r="T105" s="778"/>
      <c r="U105" s="781" t="s">
        <v>1924</v>
      </c>
      <c r="V105" s="745">
        <v>4</v>
      </c>
      <c r="W105" s="746">
        <v>1.3333333333333333</v>
      </c>
      <c r="X105" s="782"/>
      <c r="Y105" s="765" t="s">
        <v>93</v>
      </c>
      <c r="Z105" s="765" t="s">
        <v>93</v>
      </c>
      <c r="AA105" s="766" t="s">
        <v>2168</v>
      </c>
      <c r="AB105" s="767"/>
      <c r="AC105" s="767"/>
      <c r="AD105" s="767"/>
      <c r="AE105" s="767"/>
      <c r="AF105" s="767"/>
      <c r="AG105" s="768"/>
      <c r="AI105" s="1038"/>
      <c r="AJ105" s="1038"/>
      <c r="AK105" s="1030"/>
      <c r="AL105" s="1030"/>
      <c r="AM105" s="1030" t="e">
        <v>#N/A</v>
      </c>
    </row>
    <row r="106" spans="1:41" s="752" customFormat="1" ht="47.25" hidden="1" x14ac:dyDescent="0.25">
      <c r="A106" s="753">
        <v>3336</v>
      </c>
      <c r="B106" s="754">
        <v>333</v>
      </c>
      <c r="C106" s="773">
        <v>3</v>
      </c>
      <c r="D106" s="773">
        <v>3</v>
      </c>
      <c r="E106" s="773">
        <v>3</v>
      </c>
      <c r="F106" s="774">
        <v>6</v>
      </c>
      <c r="G106" s="757" t="s">
        <v>3644</v>
      </c>
      <c r="H106" s="775" t="s">
        <v>1917</v>
      </c>
      <c r="I106" s="776" t="s">
        <v>1889</v>
      </c>
      <c r="J106" s="777" t="s">
        <v>2100</v>
      </c>
      <c r="K106" s="778" t="s">
        <v>2149</v>
      </c>
      <c r="L106" s="778" t="s">
        <v>43</v>
      </c>
      <c r="M106" s="779" t="s">
        <v>2230</v>
      </c>
      <c r="N106" s="928"/>
      <c r="O106" s="778"/>
      <c r="P106" s="881"/>
      <c r="Q106" s="778"/>
      <c r="R106" s="778"/>
      <c r="S106" s="778"/>
      <c r="T106" s="778"/>
      <c r="U106" s="781"/>
      <c r="V106" s="745">
        <v>4</v>
      </c>
      <c r="W106" s="746">
        <v>1.3333333333333333</v>
      </c>
      <c r="X106" s="782"/>
      <c r="Y106" s="765" t="s">
        <v>93</v>
      </c>
      <c r="Z106" s="765" t="s">
        <v>89</v>
      </c>
      <c r="AA106" s="766" t="s">
        <v>2231</v>
      </c>
      <c r="AB106" s="767" t="s">
        <v>1752</v>
      </c>
      <c r="AC106" s="767" t="s">
        <v>1641</v>
      </c>
      <c r="AD106" s="767"/>
      <c r="AE106" s="767"/>
      <c r="AF106" s="767"/>
      <c r="AG106" s="768"/>
      <c r="AI106" s="1038"/>
      <c r="AJ106" s="1038"/>
      <c r="AK106" s="1030"/>
      <c r="AL106" s="1030"/>
      <c r="AM106" s="1030" t="e">
        <v>#N/A</v>
      </c>
    </row>
    <row r="107" spans="1:41" s="752" customFormat="1" ht="47.25" x14ac:dyDescent="0.25">
      <c r="A107" s="753" t="s">
        <v>231</v>
      </c>
      <c r="B107" s="754" t="s">
        <v>3527</v>
      </c>
      <c r="C107" s="773">
        <v>3</v>
      </c>
      <c r="D107" s="773">
        <v>4</v>
      </c>
      <c r="E107" s="773" t="s">
        <v>2232</v>
      </c>
      <c r="F107" s="774">
        <v>1</v>
      </c>
      <c r="G107" s="757" t="s">
        <v>3645</v>
      </c>
      <c r="H107" s="775" t="s">
        <v>1888</v>
      </c>
      <c r="I107" s="776"/>
      <c r="J107" s="777" t="s">
        <v>2100</v>
      </c>
      <c r="K107" s="778" t="s">
        <v>2233</v>
      </c>
      <c r="L107" s="778" t="s">
        <v>44</v>
      </c>
      <c r="M107" s="779" t="s">
        <v>2234</v>
      </c>
      <c r="N107" s="928" t="s">
        <v>2235</v>
      </c>
      <c r="O107" s="778" t="s">
        <v>2087</v>
      </c>
      <c r="P107" s="881" t="s">
        <v>2236</v>
      </c>
      <c r="Q107" s="778" t="s">
        <v>2237</v>
      </c>
      <c r="R107" s="778" t="s">
        <v>2238</v>
      </c>
      <c r="S107" s="778"/>
      <c r="T107" s="778"/>
      <c r="U107" s="781"/>
      <c r="V107" s="770">
        <v>2</v>
      </c>
      <c r="W107" s="771">
        <v>1</v>
      </c>
      <c r="X107" s="783"/>
      <c r="Y107" s="765" t="s">
        <v>89</v>
      </c>
      <c r="Z107" s="765" t="s">
        <v>2239</v>
      </c>
      <c r="AA107" s="766" t="s">
        <v>2071</v>
      </c>
      <c r="AB107" s="767"/>
      <c r="AC107" s="767"/>
      <c r="AD107" s="767"/>
      <c r="AE107" s="767"/>
      <c r="AF107" s="767"/>
      <c r="AG107" s="768"/>
      <c r="AI107" s="1038"/>
      <c r="AJ107" s="1038"/>
      <c r="AK107" s="1030"/>
      <c r="AL107" s="1030"/>
      <c r="AM107" s="1030" t="s">
        <v>231</v>
      </c>
    </row>
    <row r="108" spans="1:41" s="752" customFormat="1" ht="36.950000000000003" hidden="1" customHeight="1" x14ac:dyDescent="0.25">
      <c r="A108" s="753" t="s">
        <v>3528</v>
      </c>
      <c r="B108" s="754" t="s">
        <v>3529</v>
      </c>
      <c r="C108" s="773">
        <v>3</v>
      </c>
      <c r="D108" s="773">
        <v>4</v>
      </c>
      <c r="E108" s="773">
        <v>1.1000000000000001</v>
      </c>
      <c r="F108" s="774">
        <v>2</v>
      </c>
      <c r="G108" s="757" t="s">
        <v>3646</v>
      </c>
      <c r="H108" s="775" t="s">
        <v>1888</v>
      </c>
      <c r="I108" s="776"/>
      <c r="J108" s="777" t="s">
        <v>2100</v>
      </c>
      <c r="K108" s="778" t="s">
        <v>2233</v>
      </c>
      <c r="L108" s="778" t="s">
        <v>44</v>
      </c>
      <c r="M108" s="779" t="s">
        <v>2240</v>
      </c>
      <c r="N108" s="928" t="s">
        <v>2241</v>
      </c>
      <c r="O108" s="778" t="s">
        <v>2087</v>
      </c>
      <c r="P108" s="881" t="s">
        <v>2242</v>
      </c>
      <c r="Q108" s="778" t="s">
        <v>2243</v>
      </c>
      <c r="R108" s="778" t="s">
        <v>2244</v>
      </c>
      <c r="S108" s="778"/>
      <c r="T108" s="778"/>
      <c r="U108" s="781" t="s">
        <v>80</v>
      </c>
      <c r="V108" s="745" t="s">
        <v>2485</v>
      </c>
      <c r="W108" s="746" t="s">
        <v>2486</v>
      </c>
      <c r="X108" s="782"/>
      <c r="Y108" s="765" t="s">
        <v>93</v>
      </c>
      <c r="Z108" s="765" t="s">
        <v>93</v>
      </c>
      <c r="AA108" s="766" t="s">
        <v>2168</v>
      </c>
      <c r="AB108" s="767"/>
      <c r="AC108" s="767"/>
      <c r="AD108" s="767"/>
      <c r="AE108" s="767"/>
      <c r="AF108" s="767"/>
      <c r="AG108" s="768"/>
      <c r="AI108" s="1038"/>
      <c r="AJ108" s="1038"/>
      <c r="AK108" s="1030"/>
      <c r="AL108" s="1030"/>
      <c r="AM108" s="1030" t="e">
        <v>#N/A</v>
      </c>
    </row>
    <row r="109" spans="1:41" s="752" customFormat="1" ht="63" hidden="1" x14ac:dyDescent="0.25">
      <c r="A109" s="753" t="s">
        <v>3530</v>
      </c>
      <c r="B109" s="754" t="s">
        <v>3529</v>
      </c>
      <c r="C109" s="773">
        <v>3</v>
      </c>
      <c r="D109" s="773">
        <v>4</v>
      </c>
      <c r="E109" s="773">
        <v>1.1000000000000001</v>
      </c>
      <c r="F109" s="774">
        <v>3</v>
      </c>
      <c r="G109" s="757" t="s">
        <v>3647</v>
      </c>
      <c r="H109" s="775" t="s">
        <v>1888</v>
      </c>
      <c r="I109" s="776"/>
      <c r="J109" s="777" t="s">
        <v>2100</v>
      </c>
      <c r="K109" s="778" t="s">
        <v>2233</v>
      </c>
      <c r="L109" s="778" t="s">
        <v>44</v>
      </c>
      <c r="M109" s="779" t="s">
        <v>2245</v>
      </c>
      <c r="N109" s="928" t="s">
        <v>2246</v>
      </c>
      <c r="O109" s="778" t="s">
        <v>2087</v>
      </c>
      <c r="P109" s="881" t="s">
        <v>2247</v>
      </c>
      <c r="Q109" s="778" t="s">
        <v>2243</v>
      </c>
      <c r="R109" s="778" t="s">
        <v>2248</v>
      </c>
      <c r="S109" s="778"/>
      <c r="T109" s="778"/>
      <c r="U109" s="781" t="s">
        <v>80</v>
      </c>
      <c r="V109" s="745" t="s">
        <v>2485</v>
      </c>
      <c r="W109" s="746" t="s">
        <v>2486</v>
      </c>
      <c r="X109" s="782"/>
      <c r="Y109" s="765" t="s">
        <v>93</v>
      </c>
      <c r="Z109" s="765" t="s">
        <v>93</v>
      </c>
      <c r="AA109" s="766" t="s">
        <v>2168</v>
      </c>
      <c r="AB109" s="767"/>
      <c r="AC109" s="767"/>
      <c r="AD109" s="767"/>
      <c r="AE109" s="767"/>
      <c r="AF109" s="767"/>
      <c r="AG109" s="768"/>
      <c r="AI109" s="1038"/>
      <c r="AJ109" s="1038"/>
      <c r="AK109" s="1030"/>
      <c r="AL109" s="1030"/>
      <c r="AM109" s="1030" t="e">
        <v>#N/A</v>
      </c>
    </row>
    <row r="110" spans="1:41" s="752" customFormat="1" ht="63" hidden="1" x14ac:dyDescent="0.25">
      <c r="A110" s="753" t="s">
        <v>3531</v>
      </c>
      <c r="B110" s="754" t="s">
        <v>3529</v>
      </c>
      <c r="C110" s="773">
        <v>3</v>
      </c>
      <c r="D110" s="773">
        <v>4</v>
      </c>
      <c r="E110" s="773">
        <v>1.1000000000000001</v>
      </c>
      <c r="F110" s="774">
        <v>4</v>
      </c>
      <c r="G110" s="757" t="s">
        <v>3648</v>
      </c>
      <c r="H110" s="775" t="s">
        <v>1888</v>
      </c>
      <c r="I110" s="776"/>
      <c r="J110" s="777" t="s">
        <v>2100</v>
      </c>
      <c r="K110" s="778" t="s">
        <v>2233</v>
      </c>
      <c r="L110" s="778" t="s">
        <v>44</v>
      </c>
      <c r="M110" s="779" t="s">
        <v>2249</v>
      </c>
      <c r="N110" s="928" t="s">
        <v>2250</v>
      </c>
      <c r="O110" s="778" t="s">
        <v>2087</v>
      </c>
      <c r="P110" s="881" t="s">
        <v>2251</v>
      </c>
      <c r="Q110" s="778" t="s">
        <v>2252</v>
      </c>
      <c r="R110" s="778" t="s">
        <v>2253</v>
      </c>
      <c r="S110" s="778"/>
      <c r="T110" s="778"/>
      <c r="U110" s="781"/>
      <c r="V110" s="745" t="s">
        <v>2485</v>
      </c>
      <c r="W110" s="746" t="s">
        <v>2486</v>
      </c>
      <c r="X110" s="782"/>
      <c r="Y110" s="765" t="s">
        <v>93</v>
      </c>
      <c r="Z110" s="765" t="s">
        <v>93</v>
      </c>
      <c r="AA110" s="766" t="s">
        <v>2168</v>
      </c>
      <c r="AB110" s="767"/>
      <c r="AC110" s="767"/>
      <c r="AD110" s="767"/>
      <c r="AE110" s="767"/>
      <c r="AF110" s="767"/>
      <c r="AG110" s="768"/>
      <c r="AI110" s="1038"/>
      <c r="AJ110" s="1038"/>
      <c r="AK110" s="1030"/>
      <c r="AL110" s="1030"/>
      <c r="AM110" s="1030" t="e">
        <v>#N/A</v>
      </c>
    </row>
    <row r="111" spans="1:41" s="752" customFormat="1" ht="63" hidden="1" x14ac:dyDescent="0.25">
      <c r="A111" s="753" t="s">
        <v>3532</v>
      </c>
      <c r="B111" s="754" t="s">
        <v>3529</v>
      </c>
      <c r="C111" s="773">
        <v>3</v>
      </c>
      <c r="D111" s="773">
        <v>4</v>
      </c>
      <c r="E111" s="773">
        <v>1.1000000000000001</v>
      </c>
      <c r="F111" s="774">
        <v>5</v>
      </c>
      <c r="G111" s="757" t="s">
        <v>3649</v>
      </c>
      <c r="H111" s="775" t="s">
        <v>1888</v>
      </c>
      <c r="I111" s="776"/>
      <c r="J111" s="777" t="s">
        <v>2100</v>
      </c>
      <c r="K111" s="778" t="s">
        <v>2233</v>
      </c>
      <c r="L111" s="778" t="s">
        <v>44</v>
      </c>
      <c r="M111" s="779" t="s">
        <v>2254</v>
      </c>
      <c r="N111" s="928" t="s">
        <v>2255</v>
      </c>
      <c r="O111" s="778" t="s">
        <v>2087</v>
      </c>
      <c r="P111" s="881" t="s">
        <v>2256</v>
      </c>
      <c r="Q111" s="778" t="s">
        <v>2257</v>
      </c>
      <c r="R111" s="778" t="s">
        <v>2258</v>
      </c>
      <c r="S111" s="778"/>
      <c r="T111" s="778"/>
      <c r="U111" s="781"/>
      <c r="V111" s="745" t="s">
        <v>2485</v>
      </c>
      <c r="W111" s="746" t="s">
        <v>2486</v>
      </c>
      <c r="X111" s="782"/>
      <c r="Y111" s="765" t="s">
        <v>93</v>
      </c>
      <c r="Z111" s="765" t="s">
        <v>93</v>
      </c>
      <c r="AA111" s="766" t="s">
        <v>2168</v>
      </c>
      <c r="AB111" s="767"/>
      <c r="AC111" s="767"/>
      <c r="AD111" s="767"/>
      <c r="AE111" s="767"/>
      <c r="AF111" s="767"/>
      <c r="AG111" s="768"/>
      <c r="AI111" s="1038"/>
      <c r="AJ111" s="1038"/>
      <c r="AK111" s="1030"/>
      <c r="AL111" s="1030"/>
      <c r="AM111" s="1030" t="e">
        <v>#N/A</v>
      </c>
    </row>
    <row r="112" spans="1:41" s="752" customFormat="1" ht="78.75" hidden="1" x14ac:dyDescent="0.25">
      <c r="A112" s="753" t="s">
        <v>3533</v>
      </c>
      <c r="B112" s="754" t="s">
        <v>3529</v>
      </c>
      <c r="C112" s="773">
        <v>3</v>
      </c>
      <c r="D112" s="773">
        <v>4</v>
      </c>
      <c r="E112" s="773">
        <v>1.1000000000000001</v>
      </c>
      <c r="F112" s="774">
        <v>6</v>
      </c>
      <c r="G112" s="757" t="s">
        <v>3650</v>
      </c>
      <c r="H112" s="775" t="s">
        <v>1888</v>
      </c>
      <c r="I112" s="776"/>
      <c r="J112" s="777" t="s">
        <v>2100</v>
      </c>
      <c r="K112" s="778" t="s">
        <v>2233</v>
      </c>
      <c r="L112" s="778" t="s">
        <v>44</v>
      </c>
      <c r="M112" s="779" t="s">
        <v>2259</v>
      </c>
      <c r="N112" s="928" t="s">
        <v>2260</v>
      </c>
      <c r="O112" s="778" t="s">
        <v>2087</v>
      </c>
      <c r="P112" s="881" t="s">
        <v>2261</v>
      </c>
      <c r="Q112" s="778" t="s">
        <v>2262</v>
      </c>
      <c r="R112" s="778" t="s">
        <v>2263</v>
      </c>
      <c r="S112" s="778"/>
      <c r="T112" s="778"/>
      <c r="U112" s="781"/>
      <c r="V112" s="745" t="s">
        <v>2485</v>
      </c>
      <c r="W112" s="746" t="s">
        <v>2486</v>
      </c>
      <c r="X112" s="782"/>
      <c r="Y112" s="765" t="s">
        <v>93</v>
      </c>
      <c r="Z112" s="765" t="s">
        <v>93</v>
      </c>
      <c r="AA112" s="766" t="s">
        <v>2168</v>
      </c>
      <c r="AB112" s="767"/>
      <c r="AC112" s="767"/>
      <c r="AD112" s="767"/>
      <c r="AE112" s="767"/>
      <c r="AF112" s="767"/>
      <c r="AG112" s="768"/>
      <c r="AI112" s="1038"/>
      <c r="AJ112" s="1038"/>
      <c r="AK112" s="1030"/>
      <c r="AL112" s="1030"/>
      <c r="AM112" s="1030" t="e">
        <v>#N/A</v>
      </c>
    </row>
    <row r="113" spans="1:39" s="752" customFormat="1" ht="63" hidden="1" x14ac:dyDescent="0.25">
      <c r="A113" s="753" t="s">
        <v>3534</v>
      </c>
      <c r="B113" s="754" t="s">
        <v>3529</v>
      </c>
      <c r="C113" s="773">
        <v>3</v>
      </c>
      <c r="D113" s="773">
        <v>4</v>
      </c>
      <c r="E113" s="773">
        <v>1.1000000000000001</v>
      </c>
      <c r="F113" s="774">
        <v>7</v>
      </c>
      <c r="G113" s="757" t="s">
        <v>3651</v>
      </c>
      <c r="H113" s="775" t="s">
        <v>1888</v>
      </c>
      <c r="I113" s="776"/>
      <c r="J113" s="777" t="s">
        <v>2100</v>
      </c>
      <c r="K113" s="778" t="s">
        <v>2233</v>
      </c>
      <c r="L113" s="778" t="s">
        <v>44</v>
      </c>
      <c r="M113" s="779" t="s">
        <v>2264</v>
      </c>
      <c r="N113" s="928"/>
      <c r="O113" s="778"/>
      <c r="P113" s="881" t="s">
        <v>2236</v>
      </c>
      <c r="Q113" s="778" t="s">
        <v>2237</v>
      </c>
      <c r="R113" s="778" t="s">
        <v>2238</v>
      </c>
      <c r="S113" s="778"/>
      <c r="T113" s="778"/>
      <c r="U113" s="781"/>
      <c r="V113" s="745" t="s">
        <v>2485</v>
      </c>
      <c r="W113" s="746" t="s">
        <v>2486</v>
      </c>
      <c r="X113" s="782"/>
      <c r="Y113" s="765" t="s">
        <v>93</v>
      </c>
      <c r="Z113" s="765" t="s">
        <v>93</v>
      </c>
      <c r="AA113" s="766" t="s">
        <v>2168</v>
      </c>
      <c r="AB113" s="767"/>
      <c r="AC113" s="767"/>
      <c r="AD113" s="767"/>
      <c r="AE113" s="767"/>
      <c r="AF113" s="767"/>
      <c r="AG113" s="768"/>
      <c r="AI113" s="1038"/>
      <c r="AJ113" s="1038"/>
      <c r="AK113" s="1030"/>
      <c r="AL113" s="1030"/>
      <c r="AM113" s="1030" t="e">
        <v>#N/A</v>
      </c>
    </row>
    <row r="114" spans="1:39" s="752" customFormat="1" ht="47.25" x14ac:dyDescent="0.25">
      <c r="A114" s="753" t="s">
        <v>232</v>
      </c>
      <c r="B114" s="754" t="s">
        <v>3527</v>
      </c>
      <c r="C114" s="773">
        <v>3</v>
      </c>
      <c r="D114" s="773">
        <v>4</v>
      </c>
      <c r="E114" s="773" t="s">
        <v>2232</v>
      </c>
      <c r="F114" s="774">
        <v>8</v>
      </c>
      <c r="G114" s="757" t="s">
        <v>3652</v>
      </c>
      <c r="H114" s="775" t="s">
        <v>1888</v>
      </c>
      <c r="I114" s="776"/>
      <c r="J114" s="777" t="s">
        <v>2100</v>
      </c>
      <c r="K114" s="778" t="s">
        <v>2233</v>
      </c>
      <c r="L114" s="778" t="s">
        <v>44</v>
      </c>
      <c r="M114" s="779" t="s">
        <v>2265</v>
      </c>
      <c r="N114" s="928"/>
      <c r="O114" s="778"/>
      <c r="P114" s="881"/>
      <c r="Q114" s="778"/>
      <c r="R114" s="778"/>
      <c r="S114" s="778"/>
      <c r="T114" s="778"/>
      <c r="U114" s="781"/>
      <c r="V114" s="770">
        <v>2</v>
      </c>
      <c r="W114" s="771">
        <v>1</v>
      </c>
      <c r="X114" s="783"/>
      <c r="Y114" s="765" t="s">
        <v>89</v>
      </c>
      <c r="Z114" s="765" t="s">
        <v>2239</v>
      </c>
      <c r="AA114" s="766" t="s">
        <v>2071</v>
      </c>
      <c r="AB114" s="767"/>
      <c r="AC114" s="767"/>
      <c r="AD114" s="767"/>
      <c r="AE114" s="767"/>
      <c r="AF114" s="767"/>
      <c r="AG114" s="768"/>
      <c r="AI114" s="1038"/>
      <c r="AJ114" s="1038"/>
      <c r="AK114" s="1030"/>
      <c r="AL114" s="1030"/>
      <c r="AM114" s="1030" t="s">
        <v>232</v>
      </c>
    </row>
    <row r="115" spans="1:39" s="752" customFormat="1" ht="47.25" x14ac:dyDescent="0.25">
      <c r="A115" s="753" t="s">
        <v>233</v>
      </c>
      <c r="B115" s="754" t="s">
        <v>3535</v>
      </c>
      <c r="C115" s="773">
        <v>3</v>
      </c>
      <c r="D115" s="773">
        <v>4</v>
      </c>
      <c r="E115" s="773" t="s">
        <v>2266</v>
      </c>
      <c r="F115" s="774">
        <v>1</v>
      </c>
      <c r="G115" s="757" t="s">
        <v>3653</v>
      </c>
      <c r="H115" s="775" t="s">
        <v>1888</v>
      </c>
      <c r="I115" s="776"/>
      <c r="J115" s="777" t="s">
        <v>2100</v>
      </c>
      <c r="K115" s="778" t="s">
        <v>2233</v>
      </c>
      <c r="L115" s="778" t="s">
        <v>263</v>
      </c>
      <c r="M115" s="779" t="s">
        <v>2267</v>
      </c>
      <c r="N115" s="928"/>
      <c r="O115" s="778"/>
      <c r="P115" s="881"/>
      <c r="Q115" s="778"/>
      <c r="R115" s="778"/>
      <c r="S115" s="778"/>
      <c r="T115" s="778"/>
      <c r="U115" s="781"/>
      <c r="V115" s="770">
        <v>3</v>
      </c>
      <c r="W115" s="771">
        <v>1</v>
      </c>
      <c r="X115" s="783"/>
      <c r="Y115" s="765" t="s">
        <v>89</v>
      </c>
      <c r="Z115" s="765" t="s">
        <v>1949</v>
      </c>
      <c r="AA115" s="766"/>
      <c r="AB115" s="767"/>
      <c r="AC115" s="767"/>
      <c r="AD115" s="767"/>
      <c r="AE115" s="767"/>
      <c r="AF115" s="767"/>
      <c r="AG115" s="768"/>
      <c r="AI115" s="1038"/>
      <c r="AJ115" s="1038"/>
      <c r="AK115" s="1030"/>
      <c r="AL115" s="1030"/>
      <c r="AM115" s="1030" t="s">
        <v>233</v>
      </c>
    </row>
    <row r="116" spans="1:39" s="752" customFormat="1" ht="47.25" hidden="1" x14ac:dyDescent="0.25">
      <c r="A116" s="753" t="s">
        <v>3536</v>
      </c>
      <c r="B116" s="754" t="s">
        <v>3535</v>
      </c>
      <c r="C116" s="773">
        <v>3</v>
      </c>
      <c r="D116" s="773">
        <v>4</v>
      </c>
      <c r="E116" s="773" t="s">
        <v>2266</v>
      </c>
      <c r="F116" s="774">
        <v>2</v>
      </c>
      <c r="G116" s="757" t="s">
        <v>3654</v>
      </c>
      <c r="H116" s="775" t="s">
        <v>1888</v>
      </c>
      <c r="I116" s="776"/>
      <c r="J116" s="777" t="s">
        <v>2100</v>
      </c>
      <c r="K116" s="778" t="s">
        <v>2233</v>
      </c>
      <c r="L116" s="778" t="s">
        <v>263</v>
      </c>
      <c r="M116" s="779" t="s">
        <v>2268</v>
      </c>
      <c r="N116" s="928"/>
      <c r="O116" s="778"/>
      <c r="P116" s="881"/>
      <c r="Q116" s="778"/>
      <c r="R116" s="778"/>
      <c r="S116" s="778"/>
      <c r="T116" s="778"/>
      <c r="U116" s="781"/>
      <c r="V116" s="745">
        <v>3</v>
      </c>
      <c r="W116" s="746">
        <v>1</v>
      </c>
      <c r="X116" s="782"/>
      <c r="Y116" s="765" t="s">
        <v>93</v>
      </c>
      <c r="Z116" s="765" t="s">
        <v>2017</v>
      </c>
      <c r="AA116" s="766"/>
      <c r="AB116" s="767"/>
      <c r="AC116" s="767"/>
      <c r="AD116" s="767"/>
      <c r="AE116" s="767"/>
      <c r="AF116" s="767"/>
      <c r="AG116" s="768"/>
      <c r="AI116" s="1038"/>
      <c r="AJ116" s="1038"/>
      <c r="AK116" s="1030"/>
      <c r="AL116" s="1030"/>
      <c r="AM116" s="1030" t="e">
        <v>#N/A</v>
      </c>
    </row>
    <row r="117" spans="1:39" s="752" customFormat="1" ht="42" hidden="1" customHeight="1" x14ac:dyDescent="0.25">
      <c r="A117" s="753" t="s">
        <v>3537</v>
      </c>
      <c r="B117" s="754" t="s">
        <v>3535</v>
      </c>
      <c r="C117" s="773">
        <v>3</v>
      </c>
      <c r="D117" s="773">
        <v>4</v>
      </c>
      <c r="E117" s="773" t="s">
        <v>2266</v>
      </c>
      <c r="F117" s="774">
        <v>3</v>
      </c>
      <c r="G117" s="757" t="s">
        <v>3655</v>
      </c>
      <c r="H117" s="775" t="s">
        <v>1888</v>
      </c>
      <c r="I117" s="776"/>
      <c r="J117" s="777" t="s">
        <v>2100</v>
      </c>
      <c r="K117" s="778" t="s">
        <v>2233</v>
      </c>
      <c r="L117" s="778" t="s">
        <v>263</v>
      </c>
      <c r="M117" s="779" t="s">
        <v>2269</v>
      </c>
      <c r="N117" s="928"/>
      <c r="O117" s="778"/>
      <c r="P117" s="881"/>
      <c r="Q117" s="778"/>
      <c r="R117" s="778"/>
      <c r="S117" s="778"/>
      <c r="T117" s="778"/>
      <c r="U117" s="781"/>
      <c r="V117" s="745">
        <v>3</v>
      </c>
      <c r="W117" s="746">
        <v>1</v>
      </c>
      <c r="X117" s="782"/>
      <c r="Y117" s="765" t="s">
        <v>93</v>
      </c>
      <c r="Z117" s="765" t="s">
        <v>2017</v>
      </c>
      <c r="AA117" s="766" t="s">
        <v>2270</v>
      </c>
      <c r="AB117" s="767"/>
      <c r="AC117" s="767"/>
      <c r="AD117" s="767"/>
      <c r="AE117" s="767"/>
      <c r="AF117" s="767"/>
      <c r="AG117" s="768"/>
      <c r="AI117" s="1038"/>
      <c r="AJ117" s="1038"/>
      <c r="AK117" s="1030"/>
      <c r="AL117" s="1030"/>
      <c r="AM117" s="1030" t="e">
        <v>#N/A</v>
      </c>
    </row>
    <row r="118" spans="1:39" s="752" customFormat="1" ht="47.25" hidden="1" x14ac:dyDescent="0.25">
      <c r="A118" s="753" t="s">
        <v>3538</v>
      </c>
      <c r="B118" s="754" t="s">
        <v>3535</v>
      </c>
      <c r="C118" s="773">
        <v>3</v>
      </c>
      <c r="D118" s="773">
        <v>4</v>
      </c>
      <c r="E118" s="773" t="s">
        <v>2266</v>
      </c>
      <c r="F118" s="774">
        <v>4</v>
      </c>
      <c r="G118" s="757" t="s">
        <v>3656</v>
      </c>
      <c r="H118" s="775" t="s">
        <v>1888</v>
      </c>
      <c r="I118" s="776"/>
      <c r="J118" s="777" t="s">
        <v>2100</v>
      </c>
      <c r="K118" s="778" t="s">
        <v>2233</v>
      </c>
      <c r="L118" s="778" t="s">
        <v>263</v>
      </c>
      <c r="M118" s="779" t="s">
        <v>2271</v>
      </c>
      <c r="N118" s="928"/>
      <c r="O118" s="778"/>
      <c r="P118" s="881"/>
      <c r="Q118" s="778"/>
      <c r="R118" s="778"/>
      <c r="S118" s="778"/>
      <c r="T118" s="778"/>
      <c r="U118" s="781"/>
      <c r="V118" s="745">
        <v>3</v>
      </c>
      <c r="W118" s="746">
        <v>1</v>
      </c>
      <c r="X118" s="782"/>
      <c r="Y118" s="765" t="s">
        <v>93</v>
      </c>
      <c r="Z118" s="765" t="s">
        <v>2017</v>
      </c>
      <c r="AA118" s="766"/>
      <c r="AB118" s="767"/>
      <c r="AC118" s="767"/>
      <c r="AD118" s="767"/>
      <c r="AE118" s="767"/>
      <c r="AF118" s="767"/>
      <c r="AG118" s="768"/>
      <c r="AI118" s="1038"/>
      <c r="AJ118" s="1038"/>
      <c r="AK118" s="1030"/>
      <c r="AL118" s="1030"/>
      <c r="AM118" s="1030" t="e">
        <v>#N/A</v>
      </c>
    </row>
    <row r="119" spans="1:39" s="752" customFormat="1" ht="35.1" customHeight="1" x14ac:dyDescent="0.25">
      <c r="A119" s="753" t="s">
        <v>234</v>
      </c>
      <c r="B119" s="754" t="s">
        <v>3535</v>
      </c>
      <c r="C119" s="773">
        <v>3</v>
      </c>
      <c r="D119" s="773">
        <v>4</v>
      </c>
      <c r="E119" s="773" t="s">
        <v>2266</v>
      </c>
      <c r="F119" s="774">
        <v>5</v>
      </c>
      <c r="G119" s="757" t="s">
        <v>3657</v>
      </c>
      <c r="H119" s="775" t="s">
        <v>1888</v>
      </c>
      <c r="I119" s="776"/>
      <c r="J119" s="777" t="s">
        <v>2100</v>
      </c>
      <c r="K119" s="778" t="s">
        <v>2233</v>
      </c>
      <c r="L119" s="778" t="s">
        <v>263</v>
      </c>
      <c r="M119" s="779" t="s">
        <v>2272</v>
      </c>
      <c r="N119" s="928"/>
      <c r="O119" s="778"/>
      <c r="P119" s="881"/>
      <c r="Q119" s="778"/>
      <c r="R119" s="778"/>
      <c r="S119" s="778"/>
      <c r="T119" s="778"/>
      <c r="U119" s="781"/>
      <c r="V119" s="770">
        <v>3</v>
      </c>
      <c r="W119" s="771">
        <v>1</v>
      </c>
      <c r="X119" s="783"/>
      <c r="Y119" s="765" t="s">
        <v>89</v>
      </c>
      <c r="Z119" s="765" t="s">
        <v>1949</v>
      </c>
      <c r="AA119" s="766"/>
      <c r="AB119" s="767"/>
      <c r="AC119" s="767"/>
      <c r="AD119" s="767"/>
      <c r="AE119" s="767"/>
      <c r="AF119" s="767"/>
      <c r="AG119" s="768"/>
      <c r="AI119" s="1038"/>
      <c r="AJ119" s="1038"/>
      <c r="AK119" s="1030"/>
      <c r="AL119" s="1030"/>
      <c r="AM119" s="1030" t="s">
        <v>234</v>
      </c>
    </row>
    <row r="120" spans="1:39" s="752" customFormat="1" ht="47.25" hidden="1" x14ac:dyDescent="0.25">
      <c r="A120" s="753" t="s">
        <v>3539</v>
      </c>
      <c r="B120" s="754" t="s">
        <v>3535</v>
      </c>
      <c r="C120" s="773">
        <v>3</v>
      </c>
      <c r="D120" s="773">
        <v>4</v>
      </c>
      <c r="E120" s="773" t="s">
        <v>2266</v>
      </c>
      <c r="F120" s="774">
        <v>6</v>
      </c>
      <c r="G120" s="757" t="s">
        <v>3658</v>
      </c>
      <c r="H120" s="775" t="s">
        <v>1888</v>
      </c>
      <c r="I120" s="776"/>
      <c r="J120" s="777" t="s">
        <v>2100</v>
      </c>
      <c r="K120" s="778" t="s">
        <v>2233</v>
      </c>
      <c r="L120" s="778" t="s">
        <v>263</v>
      </c>
      <c r="M120" s="929" t="s">
        <v>2273</v>
      </c>
      <c r="N120" s="928"/>
      <c r="O120" s="778"/>
      <c r="P120" s="881"/>
      <c r="Q120" s="778"/>
      <c r="R120" s="778"/>
      <c r="S120" s="778"/>
      <c r="T120" s="778"/>
      <c r="U120" s="781"/>
      <c r="V120" s="745">
        <v>3</v>
      </c>
      <c r="W120" s="746">
        <v>1</v>
      </c>
      <c r="X120" s="782"/>
      <c r="Y120" s="765" t="s">
        <v>93</v>
      </c>
      <c r="Z120" s="765" t="s">
        <v>89</v>
      </c>
      <c r="AA120" s="766"/>
      <c r="AB120" s="767"/>
      <c r="AC120" s="767"/>
      <c r="AD120" s="767"/>
      <c r="AE120" s="767"/>
      <c r="AF120" s="767"/>
      <c r="AG120" s="768"/>
      <c r="AI120" s="1038"/>
      <c r="AJ120" s="1038"/>
      <c r="AK120" s="1030"/>
      <c r="AL120" s="1030"/>
      <c r="AM120" s="1030" t="e">
        <v>#N/A</v>
      </c>
    </row>
    <row r="121" spans="1:39" s="752" customFormat="1" ht="63" x14ac:dyDescent="0.25">
      <c r="A121" s="753" t="s">
        <v>235</v>
      </c>
      <c r="B121" s="754" t="s">
        <v>3535</v>
      </c>
      <c r="C121" s="773">
        <v>3</v>
      </c>
      <c r="D121" s="773">
        <v>4</v>
      </c>
      <c r="E121" s="773" t="s">
        <v>2266</v>
      </c>
      <c r="F121" s="774">
        <v>7</v>
      </c>
      <c r="G121" s="757" t="s">
        <v>3659</v>
      </c>
      <c r="H121" s="775" t="s">
        <v>1888</v>
      </c>
      <c r="I121" s="776"/>
      <c r="J121" s="777" t="s">
        <v>2100</v>
      </c>
      <c r="K121" s="778" t="s">
        <v>2233</v>
      </c>
      <c r="L121" s="778" t="s">
        <v>263</v>
      </c>
      <c r="M121" s="929" t="s">
        <v>2274</v>
      </c>
      <c r="N121" s="928"/>
      <c r="O121" s="778"/>
      <c r="P121" s="881"/>
      <c r="Q121" s="778"/>
      <c r="R121" s="778"/>
      <c r="S121" s="778"/>
      <c r="T121" s="778"/>
      <c r="U121" s="781"/>
      <c r="V121" s="770">
        <v>3</v>
      </c>
      <c r="W121" s="771">
        <v>1</v>
      </c>
      <c r="X121" s="833"/>
      <c r="Y121" s="765" t="s">
        <v>89</v>
      </c>
      <c r="Z121" s="765" t="s">
        <v>1949</v>
      </c>
      <c r="AA121" s="766"/>
      <c r="AB121" s="767"/>
      <c r="AC121" s="767"/>
      <c r="AD121" s="767"/>
      <c r="AE121" s="767"/>
      <c r="AF121" s="767"/>
      <c r="AG121" s="768"/>
      <c r="AI121" s="1038"/>
      <c r="AJ121" s="1038"/>
      <c r="AK121" s="1030"/>
      <c r="AL121" s="1030"/>
      <c r="AM121" s="1030" t="s">
        <v>235</v>
      </c>
    </row>
    <row r="122" spans="1:39" s="752" customFormat="1" ht="47.25" x14ac:dyDescent="0.25">
      <c r="A122" s="753" t="s">
        <v>236</v>
      </c>
      <c r="B122" s="754" t="s">
        <v>3540</v>
      </c>
      <c r="C122" s="773">
        <v>3</v>
      </c>
      <c r="D122" s="773">
        <v>4</v>
      </c>
      <c r="E122" s="773" t="s">
        <v>2275</v>
      </c>
      <c r="F122" s="774">
        <v>1</v>
      </c>
      <c r="G122" s="757" t="s">
        <v>3660</v>
      </c>
      <c r="H122" s="775" t="s">
        <v>1888</v>
      </c>
      <c r="I122" s="776"/>
      <c r="J122" s="777" t="s">
        <v>2100</v>
      </c>
      <c r="K122" s="778" t="s">
        <v>2233</v>
      </c>
      <c r="L122" s="778" t="s">
        <v>264</v>
      </c>
      <c r="M122" s="930" t="s">
        <v>2276</v>
      </c>
      <c r="N122" s="928"/>
      <c r="O122" s="778"/>
      <c r="P122" s="881"/>
      <c r="Q122" s="778"/>
      <c r="R122" s="778"/>
      <c r="S122" s="778"/>
      <c r="T122" s="778"/>
      <c r="U122" s="781"/>
      <c r="V122" s="770">
        <v>2</v>
      </c>
      <c r="W122" s="771">
        <v>1</v>
      </c>
      <c r="X122" s="783"/>
      <c r="Y122" s="765" t="s">
        <v>89</v>
      </c>
      <c r="Z122" s="765" t="s">
        <v>2277</v>
      </c>
      <c r="AA122" s="766"/>
      <c r="AB122" s="767"/>
      <c r="AC122" s="767"/>
      <c r="AD122" s="767"/>
      <c r="AE122" s="767"/>
      <c r="AF122" s="767"/>
      <c r="AG122" s="768"/>
      <c r="AI122" s="1038"/>
      <c r="AJ122" s="1038"/>
      <c r="AK122" s="1030"/>
      <c r="AL122" s="1030"/>
      <c r="AM122" s="1030" t="s">
        <v>236</v>
      </c>
    </row>
    <row r="123" spans="1:39" s="752" customFormat="1" ht="47.25" x14ac:dyDescent="0.25">
      <c r="A123" s="753" t="s">
        <v>237</v>
      </c>
      <c r="B123" s="754" t="s">
        <v>3540</v>
      </c>
      <c r="C123" s="773">
        <v>3</v>
      </c>
      <c r="D123" s="773">
        <v>4</v>
      </c>
      <c r="E123" s="773" t="s">
        <v>2275</v>
      </c>
      <c r="F123" s="774">
        <v>2</v>
      </c>
      <c r="G123" s="757" t="s">
        <v>3661</v>
      </c>
      <c r="H123" s="775" t="s">
        <v>1888</v>
      </c>
      <c r="I123" s="776"/>
      <c r="J123" s="777" t="s">
        <v>2100</v>
      </c>
      <c r="K123" s="778" t="s">
        <v>2233</v>
      </c>
      <c r="L123" s="778" t="s">
        <v>264</v>
      </c>
      <c r="M123" s="929" t="s">
        <v>2278</v>
      </c>
      <c r="N123" s="928"/>
      <c r="O123" s="778"/>
      <c r="P123" s="881"/>
      <c r="Q123" s="778"/>
      <c r="R123" s="778"/>
      <c r="S123" s="778"/>
      <c r="T123" s="778"/>
      <c r="U123" s="781"/>
      <c r="V123" s="770">
        <v>2</v>
      </c>
      <c r="W123" s="771">
        <v>1</v>
      </c>
      <c r="X123" s="783"/>
      <c r="Y123" s="765" t="s">
        <v>89</v>
      </c>
      <c r="Z123" s="765" t="s">
        <v>2277</v>
      </c>
      <c r="AA123" s="766"/>
      <c r="AB123" s="767"/>
      <c r="AC123" s="767"/>
      <c r="AD123" s="767"/>
      <c r="AE123" s="767"/>
      <c r="AF123" s="767"/>
      <c r="AG123" s="768"/>
      <c r="AI123" s="1038"/>
      <c r="AJ123" s="1038"/>
      <c r="AK123" s="1030"/>
      <c r="AL123" s="1030"/>
      <c r="AM123" s="1030" t="s">
        <v>237</v>
      </c>
    </row>
    <row r="124" spans="1:39" s="752" customFormat="1" ht="78.75" hidden="1" x14ac:dyDescent="0.25">
      <c r="A124" s="753" t="s">
        <v>3541</v>
      </c>
      <c r="B124" s="754" t="s">
        <v>3540</v>
      </c>
      <c r="C124" s="773">
        <v>3</v>
      </c>
      <c r="D124" s="773">
        <v>4</v>
      </c>
      <c r="E124" s="773" t="s">
        <v>2275</v>
      </c>
      <c r="F124" s="774">
        <v>3</v>
      </c>
      <c r="G124" s="757" t="s">
        <v>3662</v>
      </c>
      <c r="H124" s="775" t="s">
        <v>1888</v>
      </c>
      <c r="I124" s="776"/>
      <c r="J124" s="777" t="s">
        <v>2100</v>
      </c>
      <c r="K124" s="778" t="s">
        <v>2233</v>
      </c>
      <c r="L124" s="778" t="s">
        <v>264</v>
      </c>
      <c r="M124" s="931" t="s">
        <v>2279</v>
      </c>
      <c r="N124" s="928"/>
      <c r="O124" s="778"/>
      <c r="P124" s="881"/>
      <c r="Q124" s="778"/>
      <c r="R124" s="778"/>
      <c r="S124" s="778"/>
      <c r="T124" s="778"/>
      <c r="U124" s="781"/>
      <c r="V124" s="745">
        <v>2</v>
      </c>
      <c r="W124" s="746">
        <v>1</v>
      </c>
      <c r="X124" s="782"/>
      <c r="Y124" s="765" t="s">
        <v>93</v>
      </c>
      <c r="Z124" s="765" t="s">
        <v>89</v>
      </c>
      <c r="AA124" s="766"/>
      <c r="AB124" s="767"/>
      <c r="AC124" s="767"/>
      <c r="AD124" s="767"/>
      <c r="AE124" s="767"/>
      <c r="AF124" s="767"/>
      <c r="AG124" s="768"/>
      <c r="AI124" s="1038"/>
      <c r="AJ124" s="1038"/>
      <c r="AK124" s="1030"/>
      <c r="AL124" s="1030"/>
      <c r="AM124" s="1030" t="e">
        <v>#N/A</v>
      </c>
    </row>
    <row r="125" spans="1:39" s="752" customFormat="1" ht="63" x14ac:dyDescent="0.25">
      <c r="A125" s="753" t="s">
        <v>923</v>
      </c>
      <c r="B125" s="754" t="s">
        <v>3542</v>
      </c>
      <c r="C125" s="773">
        <v>3</v>
      </c>
      <c r="D125" s="773">
        <v>5</v>
      </c>
      <c r="E125" s="773" t="s">
        <v>2232</v>
      </c>
      <c r="F125" s="774">
        <v>1</v>
      </c>
      <c r="G125" s="757" t="s">
        <v>3663</v>
      </c>
      <c r="H125" s="775" t="s">
        <v>1888</v>
      </c>
      <c r="I125" s="776"/>
      <c r="J125" s="777" t="s">
        <v>2100</v>
      </c>
      <c r="K125" s="778" t="s">
        <v>2280</v>
      </c>
      <c r="L125" s="778" t="s">
        <v>45</v>
      </c>
      <c r="M125" s="779" t="s">
        <v>2281</v>
      </c>
      <c r="N125" s="928" t="s">
        <v>2282</v>
      </c>
      <c r="O125" s="778" t="s">
        <v>2087</v>
      </c>
      <c r="P125" s="881" t="s">
        <v>2283</v>
      </c>
      <c r="Q125" s="778" t="s">
        <v>2284</v>
      </c>
      <c r="R125" s="778" t="s">
        <v>2285</v>
      </c>
      <c r="S125" s="778"/>
      <c r="T125" s="778"/>
      <c r="U125" s="781" t="s">
        <v>80</v>
      </c>
      <c r="V125" s="770">
        <v>3</v>
      </c>
      <c r="W125" s="771">
        <v>0.5</v>
      </c>
      <c r="X125" s="783"/>
      <c r="Y125" s="765" t="s">
        <v>89</v>
      </c>
      <c r="Z125" s="765" t="s">
        <v>2286</v>
      </c>
      <c r="AA125" s="766"/>
      <c r="AB125" s="767"/>
      <c r="AC125" s="767"/>
      <c r="AD125" s="767"/>
      <c r="AE125" s="767"/>
      <c r="AF125" s="767"/>
      <c r="AG125" s="768"/>
      <c r="AI125" s="1038"/>
      <c r="AJ125" s="1038"/>
      <c r="AK125" s="1030"/>
      <c r="AL125" s="1030"/>
      <c r="AM125" s="1030" t="s">
        <v>923</v>
      </c>
    </row>
    <row r="126" spans="1:39" s="752" customFormat="1" ht="63" x14ac:dyDescent="0.25">
      <c r="A126" s="753" t="s">
        <v>238</v>
      </c>
      <c r="B126" s="754" t="s">
        <v>3542</v>
      </c>
      <c r="C126" s="773">
        <v>3</v>
      </c>
      <c r="D126" s="773">
        <v>5</v>
      </c>
      <c r="E126" s="773" t="s">
        <v>2232</v>
      </c>
      <c r="F126" s="774">
        <v>2</v>
      </c>
      <c r="G126" s="757" t="s">
        <v>3664</v>
      </c>
      <c r="H126" s="775" t="s">
        <v>1888</v>
      </c>
      <c r="I126" s="776"/>
      <c r="J126" s="777" t="s">
        <v>2100</v>
      </c>
      <c r="K126" s="778" t="s">
        <v>2280</v>
      </c>
      <c r="L126" s="778" t="s">
        <v>45</v>
      </c>
      <c r="M126" s="870" t="s">
        <v>2287</v>
      </c>
      <c r="N126" s="928" t="s">
        <v>2288</v>
      </c>
      <c r="O126" s="778" t="s">
        <v>2087</v>
      </c>
      <c r="P126" s="881" t="s">
        <v>2289</v>
      </c>
      <c r="Q126" s="778" t="s">
        <v>2290</v>
      </c>
      <c r="R126" s="778" t="s">
        <v>2291</v>
      </c>
      <c r="S126" s="778"/>
      <c r="T126" s="778"/>
      <c r="U126" s="781" t="s">
        <v>80</v>
      </c>
      <c r="V126" s="770">
        <v>3</v>
      </c>
      <c r="W126" s="771">
        <v>1.5</v>
      </c>
      <c r="X126" s="783"/>
      <c r="Y126" s="765" t="s">
        <v>89</v>
      </c>
      <c r="Z126" s="765" t="s">
        <v>1949</v>
      </c>
      <c r="AA126" s="766"/>
      <c r="AB126" s="767"/>
      <c r="AC126" s="767"/>
      <c r="AD126" s="767"/>
      <c r="AE126" s="767"/>
      <c r="AF126" s="767"/>
      <c r="AG126" s="768"/>
      <c r="AI126" s="1038"/>
      <c r="AJ126" s="1038"/>
      <c r="AK126" s="1030"/>
      <c r="AL126" s="1030"/>
      <c r="AM126" s="1030" t="s">
        <v>238</v>
      </c>
    </row>
    <row r="127" spans="1:39" s="752" customFormat="1" ht="47.25" hidden="1" x14ac:dyDescent="0.25">
      <c r="A127" s="753" t="s">
        <v>3543</v>
      </c>
      <c r="B127" s="754" t="s">
        <v>3542</v>
      </c>
      <c r="C127" s="773">
        <v>3</v>
      </c>
      <c r="D127" s="773">
        <v>5</v>
      </c>
      <c r="E127" s="773" t="s">
        <v>2232</v>
      </c>
      <c r="F127" s="774">
        <v>3</v>
      </c>
      <c r="G127" s="757" t="s">
        <v>3665</v>
      </c>
      <c r="H127" s="775" t="s">
        <v>1888</v>
      </c>
      <c r="I127" s="776"/>
      <c r="J127" s="777" t="s">
        <v>2100</v>
      </c>
      <c r="K127" s="778" t="s">
        <v>2280</v>
      </c>
      <c r="L127" s="778" t="s">
        <v>45</v>
      </c>
      <c r="M127" s="779" t="s">
        <v>2292</v>
      </c>
      <c r="N127" s="928"/>
      <c r="O127" s="778"/>
      <c r="P127" s="881"/>
      <c r="Q127" s="778"/>
      <c r="R127" s="778"/>
      <c r="S127" s="778"/>
      <c r="T127" s="778"/>
      <c r="U127" s="781"/>
      <c r="V127" s="745">
        <v>3</v>
      </c>
      <c r="W127" s="746">
        <v>1</v>
      </c>
      <c r="X127" s="782"/>
      <c r="Y127" s="765" t="s">
        <v>93</v>
      </c>
      <c r="Z127" s="765" t="s">
        <v>89</v>
      </c>
      <c r="AA127" s="766"/>
      <c r="AB127" s="767"/>
      <c r="AC127" s="767"/>
      <c r="AD127" s="767"/>
      <c r="AE127" s="767"/>
      <c r="AF127" s="767"/>
      <c r="AG127" s="768"/>
      <c r="AI127" s="1038"/>
      <c r="AJ127" s="1038"/>
      <c r="AK127" s="1030"/>
      <c r="AL127" s="1030"/>
      <c r="AM127" s="1030" t="e">
        <v>#N/A</v>
      </c>
    </row>
    <row r="128" spans="1:39" s="752" customFormat="1" ht="47.25" x14ac:dyDescent="0.25">
      <c r="A128" s="753" t="s">
        <v>239</v>
      </c>
      <c r="B128" s="754" t="s">
        <v>3542</v>
      </c>
      <c r="C128" s="773">
        <v>3</v>
      </c>
      <c r="D128" s="773">
        <v>5</v>
      </c>
      <c r="E128" s="773" t="s">
        <v>2232</v>
      </c>
      <c r="F128" s="774">
        <v>4</v>
      </c>
      <c r="G128" s="757" t="s">
        <v>3666</v>
      </c>
      <c r="H128" s="775" t="s">
        <v>1888</v>
      </c>
      <c r="I128" s="776"/>
      <c r="J128" s="777" t="s">
        <v>2100</v>
      </c>
      <c r="K128" s="778" t="s">
        <v>2280</v>
      </c>
      <c r="L128" s="778" t="s">
        <v>45</v>
      </c>
      <c r="M128" s="779" t="s">
        <v>2293</v>
      </c>
      <c r="N128" s="928"/>
      <c r="O128" s="778"/>
      <c r="P128" s="881"/>
      <c r="Q128" s="778"/>
      <c r="R128" s="778"/>
      <c r="S128" s="778"/>
      <c r="T128" s="778"/>
      <c r="U128" s="781"/>
      <c r="V128" s="770">
        <v>3</v>
      </c>
      <c r="W128" s="771">
        <v>1</v>
      </c>
      <c r="X128" s="783"/>
      <c r="Y128" s="765" t="s">
        <v>89</v>
      </c>
      <c r="Z128" s="765" t="s">
        <v>1949</v>
      </c>
      <c r="AA128" s="766"/>
      <c r="AB128" s="767"/>
      <c r="AC128" s="767"/>
      <c r="AD128" s="767"/>
      <c r="AE128" s="767"/>
      <c r="AF128" s="767"/>
      <c r="AG128" s="768"/>
      <c r="AI128" s="1038"/>
      <c r="AJ128" s="1038"/>
      <c r="AK128" s="1030"/>
      <c r="AL128" s="1030"/>
      <c r="AM128" s="1030" t="s">
        <v>239</v>
      </c>
    </row>
    <row r="129" spans="1:39" s="752" customFormat="1" ht="47.25" x14ac:dyDescent="0.25">
      <c r="A129" s="753" t="s">
        <v>240</v>
      </c>
      <c r="B129" s="754" t="s">
        <v>3544</v>
      </c>
      <c r="C129" s="773">
        <v>3</v>
      </c>
      <c r="D129" s="773">
        <v>5</v>
      </c>
      <c r="E129" s="773" t="s">
        <v>2266</v>
      </c>
      <c r="F129" s="774">
        <v>1</v>
      </c>
      <c r="G129" s="757" t="s">
        <v>3667</v>
      </c>
      <c r="H129" s="775" t="s">
        <v>1888</v>
      </c>
      <c r="I129" s="776"/>
      <c r="J129" s="777" t="s">
        <v>2100</v>
      </c>
      <c r="K129" s="778" t="s">
        <v>2280</v>
      </c>
      <c r="L129" s="778" t="s">
        <v>265</v>
      </c>
      <c r="M129" s="930" t="s">
        <v>2294</v>
      </c>
      <c r="N129" s="928"/>
      <c r="O129" s="778"/>
      <c r="P129" s="881"/>
      <c r="Q129" s="778"/>
      <c r="R129" s="778"/>
      <c r="S129" s="778"/>
      <c r="T129" s="778"/>
      <c r="U129" s="781"/>
      <c r="V129" s="770">
        <v>3</v>
      </c>
      <c r="W129" s="771">
        <v>0.5</v>
      </c>
      <c r="X129" s="783"/>
      <c r="Y129" s="765" t="s">
        <v>89</v>
      </c>
      <c r="Z129" s="765" t="s">
        <v>1949</v>
      </c>
      <c r="AA129" s="766"/>
      <c r="AB129" s="767"/>
      <c r="AC129" s="767"/>
      <c r="AD129" s="767"/>
      <c r="AE129" s="767"/>
      <c r="AF129" s="767"/>
      <c r="AG129" s="768"/>
      <c r="AI129" s="1038"/>
      <c r="AJ129" s="1038"/>
      <c r="AK129" s="1030"/>
      <c r="AL129" s="1030"/>
      <c r="AM129" s="1030" t="s">
        <v>240</v>
      </c>
    </row>
    <row r="130" spans="1:39" s="752" customFormat="1" ht="63" x14ac:dyDescent="0.25">
      <c r="A130" s="753" t="s">
        <v>241</v>
      </c>
      <c r="B130" s="754" t="s">
        <v>3544</v>
      </c>
      <c r="C130" s="773">
        <v>3</v>
      </c>
      <c r="D130" s="773">
        <v>5</v>
      </c>
      <c r="E130" s="773" t="s">
        <v>2266</v>
      </c>
      <c r="F130" s="774">
        <v>2</v>
      </c>
      <c r="G130" s="757" t="s">
        <v>3668</v>
      </c>
      <c r="H130" s="775" t="s">
        <v>1888</v>
      </c>
      <c r="I130" s="776"/>
      <c r="J130" s="777" t="s">
        <v>2100</v>
      </c>
      <c r="K130" s="778" t="s">
        <v>2280</v>
      </c>
      <c r="L130" s="778" t="s">
        <v>265</v>
      </c>
      <c r="M130" s="929" t="s">
        <v>2295</v>
      </c>
      <c r="N130" s="928"/>
      <c r="O130" s="778"/>
      <c r="P130" s="881"/>
      <c r="Q130" s="778"/>
      <c r="R130" s="778"/>
      <c r="S130" s="778"/>
      <c r="T130" s="778"/>
      <c r="U130" s="781"/>
      <c r="V130" s="770">
        <v>3</v>
      </c>
      <c r="W130" s="771">
        <v>1.25</v>
      </c>
      <c r="X130" s="783"/>
      <c r="Y130" s="765" t="s">
        <v>89</v>
      </c>
      <c r="Z130" s="765" t="s">
        <v>1949</v>
      </c>
      <c r="AA130" s="766"/>
      <c r="AB130" s="767"/>
      <c r="AC130" s="767"/>
      <c r="AD130" s="767"/>
      <c r="AE130" s="767"/>
      <c r="AF130" s="767"/>
      <c r="AG130" s="768"/>
      <c r="AI130" s="1038"/>
      <c r="AJ130" s="1038"/>
      <c r="AK130" s="1030"/>
      <c r="AL130" s="1030"/>
      <c r="AM130" s="1030" t="s">
        <v>241</v>
      </c>
    </row>
    <row r="131" spans="1:39" s="752" customFormat="1" ht="63" x14ac:dyDescent="0.25">
      <c r="A131" s="753" t="s">
        <v>242</v>
      </c>
      <c r="B131" s="754" t="s">
        <v>3544</v>
      </c>
      <c r="C131" s="773">
        <v>3</v>
      </c>
      <c r="D131" s="773">
        <v>5</v>
      </c>
      <c r="E131" s="773" t="s">
        <v>2266</v>
      </c>
      <c r="F131" s="774">
        <v>3</v>
      </c>
      <c r="G131" s="757" t="s">
        <v>3669</v>
      </c>
      <c r="H131" s="775" t="s">
        <v>1888</v>
      </c>
      <c r="I131" s="776"/>
      <c r="J131" s="777" t="s">
        <v>2100</v>
      </c>
      <c r="K131" s="778" t="s">
        <v>2280</v>
      </c>
      <c r="L131" s="778" t="s">
        <v>265</v>
      </c>
      <c r="M131" s="779" t="s">
        <v>2296</v>
      </c>
      <c r="N131" s="928"/>
      <c r="O131" s="778"/>
      <c r="P131" s="881"/>
      <c r="Q131" s="778"/>
      <c r="R131" s="778"/>
      <c r="S131" s="778"/>
      <c r="T131" s="778"/>
      <c r="U131" s="781"/>
      <c r="V131" s="770">
        <v>3</v>
      </c>
      <c r="W131" s="771">
        <v>1.25</v>
      </c>
      <c r="X131" s="783"/>
      <c r="Y131" s="765" t="s">
        <v>89</v>
      </c>
      <c r="Z131" s="765" t="s">
        <v>1949</v>
      </c>
      <c r="AA131" s="766"/>
      <c r="AB131" s="767"/>
      <c r="AC131" s="767"/>
      <c r="AD131" s="767"/>
      <c r="AE131" s="767"/>
      <c r="AF131" s="767"/>
      <c r="AG131" s="768"/>
      <c r="AI131" s="1038"/>
      <c r="AJ131" s="1038"/>
      <c r="AK131" s="1030"/>
      <c r="AL131" s="1030"/>
      <c r="AM131" s="1030" t="s">
        <v>242</v>
      </c>
    </row>
    <row r="132" spans="1:39" s="752" customFormat="1" ht="47.25" hidden="1" x14ac:dyDescent="0.25">
      <c r="A132" s="753" t="s">
        <v>3545</v>
      </c>
      <c r="B132" s="754" t="s">
        <v>3544</v>
      </c>
      <c r="C132" s="773">
        <v>3</v>
      </c>
      <c r="D132" s="773">
        <v>5</v>
      </c>
      <c r="E132" s="773" t="s">
        <v>2266</v>
      </c>
      <c r="F132" s="774">
        <v>4</v>
      </c>
      <c r="G132" s="757" t="s">
        <v>3670</v>
      </c>
      <c r="H132" s="775" t="s">
        <v>1888</v>
      </c>
      <c r="I132" s="776"/>
      <c r="J132" s="777" t="s">
        <v>2100</v>
      </c>
      <c r="K132" s="778" t="s">
        <v>2280</v>
      </c>
      <c r="L132" s="778" t="s">
        <v>265</v>
      </c>
      <c r="M132" s="930" t="s">
        <v>2297</v>
      </c>
      <c r="N132" s="928"/>
      <c r="O132" s="778"/>
      <c r="P132" s="881"/>
      <c r="Q132" s="778"/>
      <c r="R132" s="778"/>
      <c r="S132" s="778"/>
      <c r="T132" s="778"/>
      <c r="U132" s="781"/>
      <c r="V132" s="745">
        <v>3</v>
      </c>
      <c r="W132" s="746">
        <v>1</v>
      </c>
      <c r="X132" s="782"/>
      <c r="Y132" s="765" t="s">
        <v>93</v>
      </c>
      <c r="Z132" s="765" t="s">
        <v>89</v>
      </c>
      <c r="AA132" s="766"/>
      <c r="AB132" s="767"/>
      <c r="AC132" s="767"/>
      <c r="AD132" s="767"/>
      <c r="AE132" s="767"/>
      <c r="AF132" s="767"/>
      <c r="AG132" s="768"/>
      <c r="AI132" s="1038"/>
      <c r="AJ132" s="1038"/>
      <c r="AK132" s="1030"/>
      <c r="AL132" s="1030"/>
      <c r="AM132" s="1030" t="e">
        <v>#N/A</v>
      </c>
    </row>
    <row r="133" spans="1:39" s="752" customFormat="1" ht="47.25" hidden="1" x14ac:dyDescent="0.25">
      <c r="A133" s="753" t="s">
        <v>3546</v>
      </c>
      <c r="B133" s="754" t="s">
        <v>3544</v>
      </c>
      <c r="C133" s="773">
        <v>3</v>
      </c>
      <c r="D133" s="773">
        <v>5</v>
      </c>
      <c r="E133" s="773" t="s">
        <v>2266</v>
      </c>
      <c r="F133" s="774">
        <v>5</v>
      </c>
      <c r="G133" s="757" t="s">
        <v>3671</v>
      </c>
      <c r="H133" s="775" t="s">
        <v>1888</v>
      </c>
      <c r="I133" s="776"/>
      <c r="J133" s="777" t="s">
        <v>2100</v>
      </c>
      <c r="K133" s="778" t="s">
        <v>2280</v>
      </c>
      <c r="L133" s="778" t="s">
        <v>265</v>
      </c>
      <c r="M133" s="932" t="s">
        <v>2298</v>
      </c>
      <c r="N133" s="928"/>
      <c r="O133" s="778"/>
      <c r="P133" s="881"/>
      <c r="Q133" s="778"/>
      <c r="R133" s="778"/>
      <c r="S133" s="778"/>
      <c r="T133" s="778"/>
      <c r="U133" s="781"/>
      <c r="V133" s="745">
        <v>3</v>
      </c>
      <c r="W133" s="746">
        <v>1</v>
      </c>
      <c r="X133" s="782"/>
      <c r="Y133" s="765" t="s">
        <v>93</v>
      </c>
      <c r="Z133" s="765" t="s">
        <v>89</v>
      </c>
      <c r="AA133" s="766"/>
      <c r="AB133" s="767"/>
      <c r="AC133" s="767"/>
      <c r="AD133" s="767"/>
      <c r="AE133" s="767"/>
      <c r="AF133" s="767"/>
      <c r="AG133" s="768"/>
      <c r="AI133" s="1038"/>
      <c r="AJ133" s="1038"/>
      <c r="AK133" s="1030"/>
      <c r="AL133" s="1030"/>
      <c r="AM133" s="1030" t="e">
        <v>#N/A</v>
      </c>
    </row>
    <row r="134" spans="1:39" s="752" customFormat="1" ht="47.25" hidden="1" x14ac:dyDescent="0.25">
      <c r="A134" s="753" t="s">
        <v>3547</v>
      </c>
      <c r="B134" s="754" t="s">
        <v>3544</v>
      </c>
      <c r="C134" s="773">
        <v>3</v>
      </c>
      <c r="D134" s="773">
        <v>5</v>
      </c>
      <c r="E134" s="773" t="s">
        <v>2266</v>
      </c>
      <c r="F134" s="774">
        <v>6</v>
      </c>
      <c r="G134" s="757" t="s">
        <v>3672</v>
      </c>
      <c r="H134" s="775" t="s">
        <v>1888</v>
      </c>
      <c r="I134" s="776"/>
      <c r="J134" s="777" t="s">
        <v>2100</v>
      </c>
      <c r="K134" s="778" t="s">
        <v>2280</v>
      </c>
      <c r="L134" s="778" t="s">
        <v>265</v>
      </c>
      <c r="M134" s="929" t="s">
        <v>2299</v>
      </c>
      <c r="N134" s="928"/>
      <c r="O134" s="778"/>
      <c r="P134" s="881"/>
      <c r="Q134" s="778"/>
      <c r="R134" s="778"/>
      <c r="S134" s="778"/>
      <c r="T134" s="778"/>
      <c r="U134" s="781"/>
      <c r="V134" s="745">
        <v>3</v>
      </c>
      <c r="W134" s="746">
        <v>1</v>
      </c>
      <c r="X134" s="782"/>
      <c r="Y134" s="765" t="s">
        <v>93</v>
      </c>
      <c r="Z134" s="765" t="s">
        <v>89</v>
      </c>
      <c r="AA134" s="766"/>
      <c r="AB134" s="767"/>
      <c r="AC134" s="767"/>
      <c r="AD134" s="767"/>
      <c r="AE134" s="767"/>
      <c r="AF134" s="767"/>
      <c r="AG134" s="768"/>
      <c r="AI134" s="1038"/>
      <c r="AJ134" s="1038"/>
      <c r="AK134" s="1030"/>
      <c r="AL134" s="1030"/>
      <c r="AM134" s="1030" t="e">
        <v>#N/A</v>
      </c>
    </row>
    <row r="135" spans="1:39" s="752" customFormat="1" ht="31.5" hidden="1" x14ac:dyDescent="0.25">
      <c r="A135" s="753" t="s">
        <v>3548</v>
      </c>
      <c r="B135" s="754" t="s">
        <v>3544</v>
      </c>
      <c r="C135" s="773">
        <v>3</v>
      </c>
      <c r="D135" s="773">
        <v>5</v>
      </c>
      <c r="E135" s="773" t="s">
        <v>2266</v>
      </c>
      <c r="F135" s="774">
        <v>7</v>
      </c>
      <c r="G135" s="757"/>
      <c r="H135" s="775"/>
      <c r="I135" s="776"/>
      <c r="J135" s="777"/>
      <c r="K135" s="778" t="s">
        <v>2280</v>
      </c>
      <c r="L135" s="778" t="s">
        <v>265</v>
      </c>
      <c r="M135" s="932" t="s">
        <v>2300</v>
      </c>
      <c r="N135" s="928"/>
      <c r="O135" s="778"/>
      <c r="P135" s="881"/>
      <c r="Q135" s="778"/>
      <c r="R135" s="778"/>
      <c r="S135" s="778"/>
      <c r="T135" s="778"/>
      <c r="U135" s="781"/>
      <c r="V135" s="745">
        <v>3</v>
      </c>
      <c r="W135" s="746">
        <v>1</v>
      </c>
      <c r="X135" s="933">
        <v>1</v>
      </c>
      <c r="Y135" s="765" t="s">
        <v>93</v>
      </c>
      <c r="Z135" s="765" t="s">
        <v>89</v>
      </c>
      <c r="AA135" s="766"/>
      <c r="AB135" s="767"/>
      <c r="AC135" s="767"/>
      <c r="AD135" s="767"/>
      <c r="AE135" s="767"/>
      <c r="AF135" s="767"/>
      <c r="AG135" s="768"/>
      <c r="AI135" s="1038"/>
      <c r="AJ135" s="1038"/>
      <c r="AK135" s="1030"/>
      <c r="AL135" s="1030"/>
      <c r="AM135" s="1030" t="e">
        <v>#N/A</v>
      </c>
    </row>
    <row r="136" spans="1:39" s="752" customFormat="1" ht="47.25" x14ac:dyDescent="0.25">
      <c r="A136" s="753" t="s">
        <v>293</v>
      </c>
      <c r="B136" s="754" t="s">
        <v>3549</v>
      </c>
      <c r="C136" s="773">
        <v>3</v>
      </c>
      <c r="D136" s="773">
        <v>5</v>
      </c>
      <c r="E136" s="773" t="s">
        <v>2275</v>
      </c>
      <c r="F136" s="774">
        <v>1</v>
      </c>
      <c r="G136" s="757" t="s">
        <v>3673</v>
      </c>
      <c r="H136" s="775" t="s">
        <v>1888</v>
      </c>
      <c r="I136" s="776"/>
      <c r="J136" s="777" t="s">
        <v>2100</v>
      </c>
      <c r="K136" s="778" t="s">
        <v>2280</v>
      </c>
      <c r="L136" s="778" t="s">
        <v>266</v>
      </c>
      <c r="M136" s="930" t="s">
        <v>2301</v>
      </c>
      <c r="N136" s="928"/>
      <c r="O136" s="778"/>
      <c r="P136" s="881"/>
      <c r="Q136" s="778"/>
      <c r="R136" s="778"/>
      <c r="S136" s="778"/>
      <c r="T136" s="778"/>
      <c r="U136" s="781"/>
      <c r="V136" s="770">
        <v>2</v>
      </c>
      <c r="W136" s="771">
        <v>0.5</v>
      </c>
      <c r="X136" s="783"/>
      <c r="Y136" s="765" t="s">
        <v>89</v>
      </c>
      <c r="Z136" s="765" t="s">
        <v>2277</v>
      </c>
      <c r="AA136" s="766"/>
      <c r="AB136" s="767"/>
      <c r="AC136" s="767"/>
      <c r="AD136" s="767"/>
      <c r="AE136" s="767"/>
      <c r="AF136" s="767"/>
      <c r="AG136" s="768"/>
      <c r="AI136" s="1038"/>
      <c r="AJ136" s="1038"/>
      <c r="AK136" s="1030"/>
      <c r="AL136" s="1030"/>
      <c r="AM136" s="1030" t="s">
        <v>293</v>
      </c>
    </row>
    <row r="137" spans="1:39" s="752" customFormat="1" ht="47.25" x14ac:dyDescent="0.25">
      <c r="A137" s="753" t="s">
        <v>294</v>
      </c>
      <c r="B137" s="754" t="s">
        <v>3549</v>
      </c>
      <c r="C137" s="773">
        <v>3</v>
      </c>
      <c r="D137" s="773">
        <v>5</v>
      </c>
      <c r="E137" s="773" t="s">
        <v>2275</v>
      </c>
      <c r="F137" s="774">
        <v>2</v>
      </c>
      <c r="G137" s="757" t="s">
        <v>3674</v>
      </c>
      <c r="H137" s="775" t="s">
        <v>1888</v>
      </c>
      <c r="I137" s="776"/>
      <c r="J137" s="777" t="s">
        <v>2100</v>
      </c>
      <c r="K137" s="778" t="s">
        <v>2280</v>
      </c>
      <c r="L137" s="778" t="s">
        <v>266</v>
      </c>
      <c r="M137" s="934" t="s">
        <v>2302</v>
      </c>
      <c r="N137" s="928"/>
      <c r="O137" s="778"/>
      <c r="P137" s="881"/>
      <c r="Q137" s="778"/>
      <c r="R137" s="778"/>
      <c r="S137" s="778"/>
      <c r="T137" s="778"/>
      <c r="U137" s="781"/>
      <c r="V137" s="770">
        <v>2</v>
      </c>
      <c r="W137" s="771">
        <v>0.5</v>
      </c>
      <c r="X137" s="783"/>
      <c r="Y137" s="765" t="s">
        <v>89</v>
      </c>
      <c r="Z137" s="765" t="s">
        <v>2277</v>
      </c>
      <c r="AA137" s="766"/>
      <c r="AB137" s="767"/>
      <c r="AC137" s="767"/>
      <c r="AD137" s="767"/>
      <c r="AE137" s="767"/>
      <c r="AF137" s="767"/>
      <c r="AG137" s="768"/>
      <c r="AI137" s="1038"/>
      <c r="AJ137" s="1038"/>
      <c r="AK137" s="1030"/>
      <c r="AL137" s="1030"/>
      <c r="AM137" s="1030" t="s">
        <v>294</v>
      </c>
    </row>
    <row r="138" spans="1:39" s="752" customFormat="1" ht="48" thickBot="1" x14ac:dyDescent="0.3">
      <c r="A138" s="753" t="s">
        <v>295</v>
      </c>
      <c r="B138" s="754" t="s">
        <v>3549</v>
      </c>
      <c r="C138" s="773">
        <v>3</v>
      </c>
      <c r="D138" s="773">
        <v>5</v>
      </c>
      <c r="E138" s="773" t="s">
        <v>2275</v>
      </c>
      <c r="F138" s="774">
        <v>3</v>
      </c>
      <c r="G138" s="757" t="s">
        <v>3675</v>
      </c>
      <c r="H138" s="775" t="s">
        <v>1888</v>
      </c>
      <c r="I138" s="776"/>
      <c r="J138" s="777" t="s">
        <v>2100</v>
      </c>
      <c r="K138" s="778" t="s">
        <v>2280</v>
      </c>
      <c r="L138" s="778" t="s">
        <v>266</v>
      </c>
      <c r="M138" s="779" t="s">
        <v>2303</v>
      </c>
      <c r="N138" s="928"/>
      <c r="O138" s="778"/>
      <c r="P138" s="881" t="s">
        <v>2304</v>
      </c>
      <c r="Q138" s="778" t="s">
        <v>2305</v>
      </c>
      <c r="R138" s="778" t="s">
        <v>2124</v>
      </c>
      <c r="S138" s="778"/>
      <c r="T138" s="778"/>
      <c r="U138" s="781"/>
      <c r="V138" s="770">
        <v>2</v>
      </c>
      <c r="W138" s="771">
        <v>1</v>
      </c>
      <c r="X138" s="783"/>
      <c r="Y138" s="765" t="s">
        <v>89</v>
      </c>
      <c r="Z138" s="765" t="s">
        <v>1949</v>
      </c>
      <c r="AA138" s="766"/>
      <c r="AB138" s="767"/>
      <c r="AC138" s="767"/>
      <c r="AD138" s="767"/>
      <c r="AE138" s="767"/>
      <c r="AF138" s="767"/>
      <c r="AG138" s="768"/>
      <c r="AI138" s="1038"/>
      <c r="AJ138" s="1038"/>
      <c r="AK138" s="1030"/>
      <c r="AL138" s="1030"/>
      <c r="AM138" s="1030" t="s">
        <v>295</v>
      </c>
    </row>
    <row r="139" spans="1:39" s="752" customFormat="1" ht="48" hidden="1" thickBot="1" x14ac:dyDescent="0.3">
      <c r="A139" s="753" t="s">
        <v>3550</v>
      </c>
      <c r="B139" s="754" t="s">
        <v>3549</v>
      </c>
      <c r="C139" s="773">
        <v>3</v>
      </c>
      <c r="D139" s="773">
        <v>5</v>
      </c>
      <c r="E139" s="773" t="s">
        <v>2275</v>
      </c>
      <c r="F139" s="774">
        <v>4</v>
      </c>
      <c r="G139" s="757" t="s">
        <v>3676</v>
      </c>
      <c r="H139" s="775" t="s">
        <v>1888</v>
      </c>
      <c r="I139" s="776"/>
      <c r="J139" s="777" t="s">
        <v>2100</v>
      </c>
      <c r="K139" s="778" t="s">
        <v>2280</v>
      </c>
      <c r="L139" s="778" t="s">
        <v>266</v>
      </c>
      <c r="M139" s="779" t="s">
        <v>2306</v>
      </c>
      <c r="N139" s="928"/>
      <c r="O139" s="778"/>
      <c r="P139" s="881" t="s">
        <v>2307</v>
      </c>
      <c r="Q139" s="778" t="s">
        <v>2308</v>
      </c>
      <c r="R139" s="778" t="s">
        <v>2285</v>
      </c>
      <c r="S139" s="778"/>
      <c r="T139" s="778"/>
      <c r="U139" s="781"/>
      <c r="V139" s="745">
        <v>2</v>
      </c>
      <c r="W139" s="746">
        <v>0.66666666666666663</v>
      </c>
      <c r="X139" s="782"/>
      <c r="Y139" s="765" t="s">
        <v>93</v>
      </c>
      <c r="Z139" s="765" t="s">
        <v>89</v>
      </c>
      <c r="AA139" s="766"/>
      <c r="AB139" s="767"/>
      <c r="AC139" s="767"/>
      <c r="AD139" s="767"/>
      <c r="AE139" s="767"/>
      <c r="AF139" s="767"/>
      <c r="AG139" s="768"/>
      <c r="AI139" s="1038"/>
      <c r="AJ139" s="1038"/>
      <c r="AK139" s="1030"/>
      <c r="AL139" s="1030"/>
      <c r="AM139" s="1030" t="e">
        <v>#N/A</v>
      </c>
    </row>
    <row r="140" spans="1:39" s="752" customFormat="1" ht="63.75" hidden="1" thickBot="1" x14ac:dyDescent="0.3">
      <c r="A140" s="753" t="s">
        <v>3551</v>
      </c>
      <c r="B140" s="754" t="s">
        <v>3552</v>
      </c>
      <c r="C140" s="773">
        <v>3</v>
      </c>
      <c r="D140" s="773">
        <v>5</v>
      </c>
      <c r="E140" s="773">
        <v>1.1000000000000001</v>
      </c>
      <c r="F140" s="774">
        <v>5</v>
      </c>
      <c r="G140" s="757" t="s">
        <v>3677</v>
      </c>
      <c r="H140" s="775" t="s">
        <v>1888</v>
      </c>
      <c r="I140" s="776"/>
      <c r="J140" s="777" t="s">
        <v>2100</v>
      </c>
      <c r="K140" s="778" t="s">
        <v>2280</v>
      </c>
      <c r="L140" s="778" t="s">
        <v>45</v>
      </c>
      <c r="M140" s="779" t="s">
        <v>2309</v>
      </c>
      <c r="N140" s="928" t="s">
        <v>2310</v>
      </c>
      <c r="O140" s="778" t="s">
        <v>1929</v>
      </c>
      <c r="P140" s="881" t="s">
        <v>2311</v>
      </c>
      <c r="Q140" s="778" t="s">
        <v>2312</v>
      </c>
      <c r="R140" s="778" t="s">
        <v>2313</v>
      </c>
      <c r="S140" s="778"/>
      <c r="T140" s="778"/>
      <c r="U140" s="781" t="s">
        <v>80</v>
      </c>
      <c r="V140" s="745" t="s">
        <v>2485</v>
      </c>
      <c r="W140" s="746" t="s">
        <v>2486</v>
      </c>
      <c r="X140" s="782"/>
      <c r="Y140" s="765" t="s">
        <v>93</v>
      </c>
      <c r="Z140" s="765" t="s">
        <v>93</v>
      </c>
      <c r="AA140" s="766" t="s">
        <v>2168</v>
      </c>
      <c r="AB140" s="767"/>
      <c r="AC140" s="767"/>
      <c r="AD140" s="767"/>
      <c r="AE140" s="767"/>
      <c r="AF140" s="767"/>
      <c r="AG140" s="768"/>
      <c r="AI140" s="1038"/>
      <c r="AJ140" s="1038"/>
      <c r="AK140" s="1030"/>
      <c r="AL140" s="1030"/>
      <c r="AM140" s="1030" t="e">
        <v>#N/A</v>
      </c>
    </row>
    <row r="141" spans="1:39" s="752" customFormat="1" ht="79.5" hidden="1" thickBot="1" x14ac:dyDescent="0.3">
      <c r="A141" s="753" t="s">
        <v>3553</v>
      </c>
      <c r="B141" s="754" t="s">
        <v>3552</v>
      </c>
      <c r="C141" s="773">
        <v>3</v>
      </c>
      <c r="D141" s="773">
        <v>5</v>
      </c>
      <c r="E141" s="773">
        <v>1.1000000000000001</v>
      </c>
      <c r="F141" s="774">
        <v>6</v>
      </c>
      <c r="G141" s="757" t="s">
        <v>3678</v>
      </c>
      <c r="H141" s="775" t="s">
        <v>1888</v>
      </c>
      <c r="I141" s="776"/>
      <c r="J141" s="777" t="s">
        <v>2100</v>
      </c>
      <c r="K141" s="778" t="s">
        <v>2280</v>
      </c>
      <c r="L141" s="778" t="s">
        <v>45</v>
      </c>
      <c r="M141" s="779" t="s">
        <v>2314</v>
      </c>
      <c r="N141" s="928" t="s">
        <v>2310</v>
      </c>
      <c r="O141" s="778" t="s">
        <v>2087</v>
      </c>
      <c r="P141" s="881" t="s">
        <v>2315</v>
      </c>
      <c r="Q141" s="778" t="s">
        <v>2316</v>
      </c>
      <c r="R141" s="778" t="s">
        <v>2313</v>
      </c>
      <c r="S141" s="778"/>
      <c r="T141" s="778"/>
      <c r="U141" s="781"/>
      <c r="V141" s="745" t="s">
        <v>2485</v>
      </c>
      <c r="W141" s="746" t="s">
        <v>2486</v>
      </c>
      <c r="X141" s="782"/>
      <c r="Y141" s="765" t="s">
        <v>93</v>
      </c>
      <c r="Z141" s="765" t="s">
        <v>93</v>
      </c>
      <c r="AA141" s="766" t="s">
        <v>2168</v>
      </c>
      <c r="AB141" s="767"/>
      <c r="AC141" s="767"/>
      <c r="AD141" s="767"/>
      <c r="AE141" s="767"/>
      <c r="AF141" s="767"/>
      <c r="AG141" s="768"/>
      <c r="AI141" s="1038"/>
      <c r="AJ141" s="1038"/>
      <c r="AK141" s="1030"/>
      <c r="AL141" s="1030"/>
      <c r="AM141" s="1030" t="e">
        <v>#N/A</v>
      </c>
    </row>
    <row r="142" spans="1:39" s="752" customFormat="1" ht="63.75" hidden="1" thickBot="1" x14ac:dyDescent="0.3">
      <c r="A142" s="786">
        <v>3611</v>
      </c>
      <c r="B142" s="787">
        <v>361</v>
      </c>
      <c r="C142" s="773">
        <v>3</v>
      </c>
      <c r="D142" s="773">
        <v>6</v>
      </c>
      <c r="E142" s="773">
        <v>1</v>
      </c>
      <c r="F142" s="774">
        <v>1</v>
      </c>
      <c r="G142" s="757" t="s">
        <v>3679</v>
      </c>
      <c r="H142" s="775" t="s">
        <v>1889</v>
      </c>
      <c r="I142" s="776"/>
      <c r="J142" s="777" t="s">
        <v>2100</v>
      </c>
      <c r="K142" s="788" t="s">
        <v>2317</v>
      </c>
      <c r="L142" s="788" t="s">
        <v>46</v>
      </c>
      <c r="M142" s="789"/>
      <c r="N142" s="780"/>
      <c r="O142" s="778"/>
      <c r="P142" s="778"/>
      <c r="Q142" s="778"/>
      <c r="R142" s="778"/>
      <c r="S142" s="778"/>
      <c r="T142" s="778"/>
      <c r="U142" s="781" t="s">
        <v>80</v>
      </c>
      <c r="V142" s="790" t="s">
        <v>2485</v>
      </c>
      <c r="W142" s="791" t="s">
        <v>2486</v>
      </c>
      <c r="X142" s="792"/>
      <c r="Y142" s="793" t="s">
        <v>93</v>
      </c>
      <c r="Z142" s="793" t="s">
        <v>93</v>
      </c>
      <c r="AA142" s="794"/>
      <c r="AB142" s="795"/>
      <c r="AC142" s="795"/>
      <c r="AD142" s="795"/>
      <c r="AE142" s="795"/>
      <c r="AF142" s="795"/>
      <c r="AG142" s="796"/>
      <c r="AI142" s="1038"/>
      <c r="AJ142" s="1038"/>
      <c r="AK142" s="1030"/>
      <c r="AL142" s="1030"/>
      <c r="AM142" s="1030" t="e">
        <v>#N/A</v>
      </c>
    </row>
    <row r="143" spans="1:39" s="752" customFormat="1" ht="47.25" x14ac:dyDescent="0.25">
      <c r="A143" s="797" t="s">
        <v>243</v>
      </c>
      <c r="B143" s="798" t="s">
        <v>3554</v>
      </c>
      <c r="C143" s="799">
        <v>3</v>
      </c>
      <c r="D143" s="773">
        <v>7</v>
      </c>
      <c r="E143" s="773" t="s">
        <v>2232</v>
      </c>
      <c r="F143" s="774">
        <v>1</v>
      </c>
      <c r="G143" s="757" t="s">
        <v>3680</v>
      </c>
      <c r="H143" s="775"/>
      <c r="I143" s="776"/>
      <c r="J143" s="801" t="s">
        <v>2100</v>
      </c>
      <c r="K143" s="829" t="s">
        <v>2318</v>
      </c>
      <c r="L143" s="802" t="s">
        <v>267</v>
      </c>
      <c r="M143" s="803" t="s">
        <v>2319</v>
      </c>
      <c r="N143" s="804"/>
      <c r="O143" s="778"/>
      <c r="P143" s="778"/>
      <c r="Q143" s="778"/>
      <c r="R143" s="778"/>
      <c r="S143" s="778"/>
      <c r="T143" s="778"/>
      <c r="U143" s="805"/>
      <c r="V143" s="806">
        <v>2.5</v>
      </c>
      <c r="W143" s="807">
        <v>0.5</v>
      </c>
      <c r="X143" s="808"/>
      <c r="Y143" s="809" t="s">
        <v>89</v>
      </c>
      <c r="Z143" s="809" t="s">
        <v>2017</v>
      </c>
      <c r="AA143" s="810" t="s">
        <v>2071</v>
      </c>
      <c r="AB143" s="831"/>
      <c r="AC143" s="831"/>
      <c r="AD143" s="831"/>
      <c r="AE143" s="831"/>
      <c r="AF143" s="831"/>
      <c r="AG143" s="812"/>
      <c r="AI143" s="1038"/>
      <c r="AJ143" s="1038"/>
      <c r="AK143" s="1030"/>
      <c r="AL143" s="1030"/>
      <c r="AM143" s="1030" t="s">
        <v>243</v>
      </c>
    </row>
    <row r="144" spans="1:39" s="752" customFormat="1" ht="47.25" x14ac:dyDescent="0.25">
      <c r="A144" s="753" t="s">
        <v>244</v>
      </c>
      <c r="B144" s="813" t="s">
        <v>3554</v>
      </c>
      <c r="C144" s="799">
        <v>3</v>
      </c>
      <c r="D144" s="773">
        <v>7</v>
      </c>
      <c r="E144" s="773" t="s">
        <v>2232</v>
      </c>
      <c r="F144" s="774">
        <v>2</v>
      </c>
      <c r="G144" s="757" t="s">
        <v>3681</v>
      </c>
      <c r="H144" s="775"/>
      <c r="I144" s="776"/>
      <c r="J144" s="801" t="s">
        <v>2100</v>
      </c>
      <c r="K144" s="780" t="s">
        <v>2318</v>
      </c>
      <c r="L144" s="778" t="s">
        <v>267</v>
      </c>
      <c r="M144" s="935" t="s">
        <v>2320</v>
      </c>
      <c r="N144" s="804"/>
      <c r="O144" s="778"/>
      <c r="P144" s="778"/>
      <c r="Q144" s="778"/>
      <c r="R144" s="778"/>
      <c r="S144" s="778"/>
      <c r="T144" s="778"/>
      <c r="U144" s="805"/>
      <c r="V144" s="814">
        <v>2.5</v>
      </c>
      <c r="W144" s="771">
        <v>1</v>
      </c>
      <c r="X144" s="783"/>
      <c r="Y144" s="765" t="s">
        <v>89</v>
      </c>
      <c r="Z144" s="765" t="s">
        <v>2321</v>
      </c>
      <c r="AA144" s="766" t="s">
        <v>2071</v>
      </c>
      <c r="AB144" s="767"/>
      <c r="AC144" s="767"/>
      <c r="AD144" s="767"/>
      <c r="AE144" s="767"/>
      <c r="AF144" s="767"/>
      <c r="AG144" s="768"/>
      <c r="AI144" s="1038"/>
      <c r="AJ144" s="1038"/>
      <c r="AK144" s="1030"/>
      <c r="AL144" s="1030"/>
      <c r="AM144" s="1030" t="s">
        <v>244</v>
      </c>
    </row>
    <row r="145" spans="1:41" s="752" customFormat="1" ht="78.75" x14ac:dyDescent="0.25">
      <c r="A145" s="753" t="s">
        <v>245</v>
      </c>
      <c r="B145" s="813" t="s">
        <v>3554</v>
      </c>
      <c r="C145" s="799">
        <v>3</v>
      </c>
      <c r="D145" s="773">
        <v>7</v>
      </c>
      <c r="E145" s="773" t="s">
        <v>2232</v>
      </c>
      <c r="F145" s="774">
        <v>3</v>
      </c>
      <c r="G145" s="757" t="s">
        <v>3682</v>
      </c>
      <c r="H145" s="775"/>
      <c r="I145" s="776"/>
      <c r="J145" s="801" t="s">
        <v>2100</v>
      </c>
      <c r="K145" s="780" t="s">
        <v>2318</v>
      </c>
      <c r="L145" s="778" t="s">
        <v>267</v>
      </c>
      <c r="M145" s="936" t="s">
        <v>2322</v>
      </c>
      <c r="N145" s="804"/>
      <c r="O145" s="778"/>
      <c r="P145" s="778"/>
      <c r="Q145" s="778"/>
      <c r="R145" s="778"/>
      <c r="S145" s="778"/>
      <c r="T145" s="778"/>
      <c r="U145" s="805"/>
      <c r="V145" s="814">
        <v>2.5</v>
      </c>
      <c r="W145" s="771">
        <v>0.5</v>
      </c>
      <c r="X145" s="783"/>
      <c r="Y145" s="765" t="s">
        <v>89</v>
      </c>
      <c r="Z145" s="765" t="s">
        <v>2321</v>
      </c>
      <c r="AA145" s="766" t="s">
        <v>2071</v>
      </c>
      <c r="AB145" s="767"/>
      <c r="AC145" s="767"/>
      <c r="AD145" s="767"/>
      <c r="AE145" s="767"/>
      <c r="AF145" s="767"/>
      <c r="AG145" s="768"/>
      <c r="AI145" s="1038"/>
      <c r="AJ145" s="1038"/>
      <c r="AK145" s="1030"/>
      <c r="AL145" s="1030"/>
      <c r="AM145" s="1030" t="s">
        <v>245</v>
      </c>
    </row>
    <row r="146" spans="1:41" s="752" customFormat="1" ht="47.25" x14ac:dyDescent="0.25">
      <c r="A146" s="753" t="s">
        <v>246</v>
      </c>
      <c r="B146" s="813" t="s">
        <v>3554</v>
      </c>
      <c r="C146" s="799">
        <v>3</v>
      </c>
      <c r="D146" s="773">
        <v>7</v>
      </c>
      <c r="E146" s="773" t="s">
        <v>2232</v>
      </c>
      <c r="F146" s="774">
        <v>4</v>
      </c>
      <c r="G146" s="757" t="s">
        <v>3683</v>
      </c>
      <c r="H146" s="775"/>
      <c r="I146" s="776"/>
      <c r="J146" s="801" t="s">
        <v>2100</v>
      </c>
      <c r="K146" s="780" t="s">
        <v>2318</v>
      </c>
      <c r="L146" s="778" t="s">
        <v>267</v>
      </c>
      <c r="M146" s="935" t="s">
        <v>2323</v>
      </c>
      <c r="N146" s="804"/>
      <c r="O146" s="778"/>
      <c r="P146" s="778"/>
      <c r="Q146" s="778"/>
      <c r="R146" s="778"/>
      <c r="S146" s="778"/>
      <c r="T146" s="778"/>
      <c r="U146" s="805"/>
      <c r="V146" s="814">
        <v>2.5</v>
      </c>
      <c r="W146" s="771"/>
      <c r="X146" s="912">
        <v>0.2</v>
      </c>
      <c r="Y146" s="765" t="s">
        <v>89</v>
      </c>
      <c r="Z146" s="765" t="s">
        <v>2321</v>
      </c>
      <c r="AA146" s="766" t="s">
        <v>2324</v>
      </c>
      <c r="AB146" s="767"/>
      <c r="AC146" s="767"/>
      <c r="AD146" s="767"/>
      <c r="AE146" s="767"/>
      <c r="AF146" s="767"/>
      <c r="AG146" s="768"/>
      <c r="AI146" s="1038"/>
      <c r="AJ146" s="1038"/>
      <c r="AK146" s="1030"/>
      <c r="AL146" s="1030"/>
      <c r="AM146" s="1030" t="s">
        <v>246</v>
      </c>
    </row>
    <row r="147" spans="1:41" s="752" customFormat="1" ht="63" x14ac:dyDescent="0.25">
      <c r="A147" s="753" t="s">
        <v>924</v>
      </c>
      <c r="B147" s="813" t="s">
        <v>3554</v>
      </c>
      <c r="C147" s="799">
        <v>3</v>
      </c>
      <c r="D147" s="773">
        <v>7</v>
      </c>
      <c r="E147" s="773" t="s">
        <v>2232</v>
      </c>
      <c r="F147" s="774">
        <v>5</v>
      </c>
      <c r="G147" s="757" t="s">
        <v>3684</v>
      </c>
      <c r="H147" s="775"/>
      <c r="I147" s="776"/>
      <c r="J147" s="801" t="s">
        <v>2100</v>
      </c>
      <c r="K147" s="780" t="s">
        <v>2318</v>
      </c>
      <c r="L147" s="778" t="s">
        <v>267</v>
      </c>
      <c r="M147" s="816" t="s">
        <v>2325</v>
      </c>
      <c r="N147" s="804"/>
      <c r="O147" s="778"/>
      <c r="P147" s="778"/>
      <c r="Q147" s="778"/>
      <c r="R147" s="778"/>
      <c r="S147" s="778"/>
      <c r="T147" s="778"/>
      <c r="U147" s="805"/>
      <c r="V147" s="814">
        <v>2.5</v>
      </c>
      <c r="W147" s="771">
        <v>0.5</v>
      </c>
      <c r="X147" s="937"/>
      <c r="Y147" s="765" t="s">
        <v>89</v>
      </c>
      <c r="Z147" s="765" t="s">
        <v>2321</v>
      </c>
      <c r="AA147" s="766" t="s">
        <v>2071</v>
      </c>
      <c r="AB147" s="767"/>
      <c r="AC147" s="767"/>
      <c r="AD147" s="767"/>
      <c r="AE147" s="767"/>
      <c r="AF147" s="767"/>
      <c r="AG147" s="768"/>
      <c r="AI147" s="1038"/>
      <c r="AJ147" s="1038"/>
      <c r="AK147" s="1030"/>
      <c r="AL147" s="1030"/>
      <c r="AM147" s="1030" t="s">
        <v>924</v>
      </c>
    </row>
    <row r="148" spans="1:41" s="752" customFormat="1" ht="47.25" x14ac:dyDescent="0.25">
      <c r="A148" s="753" t="s">
        <v>247</v>
      </c>
      <c r="B148" s="813" t="s">
        <v>3555</v>
      </c>
      <c r="C148" s="799">
        <v>3</v>
      </c>
      <c r="D148" s="773">
        <v>7</v>
      </c>
      <c r="E148" s="773" t="s">
        <v>2266</v>
      </c>
      <c r="F148" s="774">
        <v>1</v>
      </c>
      <c r="G148" s="757" t="s">
        <v>3685</v>
      </c>
      <c r="H148" s="775"/>
      <c r="I148" s="776"/>
      <c r="J148" s="801" t="s">
        <v>2100</v>
      </c>
      <c r="K148" s="780" t="s">
        <v>2318</v>
      </c>
      <c r="L148" s="778" t="s">
        <v>268</v>
      </c>
      <c r="M148" s="938" t="s">
        <v>2326</v>
      </c>
      <c r="N148" s="804"/>
      <c r="O148" s="778"/>
      <c r="P148" s="778"/>
      <c r="Q148" s="778"/>
      <c r="R148" s="778"/>
      <c r="S148" s="778"/>
      <c r="T148" s="778"/>
      <c r="U148" s="805"/>
      <c r="V148" s="814">
        <v>1</v>
      </c>
      <c r="W148" s="771">
        <v>0.5</v>
      </c>
      <c r="X148" s="937"/>
      <c r="Y148" s="765" t="s">
        <v>89</v>
      </c>
      <c r="Z148" s="765" t="s">
        <v>2327</v>
      </c>
      <c r="AA148" s="766"/>
      <c r="AB148" s="767"/>
      <c r="AC148" s="767"/>
      <c r="AD148" s="767"/>
      <c r="AE148" s="767"/>
      <c r="AF148" s="767"/>
      <c r="AG148" s="768"/>
      <c r="AI148" s="1038"/>
      <c r="AJ148" s="1038"/>
      <c r="AK148" s="1030"/>
      <c r="AL148" s="1030"/>
      <c r="AM148" s="1030" t="s">
        <v>247</v>
      </c>
    </row>
    <row r="149" spans="1:41" s="752" customFormat="1" ht="47.25" x14ac:dyDescent="0.25">
      <c r="A149" s="753" t="s">
        <v>248</v>
      </c>
      <c r="B149" s="813" t="s">
        <v>3555</v>
      </c>
      <c r="C149" s="799">
        <v>3</v>
      </c>
      <c r="D149" s="773">
        <v>7</v>
      </c>
      <c r="E149" s="773" t="s">
        <v>2266</v>
      </c>
      <c r="F149" s="774">
        <v>2</v>
      </c>
      <c r="G149" s="757" t="s">
        <v>3686</v>
      </c>
      <c r="H149" s="775"/>
      <c r="I149" s="776"/>
      <c r="J149" s="801" t="s">
        <v>2100</v>
      </c>
      <c r="K149" s="780" t="s">
        <v>2318</v>
      </c>
      <c r="L149" s="778" t="s">
        <v>268</v>
      </c>
      <c r="M149" s="911" t="s">
        <v>2328</v>
      </c>
      <c r="N149" s="804"/>
      <c r="O149" s="778"/>
      <c r="P149" s="778"/>
      <c r="Q149" s="778"/>
      <c r="R149" s="778"/>
      <c r="S149" s="778"/>
      <c r="T149" s="778"/>
      <c r="U149" s="805"/>
      <c r="V149" s="814">
        <v>1</v>
      </c>
      <c r="W149" s="771">
        <v>0.5</v>
      </c>
      <c r="X149" s="937"/>
      <c r="Y149" s="765" t="s">
        <v>89</v>
      </c>
      <c r="Z149" s="765" t="s">
        <v>2327</v>
      </c>
      <c r="AA149" s="766"/>
      <c r="AB149" s="767"/>
      <c r="AC149" s="767"/>
      <c r="AD149" s="767"/>
      <c r="AE149" s="767"/>
      <c r="AF149" s="767"/>
      <c r="AG149" s="768"/>
      <c r="AI149" s="1038"/>
      <c r="AJ149" s="1038"/>
      <c r="AK149" s="1030"/>
      <c r="AL149" s="1030"/>
      <c r="AM149" s="1030" t="s">
        <v>248</v>
      </c>
    </row>
    <row r="150" spans="1:41" s="752" customFormat="1" ht="48" thickBot="1" x14ac:dyDescent="0.3">
      <c r="A150" s="786" t="s">
        <v>249</v>
      </c>
      <c r="B150" s="834" t="s">
        <v>3555</v>
      </c>
      <c r="C150" s="799">
        <v>3</v>
      </c>
      <c r="D150" s="773">
        <v>7</v>
      </c>
      <c r="E150" s="773" t="s">
        <v>2266</v>
      </c>
      <c r="F150" s="774">
        <v>3</v>
      </c>
      <c r="G150" s="757" t="s">
        <v>3687</v>
      </c>
      <c r="H150" s="775"/>
      <c r="I150" s="776"/>
      <c r="J150" s="801" t="s">
        <v>2100</v>
      </c>
      <c r="K150" s="835" t="s">
        <v>2318</v>
      </c>
      <c r="L150" s="788" t="s">
        <v>268</v>
      </c>
      <c r="M150" s="939" t="s">
        <v>2329</v>
      </c>
      <c r="N150" s="804"/>
      <c r="O150" s="778"/>
      <c r="P150" s="778"/>
      <c r="Q150" s="778"/>
      <c r="R150" s="778"/>
      <c r="S150" s="778"/>
      <c r="T150" s="778"/>
      <c r="U150" s="805"/>
      <c r="V150" s="838">
        <v>1</v>
      </c>
      <c r="W150" s="906"/>
      <c r="X150" s="907">
        <v>0.2</v>
      </c>
      <c r="Y150" s="793" t="s">
        <v>89</v>
      </c>
      <c r="Z150" s="793" t="s">
        <v>2327</v>
      </c>
      <c r="AA150" s="794" t="s">
        <v>2071</v>
      </c>
      <c r="AB150" s="795"/>
      <c r="AC150" s="795"/>
      <c r="AD150" s="795"/>
      <c r="AE150" s="795"/>
      <c r="AF150" s="795"/>
      <c r="AG150" s="796"/>
      <c r="AI150" s="1038"/>
      <c r="AJ150" s="1038"/>
      <c r="AK150" s="1030"/>
      <c r="AL150" s="1030"/>
      <c r="AM150" s="1030" t="s">
        <v>249</v>
      </c>
    </row>
    <row r="151" spans="1:41" s="752" customFormat="1" ht="63" x14ac:dyDescent="0.25">
      <c r="A151" s="797">
        <v>4121</v>
      </c>
      <c r="B151" s="798">
        <v>412</v>
      </c>
      <c r="C151" s="799">
        <v>4</v>
      </c>
      <c r="D151" s="773">
        <v>1</v>
      </c>
      <c r="E151" s="773">
        <v>2</v>
      </c>
      <c r="F151" s="774">
        <v>1</v>
      </c>
      <c r="G151" s="757" t="s">
        <v>3688</v>
      </c>
      <c r="H151" s="775" t="s">
        <v>1917</v>
      </c>
      <c r="I151" s="776"/>
      <c r="J151" s="801" t="s">
        <v>2330</v>
      </c>
      <c r="K151" s="829" t="s">
        <v>2330</v>
      </c>
      <c r="L151" s="802" t="s">
        <v>269</v>
      </c>
      <c r="M151" s="803" t="s">
        <v>2331</v>
      </c>
      <c r="N151" s="804" t="s">
        <v>2332</v>
      </c>
      <c r="O151" s="778" t="s">
        <v>2087</v>
      </c>
      <c r="P151" s="778" t="s">
        <v>2333</v>
      </c>
      <c r="Q151" s="778" t="s">
        <v>2334</v>
      </c>
      <c r="R151" s="778" t="s">
        <v>2335</v>
      </c>
      <c r="S151" s="778"/>
      <c r="T151" s="778"/>
      <c r="U151" s="805" t="s">
        <v>1924</v>
      </c>
      <c r="V151" s="806">
        <v>8.5</v>
      </c>
      <c r="W151" s="807">
        <v>2</v>
      </c>
      <c r="X151" s="808"/>
      <c r="Y151" s="809" t="s">
        <v>89</v>
      </c>
      <c r="Z151" s="809" t="s">
        <v>2286</v>
      </c>
      <c r="AA151" s="810"/>
      <c r="AB151" s="831"/>
      <c r="AC151" s="831"/>
      <c r="AD151" s="831"/>
      <c r="AE151" s="831"/>
      <c r="AF151" s="831"/>
      <c r="AG151" s="812"/>
      <c r="AI151" s="1038"/>
      <c r="AJ151" s="1038"/>
      <c r="AK151" s="1030"/>
      <c r="AL151" s="1030"/>
      <c r="AM151" s="1030">
        <v>4121</v>
      </c>
    </row>
    <row r="152" spans="1:41" s="752" customFormat="1" ht="78.75" x14ac:dyDescent="0.25">
      <c r="A152" s="753">
        <v>4122</v>
      </c>
      <c r="B152" s="813">
        <v>412</v>
      </c>
      <c r="C152" s="799">
        <v>4</v>
      </c>
      <c r="D152" s="773">
        <v>1</v>
      </c>
      <c r="E152" s="773">
        <v>2</v>
      </c>
      <c r="F152" s="774">
        <v>2</v>
      </c>
      <c r="G152" s="757" t="s">
        <v>3689</v>
      </c>
      <c r="H152" s="775" t="s">
        <v>1917</v>
      </c>
      <c r="I152" s="776"/>
      <c r="J152" s="801" t="s">
        <v>2330</v>
      </c>
      <c r="K152" s="780" t="s">
        <v>2330</v>
      </c>
      <c r="L152" s="778" t="s">
        <v>269</v>
      </c>
      <c r="M152" s="816" t="s">
        <v>2336</v>
      </c>
      <c r="N152" s="804"/>
      <c r="O152" s="778"/>
      <c r="P152" s="778"/>
      <c r="Q152" s="778"/>
      <c r="R152" s="778"/>
      <c r="S152" s="778"/>
      <c r="T152" s="778"/>
      <c r="U152" s="805"/>
      <c r="V152" s="814">
        <v>8.5</v>
      </c>
      <c r="W152" s="771">
        <v>2</v>
      </c>
      <c r="X152" s="783"/>
      <c r="Y152" s="765" t="s">
        <v>89</v>
      </c>
      <c r="Z152" s="765" t="s">
        <v>2286</v>
      </c>
      <c r="AA152" s="766"/>
      <c r="AB152" s="767"/>
      <c r="AC152" s="767"/>
      <c r="AD152" s="767"/>
      <c r="AE152" s="767"/>
      <c r="AF152" s="767"/>
      <c r="AG152" s="768"/>
      <c r="AI152" s="1038"/>
      <c r="AJ152" s="1038"/>
      <c r="AK152" s="1030"/>
      <c r="AL152" s="1030"/>
      <c r="AM152" s="1030">
        <v>4122</v>
      </c>
    </row>
    <row r="153" spans="1:41" s="752" customFormat="1" ht="63" x14ac:dyDescent="0.25">
      <c r="A153" s="753">
        <v>4123</v>
      </c>
      <c r="B153" s="813">
        <v>412</v>
      </c>
      <c r="C153" s="799">
        <v>4</v>
      </c>
      <c r="D153" s="773">
        <v>1</v>
      </c>
      <c r="E153" s="773">
        <v>2</v>
      </c>
      <c r="F153" s="774">
        <v>3</v>
      </c>
      <c r="G153" s="757" t="s">
        <v>3690</v>
      </c>
      <c r="H153" s="775" t="s">
        <v>1917</v>
      </c>
      <c r="I153" s="776"/>
      <c r="J153" s="801" t="s">
        <v>2330</v>
      </c>
      <c r="K153" s="780" t="s">
        <v>2330</v>
      </c>
      <c r="L153" s="778" t="s">
        <v>269</v>
      </c>
      <c r="M153" s="816" t="s">
        <v>2337</v>
      </c>
      <c r="N153" s="804" t="s">
        <v>2338</v>
      </c>
      <c r="O153" s="778" t="s">
        <v>1929</v>
      </c>
      <c r="P153" s="778" t="s">
        <v>2339</v>
      </c>
      <c r="Q153" s="778" t="s">
        <v>2340</v>
      </c>
      <c r="R153" s="778" t="s">
        <v>2121</v>
      </c>
      <c r="S153" s="778"/>
      <c r="T153" s="778"/>
      <c r="U153" s="805" t="s">
        <v>1924</v>
      </c>
      <c r="V153" s="814">
        <v>8.5</v>
      </c>
      <c r="W153" s="771"/>
      <c r="X153" s="833">
        <v>2</v>
      </c>
      <c r="Y153" s="765" t="s">
        <v>89</v>
      </c>
      <c r="Z153" s="765" t="s">
        <v>2286</v>
      </c>
      <c r="AA153" s="766"/>
      <c r="AB153" s="767"/>
      <c r="AC153" s="767"/>
      <c r="AD153" s="767"/>
      <c r="AE153" s="767"/>
      <c r="AF153" s="767"/>
      <c r="AG153" s="768"/>
      <c r="AI153" s="1038"/>
      <c r="AJ153" s="1038"/>
      <c r="AK153" s="1030"/>
      <c r="AL153" s="1030"/>
      <c r="AM153" s="1030">
        <v>4123</v>
      </c>
    </row>
    <row r="154" spans="1:41" s="752" customFormat="1" ht="63" x14ac:dyDescent="0.25">
      <c r="A154" s="753">
        <v>4124</v>
      </c>
      <c r="B154" s="813">
        <v>412</v>
      </c>
      <c r="C154" s="799">
        <v>4</v>
      </c>
      <c r="D154" s="773">
        <v>1</v>
      </c>
      <c r="E154" s="773">
        <v>2</v>
      </c>
      <c r="F154" s="774">
        <v>4</v>
      </c>
      <c r="G154" s="757" t="s">
        <v>3691</v>
      </c>
      <c r="H154" s="775" t="s">
        <v>1917</v>
      </c>
      <c r="I154" s="776"/>
      <c r="J154" s="801" t="s">
        <v>2330</v>
      </c>
      <c r="K154" s="780" t="s">
        <v>2330</v>
      </c>
      <c r="L154" s="778" t="s">
        <v>269</v>
      </c>
      <c r="M154" s="816" t="s">
        <v>2341</v>
      </c>
      <c r="N154" s="804" t="s">
        <v>2338</v>
      </c>
      <c r="O154" s="778" t="s">
        <v>2087</v>
      </c>
      <c r="P154" s="778" t="s">
        <v>2342</v>
      </c>
      <c r="Q154" s="778" t="s">
        <v>2343</v>
      </c>
      <c r="R154" s="778" t="s">
        <v>2121</v>
      </c>
      <c r="S154" s="778"/>
      <c r="T154" s="778"/>
      <c r="U154" s="805" t="s">
        <v>1924</v>
      </c>
      <c r="V154" s="814">
        <v>8.5</v>
      </c>
      <c r="W154" s="771">
        <v>0.5</v>
      </c>
      <c r="X154" s="833"/>
      <c r="Y154" s="765" t="s">
        <v>89</v>
      </c>
      <c r="Z154" s="765" t="s">
        <v>2286</v>
      </c>
      <c r="AA154" s="766"/>
      <c r="AB154" s="767"/>
      <c r="AC154" s="767"/>
      <c r="AD154" s="767"/>
      <c r="AE154" s="767"/>
      <c r="AF154" s="767"/>
      <c r="AG154" s="768"/>
      <c r="AI154" s="1038"/>
      <c r="AJ154" s="1038"/>
      <c r="AK154" s="1030"/>
      <c r="AL154" s="1030"/>
      <c r="AM154" s="1030">
        <v>4124</v>
      </c>
    </row>
    <row r="155" spans="1:41" s="752" customFormat="1" ht="63" x14ac:dyDescent="0.25">
      <c r="A155" s="753">
        <v>4125</v>
      </c>
      <c r="B155" s="813">
        <v>412</v>
      </c>
      <c r="C155" s="799">
        <v>4</v>
      </c>
      <c r="D155" s="773">
        <v>1</v>
      </c>
      <c r="E155" s="773">
        <v>2</v>
      </c>
      <c r="F155" s="774">
        <v>5</v>
      </c>
      <c r="G155" s="757" t="s">
        <v>3692</v>
      </c>
      <c r="H155" s="775" t="s">
        <v>1917</v>
      </c>
      <c r="I155" s="776"/>
      <c r="J155" s="801" t="s">
        <v>2330</v>
      </c>
      <c r="K155" s="780" t="s">
        <v>2330</v>
      </c>
      <c r="L155" s="778" t="s">
        <v>269</v>
      </c>
      <c r="M155" s="940" t="s">
        <v>2344</v>
      </c>
      <c r="N155" s="804"/>
      <c r="O155" s="778"/>
      <c r="P155" s="778"/>
      <c r="Q155" s="778"/>
      <c r="R155" s="778"/>
      <c r="S155" s="778"/>
      <c r="T155" s="778"/>
      <c r="U155" s="805"/>
      <c r="V155" s="814">
        <v>8.5</v>
      </c>
      <c r="W155" s="771">
        <v>2</v>
      </c>
      <c r="X155" s="833"/>
      <c r="Y155" s="765" t="s">
        <v>89</v>
      </c>
      <c r="Z155" s="765" t="s">
        <v>2286</v>
      </c>
      <c r="AA155" s="766"/>
      <c r="AB155" s="767"/>
      <c r="AC155" s="767"/>
      <c r="AD155" s="767"/>
      <c r="AE155" s="767"/>
      <c r="AF155" s="767"/>
      <c r="AG155" s="768"/>
      <c r="AI155" s="1038"/>
      <c r="AJ155" s="1038"/>
      <c r="AK155" s="1030"/>
      <c r="AL155" s="1030"/>
      <c r="AM155" s="1030">
        <v>4125</v>
      </c>
    </row>
    <row r="156" spans="1:41" s="752" customFormat="1" ht="63.75" thickBot="1" x14ac:dyDescent="0.3">
      <c r="A156" s="819">
        <v>4126</v>
      </c>
      <c r="B156" s="820">
        <v>412</v>
      </c>
      <c r="C156" s="799">
        <v>4</v>
      </c>
      <c r="D156" s="773">
        <v>1</v>
      </c>
      <c r="E156" s="773">
        <v>2</v>
      </c>
      <c r="F156" s="774">
        <v>6</v>
      </c>
      <c r="G156" s="757" t="s">
        <v>3693</v>
      </c>
      <c r="H156" s="775" t="s">
        <v>1917</v>
      </c>
      <c r="I156" s="776"/>
      <c r="J156" s="801" t="s">
        <v>2330</v>
      </c>
      <c r="K156" s="846" t="s">
        <v>2330</v>
      </c>
      <c r="L156" s="821" t="s">
        <v>269</v>
      </c>
      <c r="M156" s="941" t="s">
        <v>2345</v>
      </c>
      <c r="N156" s="804"/>
      <c r="O156" s="778"/>
      <c r="P156" s="778"/>
      <c r="Q156" s="778"/>
      <c r="R156" s="778"/>
      <c r="S156" s="778"/>
      <c r="T156" s="778"/>
      <c r="U156" s="805"/>
      <c r="V156" s="822">
        <v>8.5</v>
      </c>
      <c r="W156" s="823"/>
      <c r="X156" s="942">
        <v>2</v>
      </c>
      <c r="Y156" s="825" t="s">
        <v>89</v>
      </c>
      <c r="Z156" s="825" t="s">
        <v>1949</v>
      </c>
      <c r="AA156" s="826"/>
      <c r="AB156" s="827"/>
      <c r="AC156" s="827"/>
      <c r="AD156" s="827"/>
      <c r="AE156" s="827"/>
      <c r="AF156" s="827"/>
      <c r="AG156" s="828"/>
      <c r="AI156" s="1038"/>
      <c r="AJ156" s="1038"/>
      <c r="AK156" s="1030"/>
      <c r="AL156" s="1030"/>
      <c r="AM156" s="1030">
        <v>4126</v>
      </c>
    </row>
    <row r="157" spans="1:41" s="752" customFormat="1" ht="32.25" hidden="1" thickBot="1" x14ac:dyDescent="0.3">
      <c r="A157" s="897">
        <v>4131</v>
      </c>
      <c r="B157" s="898">
        <v>413</v>
      </c>
      <c r="C157" s="773">
        <v>4</v>
      </c>
      <c r="D157" s="773">
        <v>1</v>
      </c>
      <c r="E157" s="773">
        <v>3</v>
      </c>
      <c r="F157" s="774">
        <v>1</v>
      </c>
      <c r="G157" s="757" t="s">
        <v>3694</v>
      </c>
      <c r="H157" s="775" t="s">
        <v>1917</v>
      </c>
      <c r="I157" s="776"/>
      <c r="J157" s="777" t="s">
        <v>2330</v>
      </c>
      <c r="K157" s="899" t="s">
        <v>2330</v>
      </c>
      <c r="L157" s="899" t="s">
        <v>47</v>
      </c>
      <c r="M157" s="900" t="s">
        <v>2346</v>
      </c>
      <c r="N157" s="780" t="s">
        <v>2347</v>
      </c>
      <c r="O157" s="778" t="s">
        <v>1929</v>
      </c>
      <c r="P157" s="778" t="s">
        <v>2348</v>
      </c>
      <c r="Q157" s="778" t="s">
        <v>2349</v>
      </c>
      <c r="R157" s="778" t="s">
        <v>2124</v>
      </c>
      <c r="S157" s="778"/>
      <c r="T157" s="778"/>
      <c r="U157" s="781" t="s">
        <v>1924</v>
      </c>
      <c r="V157" s="790">
        <v>0</v>
      </c>
      <c r="W157" s="791">
        <v>0</v>
      </c>
      <c r="X157" s="901"/>
      <c r="Y157" s="902" t="s">
        <v>93</v>
      </c>
      <c r="Z157" s="902" t="s">
        <v>93</v>
      </c>
      <c r="AA157" s="903" t="s">
        <v>2168</v>
      </c>
      <c r="AB157" s="904"/>
      <c r="AC157" s="904"/>
      <c r="AD157" s="904"/>
      <c r="AE157" s="904"/>
      <c r="AF157" s="904"/>
      <c r="AG157" s="905"/>
      <c r="AI157" s="1038"/>
      <c r="AJ157" s="1038"/>
      <c r="AK157" s="1030"/>
      <c r="AL157" s="1030"/>
      <c r="AM157" s="1030" t="e">
        <v>#N/A</v>
      </c>
      <c r="AN157" s="895"/>
      <c r="AO157" s="895"/>
    </row>
    <row r="158" spans="1:41" s="752" customFormat="1" ht="63.75" thickBot="1" x14ac:dyDescent="0.3">
      <c r="A158" s="856">
        <v>4127</v>
      </c>
      <c r="B158" s="857">
        <v>412</v>
      </c>
      <c r="C158" s="799">
        <v>4</v>
      </c>
      <c r="D158" s="773">
        <v>1</v>
      </c>
      <c r="E158" s="773">
        <v>2</v>
      </c>
      <c r="F158" s="774">
        <v>7</v>
      </c>
      <c r="G158" s="757"/>
      <c r="H158" s="775"/>
      <c r="I158" s="776"/>
      <c r="J158" s="801"/>
      <c r="K158" s="858" t="s">
        <v>2330</v>
      </c>
      <c r="L158" s="859" t="s">
        <v>269</v>
      </c>
      <c r="M158" s="860" t="s">
        <v>2350</v>
      </c>
      <c r="N158" s="804"/>
      <c r="O158" s="778"/>
      <c r="P158" s="778"/>
      <c r="Q158" s="778"/>
      <c r="R158" s="778"/>
      <c r="S158" s="778"/>
      <c r="T158" s="778"/>
      <c r="U158" s="805"/>
      <c r="V158" s="861">
        <v>8.5</v>
      </c>
      <c r="W158" s="862">
        <v>2</v>
      </c>
      <c r="X158" s="908"/>
      <c r="Y158" s="865" t="s">
        <v>89</v>
      </c>
      <c r="Z158" s="865" t="s">
        <v>2286</v>
      </c>
      <c r="AA158" s="866"/>
      <c r="AB158" s="867"/>
      <c r="AC158" s="867"/>
      <c r="AD158" s="867"/>
      <c r="AE158" s="867"/>
      <c r="AF158" s="867"/>
      <c r="AG158" s="909"/>
      <c r="AI158" s="1038"/>
      <c r="AJ158" s="1038"/>
      <c r="AK158" s="1030"/>
      <c r="AL158" s="1030"/>
      <c r="AM158" s="1030">
        <v>4127</v>
      </c>
      <c r="AN158" s="895"/>
      <c r="AO158" s="895"/>
    </row>
    <row r="159" spans="1:41" s="752" customFormat="1" ht="47.25" x14ac:dyDescent="0.25">
      <c r="A159" s="734">
        <v>4141</v>
      </c>
      <c r="B159" s="735">
        <v>414</v>
      </c>
      <c r="C159" s="773">
        <v>4</v>
      </c>
      <c r="D159" s="773">
        <v>1</v>
      </c>
      <c r="E159" s="773">
        <v>4</v>
      </c>
      <c r="F159" s="774">
        <v>1</v>
      </c>
      <c r="G159" s="757" t="s">
        <v>3695</v>
      </c>
      <c r="H159" s="775"/>
      <c r="I159" s="776"/>
      <c r="J159" s="777"/>
      <c r="K159" s="875" t="s">
        <v>2330</v>
      </c>
      <c r="L159" s="875" t="s">
        <v>298</v>
      </c>
      <c r="M159" s="876" t="s">
        <v>2351</v>
      </c>
      <c r="N159" s="780"/>
      <c r="O159" s="778"/>
      <c r="P159" s="778"/>
      <c r="Q159" s="778"/>
      <c r="R159" s="778"/>
      <c r="S159" s="778"/>
      <c r="T159" s="778"/>
      <c r="U159" s="781"/>
      <c r="V159" s="770">
        <v>4</v>
      </c>
      <c r="W159" s="771">
        <v>2</v>
      </c>
      <c r="X159" s="943"/>
      <c r="Y159" s="748" t="s">
        <v>89</v>
      </c>
      <c r="Z159" s="748" t="s">
        <v>2286</v>
      </c>
      <c r="AA159" s="749"/>
      <c r="AB159" s="750"/>
      <c r="AC159" s="750"/>
      <c r="AD159" s="750"/>
      <c r="AE159" s="750"/>
      <c r="AF159" s="750"/>
      <c r="AG159" s="751"/>
      <c r="AI159" s="1038"/>
      <c r="AJ159" s="1038"/>
      <c r="AK159" s="1030"/>
      <c r="AL159" s="1030"/>
      <c r="AM159" s="1030">
        <v>4141</v>
      </c>
    </row>
    <row r="160" spans="1:41" s="752" customFormat="1" ht="31.5" hidden="1" x14ac:dyDescent="0.25">
      <c r="A160" s="753">
        <v>4142</v>
      </c>
      <c r="B160" s="754">
        <v>414</v>
      </c>
      <c r="C160" s="773">
        <v>4</v>
      </c>
      <c r="D160" s="773">
        <v>1</v>
      </c>
      <c r="E160" s="773">
        <v>4</v>
      </c>
      <c r="F160" s="774">
        <v>2</v>
      </c>
      <c r="G160" s="757"/>
      <c r="H160" s="775"/>
      <c r="I160" s="776"/>
      <c r="J160" s="777"/>
      <c r="K160" s="778" t="s">
        <v>2330</v>
      </c>
      <c r="L160" s="778" t="s">
        <v>298</v>
      </c>
      <c r="M160" s="944" t="s">
        <v>2352</v>
      </c>
      <c r="N160" s="780"/>
      <c r="O160" s="778"/>
      <c r="P160" s="778"/>
      <c r="Q160" s="778"/>
      <c r="R160" s="778"/>
      <c r="S160" s="778"/>
      <c r="T160" s="778"/>
      <c r="U160" s="781"/>
      <c r="V160" s="745">
        <v>4</v>
      </c>
      <c r="W160" s="746">
        <v>2</v>
      </c>
      <c r="X160" s="782"/>
      <c r="Y160" s="765" t="s">
        <v>93</v>
      </c>
      <c r="Z160" s="765" t="s">
        <v>89</v>
      </c>
      <c r="AA160" s="766"/>
      <c r="AB160" s="767"/>
      <c r="AC160" s="767"/>
      <c r="AD160" s="767"/>
      <c r="AE160" s="767"/>
      <c r="AF160" s="767"/>
      <c r="AG160" s="768"/>
      <c r="AI160" s="1038"/>
      <c r="AJ160" s="1038"/>
      <c r="AK160" s="1030"/>
      <c r="AL160" s="1030"/>
      <c r="AM160" s="1030" t="e">
        <v>#N/A</v>
      </c>
    </row>
    <row r="161" spans="1:41" s="752" customFormat="1" ht="31.5" x14ac:dyDescent="0.25">
      <c r="A161" s="753">
        <v>4143</v>
      </c>
      <c r="B161" s="754">
        <v>414</v>
      </c>
      <c r="C161" s="773">
        <v>4</v>
      </c>
      <c r="D161" s="773">
        <v>1</v>
      </c>
      <c r="E161" s="773">
        <v>4</v>
      </c>
      <c r="F161" s="774">
        <v>3</v>
      </c>
      <c r="G161" s="757"/>
      <c r="H161" s="775"/>
      <c r="I161" s="776"/>
      <c r="J161" s="777"/>
      <c r="K161" s="778" t="s">
        <v>2330</v>
      </c>
      <c r="L161" s="778" t="s">
        <v>298</v>
      </c>
      <c r="M161" s="779" t="s">
        <v>2353</v>
      </c>
      <c r="N161" s="780"/>
      <c r="O161" s="778"/>
      <c r="P161" s="778"/>
      <c r="Q161" s="778"/>
      <c r="R161" s="778"/>
      <c r="S161" s="778"/>
      <c r="T161" s="778"/>
      <c r="U161" s="781"/>
      <c r="V161" s="770">
        <v>4</v>
      </c>
      <c r="W161" s="771">
        <v>2</v>
      </c>
      <c r="X161" s="783"/>
      <c r="Y161" s="765" t="s">
        <v>89</v>
      </c>
      <c r="Z161" s="765" t="s">
        <v>2286</v>
      </c>
      <c r="AA161" s="766"/>
      <c r="AB161" s="767"/>
      <c r="AC161" s="767"/>
      <c r="AD161" s="767"/>
      <c r="AE161" s="767"/>
      <c r="AF161" s="767"/>
      <c r="AG161" s="768"/>
      <c r="AI161" s="1038"/>
      <c r="AJ161" s="1038"/>
      <c r="AK161" s="1030"/>
      <c r="AL161" s="1030"/>
      <c r="AM161" s="1030">
        <v>4143</v>
      </c>
    </row>
    <row r="162" spans="1:41" s="752" customFormat="1" ht="47.25" x14ac:dyDescent="0.25">
      <c r="A162" s="753">
        <v>4151</v>
      </c>
      <c r="B162" s="754">
        <v>415</v>
      </c>
      <c r="C162" s="773">
        <v>4</v>
      </c>
      <c r="D162" s="773">
        <v>1</v>
      </c>
      <c r="E162" s="773">
        <v>5</v>
      </c>
      <c r="F162" s="774">
        <v>1</v>
      </c>
      <c r="G162" s="757"/>
      <c r="H162" s="775"/>
      <c r="I162" s="776"/>
      <c r="J162" s="777"/>
      <c r="K162" s="778" t="s">
        <v>2330</v>
      </c>
      <c r="L162" s="778" t="s">
        <v>299</v>
      </c>
      <c r="M162" s="752" t="s">
        <v>2354</v>
      </c>
      <c r="N162" s="780"/>
      <c r="O162" s="778"/>
      <c r="P162" s="778"/>
      <c r="Q162" s="778"/>
      <c r="R162" s="778"/>
      <c r="S162" s="778"/>
      <c r="T162" s="778"/>
      <c r="U162" s="781"/>
      <c r="V162" s="770">
        <v>2</v>
      </c>
      <c r="W162" s="771"/>
      <c r="X162" s="945">
        <v>1</v>
      </c>
      <c r="Y162" s="765" t="s">
        <v>89</v>
      </c>
      <c r="Z162" s="765" t="s">
        <v>1949</v>
      </c>
      <c r="AA162" s="766"/>
      <c r="AB162" s="767"/>
      <c r="AC162" s="767"/>
      <c r="AD162" s="767"/>
      <c r="AE162" s="767"/>
      <c r="AF162" s="767"/>
      <c r="AG162" s="768"/>
      <c r="AI162" s="1038"/>
      <c r="AJ162" s="1038"/>
      <c r="AK162" s="1030"/>
      <c r="AL162" s="1030"/>
      <c r="AM162" s="1030">
        <v>4151</v>
      </c>
    </row>
    <row r="163" spans="1:41" s="752" customFormat="1" ht="47.25" x14ac:dyDescent="0.25">
      <c r="A163" s="753">
        <v>4152</v>
      </c>
      <c r="B163" s="754">
        <v>415</v>
      </c>
      <c r="C163" s="773">
        <v>4</v>
      </c>
      <c r="D163" s="773">
        <v>1</v>
      </c>
      <c r="E163" s="773">
        <v>5</v>
      </c>
      <c r="F163" s="774">
        <v>2</v>
      </c>
      <c r="G163" s="757"/>
      <c r="H163" s="775"/>
      <c r="I163" s="776"/>
      <c r="J163" s="777"/>
      <c r="K163" s="778" t="s">
        <v>2330</v>
      </c>
      <c r="L163" s="778" t="s">
        <v>299</v>
      </c>
      <c r="M163" s="946" t="s">
        <v>2355</v>
      </c>
      <c r="N163" s="780"/>
      <c r="O163" s="778"/>
      <c r="P163" s="778"/>
      <c r="Q163" s="778"/>
      <c r="R163" s="778"/>
      <c r="S163" s="778"/>
      <c r="T163" s="778"/>
      <c r="U163" s="781"/>
      <c r="V163" s="770">
        <v>2</v>
      </c>
      <c r="W163" s="771"/>
      <c r="X163" s="833">
        <v>1</v>
      </c>
      <c r="Y163" s="765" t="s">
        <v>89</v>
      </c>
      <c r="Z163" s="765" t="s">
        <v>1949</v>
      </c>
      <c r="AA163" s="766"/>
      <c r="AB163" s="767"/>
      <c r="AC163" s="767"/>
      <c r="AD163" s="767"/>
      <c r="AE163" s="767"/>
      <c r="AF163" s="767"/>
      <c r="AG163" s="768"/>
      <c r="AI163" s="1038"/>
      <c r="AJ163" s="1038"/>
      <c r="AK163" s="1030"/>
      <c r="AL163" s="1030"/>
      <c r="AM163" s="1030">
        <v>4152</v>
      </c>
    </row>
    <row r="164" spans="1:41" s="752" customFormat="1" ht="47.25" x14ac:dyDescent="0.25">
      <c r="A164" s="786">
        <v>4153</v>
      </c>
      <c r="B164" s="787">
        <v>415</v>
      </c>
      <c r="C164" s="773">
        <v>4</v>
      </c>
      <c r="D164" s="773">
        <v>1</v>
      </c>
      <c r="E164" s="773">
        <v>5</v>
      </c>
      <c r="F164" s="774">
        <v>3</v>
      </c>
      <c r="G164" s="757"/>
      <c r="H164" s="775"/>
      <c r="I164" s="776"/>
      <c r="J164" s="777"/>
      <c r="K164" s="788" t="s">
        <v>2330</v>
      </c>
      <c r="L164" s="788" t="s">
        <v>299</v>
      </c>
      <c r="M164" s="947" t="s">
        <v>2356</v>
      </c>
      <c r="N164" s="780"/>
      <c r="O164" s="778"/>
      <c r="P164" s="778"/>
      <c r="Q164" s="778"/>
      <c r="R164" s="778"/>
      <c r="S164" s="778"/>
      <c r="T164" s="778"/>
      <c r="U164" s="781"/>
      <c r="V164" s="948">
        <v>2</v>
      </c>
      <c r="W164" s="906">
        <v>2</v>
      </c>
      <c r="X164" s="840"/>
      <c r="Y164" s="793" t="s">
        <v>89</v>
      </c>
      <c r="Z164" s="793" t="s">
        <v>1949</v>
      </c>
      <c r="AA164" s="794"/>
      <c r="AB164" s="795"/>
      <c r="AC164" s="795"/>
      <c r="AD164" s="795"/>
      <c r="AE164" s="795"/>
      <c r="AF164" s="795"/>
      <c r="AG164" s="796"/>
      <c r="AI164" s="1038"/>
      <c r="AJ164" s="1038"/>
      <c r="AK164" s="1030"/>
      <c r="AL164" s="1030"/>
      <c r="AM164" s="1030">
        <v>4153</v>
      </c>
    </row>
    <row r="165" spans="1:41" s="752" customFormat="1" ht="31.5" hidden="1" x14ac:dyDescent="0.25">
      <c r="A165" s="949">
        <v>4132</v>
      </c>
      <c r="B165" s="950">
        <v>413</v>
      </c>
      <c r="C165" s="799">
        <v>4</v>
      </c>
      <c r="D165" s="773">
        <v>1</v>
      </c>
      <c r="E165" s="773">
        <v>3</v>
      </c>
      <c r="F165" s="774">
        <v>2</v>
      </c>
      <c r="G165" s="757" t="s">
        <v>3696</v>
      </c>
      <c r="H165" s="775" t="s">
        <v>1917</v>
      </c>
      <c r="I165" s="776"/>
      <c r="J165" s="801" t="s">
        <v>2330</v>
      </c>
      <c r="K165" s="951" t="s">
        <v>2330</v>
      </c>
      <c r="L165" s="952" t="s">
        <v>47</v>
      </c>
      <c r="M165" s="953" t="s">
        <v>2357</v>
      </c>
      <c r="N165" s="804" t="s">
        <v>2358</v>
      </c>
      <c r="O165" s="778" t="s">
        <v>1929</v>
      </c>
      <c r="P165" s="778" t="s">
        <v>2359</v>
      </c>
      <c r="Q165" s="778" t="s">
        <v>2349</v>
      </c>
      <c r="R165" s="778" t="s">
        <v>2124</v>
      </c>
      <c r="S165" s="778"/>
      <c r="T165" s="778"/>
      <c r="U165" s="805" t="s">
        <v>1924</v>
      </c>
      <c r="V165" s="954">
        <v>0</v>
      </c>
      <c r="W165" s="955">
        <v>0</v>
      </c>
      <c r="X165" s="956"/>
      <c r="Y165" s="957" t="s">
        <v>93</v>
      </c>
      <c r="Z165" s="957" t="s">
        <v>1949</v>
      </c>
      <c r="AA165" s="958"/>
      <c r="AB165" s="959"/>
      <c r="AC165" s="959"/>
      <c r="AD165" s="959"/>
      <c r="AE165" s="959"/>
      <c r="AF165" s="959"/>
      <c r="AG165" s="960"/>
      <c r="AI165" s="1038"/>
      <c r="AJ165" s="1038"/>
      <c r="AK165" s="1030"/>
      <c r="AL165" s="1030"/>
      <c r="AM165" s="1030" t="e">
        <v>#N/A</v>
      </c>
    </row>
    <row r="166" spans="1:41" s="752" customFormat="1" ht="31.5" hidden="1" x14ac:dyDescent="0.25">
      <c r="A166" s="883">
        <v>4133</v>
      </c>
      <c r="B166" s="884">
        <v>413</v>
      </c>
      <c r="C166" s="799">
        <v>4</v>
      </c>
      <c r="D166" s="773">
        <v>1</v>
      </c>
      <c r="E166" s="773">
        <v>3</v>
      </c>
      <c r="F166" s="774">
        <v>3</v>
      </c>
      <c r="G166" s="757" t="s">
        <v>2362</v>
      </c>
      <c r="H166" s="775" t="s">
        <v>1917</v>
      </c>
      <c r="I166" s="776"/>
      <c r="J166" s="801" t="s">
        <v>2330</v>
      </c>
      <c r="K166" s="885" t="s">
        <v>2330</v>
      </c>
      <c r="L166" s="886" t="s">
        <v>47</v>
      </c>
      <c r="M166" s="887" t="s">
        <v>2360</v>
      </c>
      <c r="N166" s="804"/>
      <c r="O166" s="778"/>
      <c r="P166" s="778" t="s">
        <v>2361</v>
      </c>
      <c r="Q166" s="778"/>
      <c r="R166" s="778" t="s">
        <v>2124</v>
      </c>
      <c r="S166" s="778"/>
      <c r="T166" s="778"/>
      <c r="U166" s="805"/>
      <c r="V166" s="888">
        <v>0</v>
      </c>
      <c r="W166" s="889">
        <v>0</v>
      </c>
      <c r="X166" s="961"/>
      <c r="Y166" s="891" t="s">
        <v>93</v>
      </c>
      <c r="Z166" s="891" t="s">
        <v>1949</v>
      </c>
      <c r="AA166" s="892"/>
      <c r="AB166" s="893"/>
      <c r="AC166" s="893"/>
      <c r="AD166" s="893"/>
      <c r="AE166" s="893"/>
      <c r="AF166" s="893"/>
      <c r="AG166" s="894"/>
      <c r="AI166" s="1038"/>
      <c r="AJ166" s="1038"/>
      <c r="AK166" s="1030"/>
      <c r="AL166" s="1030"/>
      <c r="AM166" s="1030" t="e">
        <v>#N/A</v>
      </c>
    </row>
    <row r="167" spans="1:41" s="895" customFormat="1" ht="31.5" x14ac:dyDescent="0.25">
      <c r="A167" s="753">
        <v>4134</v>
      </c>
      <c r="B167" s="813">
        <v>413</v>
      </c>
      <c r="C167" s="962">
        <v>4</v>
      </c>
      <c r="D167" s="962">
        <v>1</v>
      </c>
      <c r="E167" s="962">
        <v>3</v>
      </c>
      <c r="F167" s="963">
        <v>4</v>
      </c>
      <c r="G167" s="964" t="s">
        <v>2362</v>
      </c>
      <c r="H167" s="965" t="s">
        <v>1917</v>
      </c>
      <c r="I167" s="966"/>
      <c r="J167" s="967" t="s">
        <v>2330</v>
      </c>
      <c r="K167" s="968" t="s">
        <v>2330</v>
      </c>
      <c r="L167" s="969" t="s">
        <v>47</v>
      </c>
      <c r="M167" s="970" t="s">
        <v>2363</v>
      </c>
      <c r="N167" s="804"/>
      <c r="O167" s="778"/>
      <c r="P167" s="778"/>
      <c r="Q167" s="778"/>
      <c r="R167" s="778"/>
      <c r="S167" s="778"/>
      <c r="T167" s="778"/>
      <c r="U167" s="805"/>
      <c r="V167" s="814"/>
      <c r="W167" s="746"/>
      <c r="X167" s="971">
        <v>2</v>
      </c>
      <c r="Y167" s="765" t="s">
        <v>89</v>
      </c>
      <c r="Z167" s="765" t="s">
        <v>1949</v>
      </c>
      <c r="AA167" s="766"/>
      <c r="AB167" s="767"/>
      <c r="AC167" s="767"/>
      <c r="AD167" s="767"/>
      <c r="AE167" s="767"/>
      <c r="AF167" s="767"/>
      <c r="AG167" s="768"/>
      <c r="AI167" s="1038"/>
      <c r="AJ167" s="1038"/>
      <c r="AK167" s="1030"/>
      <c r="AL167" s="1030"/>
      <c r="AM167" s="1030">
        <v>4134</v>
      </c>
      <c r="AN167" s="752"/>
      <c r="AO167" s="752"/>
    </row>
    <row r="168" spans="1:41" s="895" customFormat="1" ht="32.25" thickBot="1" x14ac:dyDescent="0.3">
      <c r="A168" s="819">
        <v>4135</v>
      </c>
      <c r="B168" s="820">
        <v>413</v>
      </c>
      <c r="C168" s="972">
        <v>4</v>
      </c>
      <c r="D168" s="972">
        <v>1</v>
      </c>
      <c r="E168" s="972">
        <v>3</v>
      </c>
      <c r="F168" s="973">
        <v>5</v>
      </c>
      <c r="G168" s="974" t="s">
        <v>2362</v>
      </c>
      <c r="H168" s="975" t="s">
        <v>1917</v>
      </c>
      <c r="I168" s="976"/>
      <c r="J168" s="977" t="s">
        <v>2330</v>
      </c>
      <c r="K168" s="978" t="s">
        <v>2330</v>
      </c>
      <c r="L168" s="979" t="s">
        <v>47</v>
      </c>
      <c r="M168" s="941" t="s">
        <v>2364</v>
      </c>
      <c r="N168" s="804"/>
      <c r="O168" s="778"/>
      <c r="P168" s="778"/>
      <c r="Q168" s="778"/>
      <c r="R168" s="778"/>
      <c r="S168" s="778"/>
      <c r="T168" s="778"/>
      <c r="U168" s="805"/>
      <c r="V168" s="822"/>
      <c r="W168" s="980"/>
      <c r="X168" s="981">
        <v>1</v>
      </c>
      <c r="Y168" s="825" t="s">
        <v>89</v>
      </c>
      <c r="Z168" s="825" t="s">
        <v>1949</v>
      </c>
      <c r="AA168" s="826"/>
      <c r="AB168" s="827"/>
      <c r="AC168" s="827"/>
      <c r="AD168" s="827"/>
      <c r="AE168" s="827"/>
      <c r="AF168" s="827"/>
      <c r="AG168" s="828"/>
      <c r="AI168" s="1038"/>
      <c r="AJ168" s="1038"/>
      <c r="AK168" s="1030"/>
      <c r="AL168" s="1030"/>
      <c r="AM168" s="1030">
        <v>4135</v>
      </c>
      <c r="AN168" s="752"/>
      <c r="AO168" s="752"/>
    </row>
    <row r="169" spans="1:41" s="752" customFormat="1" ht="47.25" hidden="1" x14ac:dyDescent="0.25">
      <c r="A169" s="734">
        <v>4136</v>
      </c>
      <c r="B169" s="735">
        <v>413</v>
      </c>
      <c r="C169" s="773">
        <v>4</v>
      </c>
      <c r="D169" s="773">
        <v>1</v>
      </c>
      <c r="E169" s="773">
        <v>3</v>
      </c>
      <c r="F169" s="774">
        <v>6</v>
      </c>
      <c r="G169" s="757" t="s">
        <v>3697</v>
      </c>
      <c r="H169" s="775" t="s">
        <v>1917</v>
      </c>
      <c r="I169" s="776"/>
      <c r="J169" s="777" t="s">
        <v>2330</v>
      </c>
      <c r="K169" s="875" t="s">
        <v>2330</v>
      </c>
      <c r="L169" s="875" t="s">
        <v>47</v>
      </c>
      <c r="M169" s="876" t="s">
        <v>2365</v>
      </c>
      <c r="N169" s="780" t="s">
        <v>2366</v>
      </c>
      <c r="O169" s="778" t="s">
        <v>1929</v>
      </c>
      <c r="P169" s="778" t="s">
        <v>2348</v>
      </c>
      <c r="Q169" s="778" t="s">
        <v>2349</v>
      </c>
      <c r="R169" s="778" t="s">
        <v>2124</v>
      </c>
      <c r="S169" s="778"/>
      <c r="T169" s="778"/>
      <c r="U169" s="781" t="s">
        <v>1924</v>
      </c>
      <c r="V169" s="745">
        <v>0</v>
      </c>
      <c r="W169" s="746">
        <v>0</v>
      </c>
      <c r="X169" s="877"/>
      <c r="Y169" s="748" t="s">
        <v>93</v>
      </c>
      <c r="Z169" s="748" t="s">
        <v>93</v>
      </c>
      <c r="AA169" s="749" t="s">
        <v>2168</v>
      </c>
      <c r="AB169" s="750"/>
      <c r="AC169" s="750"/>
      <c r="AD169" s="750"/>
      <c r="AE169" s="750"/>
      <c r="AF169" s="750"/>
      <c r="AG169" s="751"/>
      <c r="AI169" s="1038"/>
      <c r="AJ169" s="1038"/>
      <c r="AK169" s="1030"/>
      <c r="AL169" s="1030"/>
      <c r="AM169" s="1030" t="e">
        <v>#N/A</v>
      </c>
    </row>
    <row r="170" spans="1:41" s="752" customFormat="1" ht="63" hidden="1" x14ac:dyDescent="0.25">
      <c r="A170" s="753">
        <v>5111</v>
      </c>
      <c r="B170" s="754">
        <v>511</v>
      </c>
      <c r="C170" s="773">
        <v>5</v>
      </c>
      <c r="D170" s="773">
        <v>1</v>
      </c>
      <c r="E170" s="773">
        <v>1</v>
      </c>
      <c r="F170" s="774">
        <v>1</v>
      </c>
      <c r="G170" s="757" t="s">
        <v>3698</v>
      </c>
      <c r="H170" s="775" t="s">
        <v>1889</v>
      </c>
      <c r="I170" s="776" t="s">
        <v>1888</v>
      </c>
      <c r="J170" s="777" t="s">
        <v>2367</v>
      </c>
      <c r="K170" s="778" t="s">
        <v>2368</v>
      </c>
      <c r="L170" s="778" t="s">
        <v>48</v>
      </c>
      <c r="M170" s="779" t="s">
        <v>2369</v>
      </c>
      <c r="N170" s="780"/>
      <c r="O170" s="778"/>
      <c r="P170" s="778"/>
      <c r="Q170" s="778"/>
      <c r="R170" s="778"/>
      <c r="S170" s="778"/>
      <c r="T170" s="778"/>
      <c r="U170" s="781" t="s">
        <v>80</v>
      </c>
      <c r="V170" s="745" t="s">
        <v>2485</v>
      </c>
      <c r="W170" s="746" t="s">
        <v>2486</v>
      </c>
      <c r="X170" s="782"/>
      <c r="Y170" s="765" t="s">
        <v>93</v>
      </c>
      <c r="Z170" s="765" t="s">
        <v>93</v>
      </c>
      <c r="AA170" s="766"/>
      <c r="AB170" s="767"/>
      <c r="AC170" s="767"/>
      <c r="AD170" s="767"/>
      <c r="AE170" s="767"/>
      <c r="AF170" s="767"/>
      <c r="AG170" s="768"/>
      <c r="AI170" s="1038"/>
      <c r="AJ170" s="1038"/>
      <c r="AK170" s="1030"/>
      <c r="AL170" s="1030"/>
      <c r="AM170" s="1030" t="e">
        <v>#N/A</v>
      </c>
    </row>
    <row r="171" spans="1:41" s="752" customFormat="1" ht="63" hidden="1" x14ac:dyDescent="0.25">
      <c r="A171" s="753">
        <v>5112</v>
      </c>
      <c r="B171" s="754">
        <v>511</v>
      </c>
      <c r="C171" s="773">
        <v>5</v>
      </c>
      <c r="D171" s="773">
        <v>1</v>
      </c>
      <c r="E171" s="773">
        <v>1</v>
      </c>
      <c r="F171" s="774">
        <v>2</v>
      </c>
      <c r="G171" s="757" t="s">
        <v>3699</v>
      </c>
      <c r="H171" s="775" t="s">
        <v>1889</v>
      </c>
      <c r="I171" s="776" t="s">
        <v>1888</v>
      </c>
      <c r="J171" s="777" t="s">
        <v>2367</v>
      </c>
      <c r="K171" s="778" t="s">
        <v>2368</v>
      </c>
      <c r="L171" s="778" t="s">
        <v>48</v>
      </c>
      <c r="M171" s="779" t="s">
        <v>2370</v>
      </c>
      <c r="N171" s="780"/>
      <c r="O171" s="778"/>
      <c r="P171" s="778"/>
      <c r="Q171" s="778"/>
      <c r="R171" s="778"/>
      <c r="S171" s="778"/>
      <c r="T171" s="778"/>
      <c r="U171" s="781" t="s">
        <v>80</v>
      </c>
      <c r="V171" s="745" t="s">
        <v>2485</v>
      </c>
      <c r="W171" s="746" t="s">
        <v>2486</v>
      </c>
      <c r="X171" s="782"/>
      <c r="Y171" s="765" t="s">
        <v>93</v>
      </c>
      <c r="Z171" s="765" t="s">
        <v>93</v>
      </c>
      <c r="AA171" s="766"/>
      <c r="AB171" s="767"/>
      <c r="AC171" s="767"/>
      <c r="AD171" s="767"/>
      <c r="AE171" s="767"/>
      <c r="AF171" s="767"/>
      <c r="AG171" s="768"/>
      <c r="AI171" s="1038"/>
      <c r="AJ171" s="1038"/>
      <c r="AK171" s="1030"/>
      <c r="AL171" s="1030"/>
      <c r="AM171" s="1030" t="e">
        <v>#N/A</v>
      </c>
    </row>
    <row r="172" spans="1:41" s="752" customFormat="1" ht="63" hidden="1" x14ac:dyDescent="0.25">
      <c r="A172" s="753">
        <v>5113</v>
      </c>
      <c r="B172" s="754">
        <v>511</v>
      </c>
      <c r="C172" s="773">
        <v>5</v>
      </c>
      <c r="D172" s="773">
        <v>1</v>
      </c>
      <c r="E172" s="773">
        <v>1</v>
      </c>
      <c r="F172" s="774">
        <v>3</v>
      </c>
      <c r="G172" s="757" t="s">
        <v>3700</v>
      </c>
      <c r="H172" s="775" t="s">
        <v>1889</v>
      </c>
      <c r="I172" s="776" t="s">
        <v>1888</v>
      </c>
      <c r="J172" s="777" t="s">
        <v>2367</v>
      </c>
      <c r="K172" s="778" t="s">
        <v>2368</v>
      </c>
      <c r="L172" s="778" t="s">
        <v>48</v>
      </c>
      <c r="M172" s="779" t="s">
        <v>2371</v>
      </c>
      <c r="N172" s="780"/>
      <c r="O172" s="778"/>
      <c r="P172" s="778"/>
      <c r="Q172" s="778"/>
      <c r="R172" s="778"/>
      <c r="S172" s="778"/>
      <c r="T172" s="778"/>
      <c r="U172" s="781" t="s">
        <v>80</v>
      </c>
      <c r="V172" s="745" t="s">
        <v>2485</v>
      </c>
      <c r="W172" s="746" t="s">
        <v>2486</v>
      </c>
      <c r="X172" s="782"/>
      <c r="Y172" s="765" t="s">
        <v>93</v>
      </c>
      <c r="Z172" s="765" t="s">
        <v>93</v>
      </c>
      <c r="AA172" s="766"/>
      <c r="AB172" s="767"/>
      <c r="AC172" s="767"/>
      <c r="AD172" s="767"/>
      <c r="AE172" s="767"/>
      <c r="AF172" s="767"/>
      <c r="AG172" s="768"/>
      <c r="AI172" s="1038"/>
      <c r="AJ172" s="1038"/>
      <c r="AK172" s="1030"/>
      <c r="AL172" s="1030"/>
      <c r="AM172" s="1030" t="e">
        <v>#N/A</v>
      </c>
    </row>
    <row r="173" spans="1:41" s="752" customFormat="1" ht="63" hidden="1" x14ac:dyDescent="0.25">
      <c r="A173" s="753">
        <v>5211</v>
      </c>
      <c r="B173" s="754">
        <v>521</v>
      </c>
      <c r="C173" s="773">
        <v>5</v>
      </c>
      <c r="D173" s="773">
        <v>2</v>
      </c>
      <c r="E173" s="773">
        <v>1</v>
      </c>
      <c r="F173" s="774">
        <v>1</v>
      </c>
      <c r="G173" s="757" t="s">
        <v>3701</v>
      </c>
      <c r="H173" s="775" t="s">
        <v>1888</v>
      </c>
      <c r="I173" s="776" t="s">
        <v>1889</v>
      </c>
      <c r="J173" s="777" t="s">
        <v>2367</v>
      </c>
      <c r="K173" s="778" t="s">
        <v>2372</v>
      </c>
      <c r="L173" s="778" t="s">
        <v>2373</v>
      </c>
      <c r="M173" s="779" t="s">
        <v>2374</v>
      </c>
      <c r="N173" s="780" t="s">
        <v>2375</v>
      </c>
      <c r="O173" s="778" t="s">
        <v>1894</v>
      </c>
      <c r="P173" s="778" t="s">
        <v>2376</v>
      </c>
      <c r="Q173" s="778" t="s">
        <v>2377</v>
      </c>
      <c r="R173" s="778" t="s">
        <v>2378</v>
      </c>
      <c r="S173" s="778"/>
      <c r="T173" s="778"/>
      <c r="U173" s="781" t="s">
        <v>80</v>
      </c>
      <c r="V173" s="745" t="s">
        <v>2485</v>
      </c>
      <c r="W173" s="746" t="s">
        <v>2486</v>
      </c>
      <c r="X173" s="782"/>
      <c r="Y173" s="765" t="s">
        <v>2008</v>
      </c>
      <c r="Z173" s="765" t="s">
        <v>1949</v>
      </c>
      <c r="AA173" s="766"/>
      <c r="AB173" s="767"/>
      <c r="AC173" s="767"/>
      <c r="AD173" s="767"/>
      <c r="AE173" s="767"/>
      <c r="AF173" s="767"/>
      <c r="AG173" s="768"/>
      <c r="AI173" s="1038"/>
      <c r="AJ173" s="1038"/>
      <c r="AK173" s="1030"/>
      <c r="AL173" s="1030"/>
      <c r="AM173" s="1030" t="e">
        <v>#N/A</v>
      </c>
    </row>
    <row r="174" spans="1:41" s="752" customFormat="1" ht="78.75" hidden="1" x14ac:dyDescent="0.25">
      <c r="A174" s="753">
        <v>5212</v>
      </c>
      <c r="B174" s="754">
        <v>521</v>
      </c>
      <c r="C174" s="773">
        <v>5</v>
      </c>
      <c r="D174" s="773">
        <v>2</v>
      </c>
      <c r="E174" s="773">
        <v>1</v>
      </c>
      <c r="F174" s="774">
        <v>2</v>
      </c>
      <c r="G174" s="757" t="s">
        <v>3702</v>
      </c>
      <c r="H174" s="775" t="s">
        <v>1888</v>
      </c>
      <c r="I174" s="776" t="s">
        <v>1889</v>
      </c>
      <c r="J174" s="777" t="s">
        <v>2367</v>
      </c>
      <c r="K174" s="778" t="s">
        <v>2372</v>
      </c>
      <c r="L174" s="778" t="s">
        <v>2373</v>
      </c>
      <c r="M174" s="779" t="s">
        <v>2379</v>
      </c>
      <c r="N174" s="780" t="s">
        <v>2380</v>
      </c>
      <c r="O174" s="778" t="s">
        <v>1894</v>
      </c>
      <c r="P174" s="778" t="s">
        <v>2381</v>
      </c>
      <c r="Q174" s="778" t="s">
        <v>2382</v>
      </c>
      <c r="R174" s="778" t="s">
        <v>2383</v>
      </c>
      <c r="S174" s="778"/>
      <c r="T174" s="778"/>
      <c r="U174" s="781" t="s">
        <v>80</v>
      </c>
      <c r="V174" s="745" t="s">
        <v>2485</v>
      </c>
      <c r="W174" s="746" t="s">
        <v>2486</v>
      </c>
      <c r="X174" s="782"/>
      <c r="Y174" s="765" t="s">
        <v>2008</v>
      </c>
      <c r="Z174" s="765" t="s">
        <v>1949</v>
      </c>
      <c r="AA174" s="766"/>
      <c r="AB174" s="767"/>
      <c r="AC174" s="767"/>
      <c r="AD174" s="767"/>
      <c r="AE174" s="767"/>
      <c r="AF174" s="767"/>
      <c r="AG174" s="768"/>
      <c r="AI174" s="1038"/>
      <c r="AJ174" s="1038"/>
      <c r="AK174" s="1030"/>
      <c r="AL174" s="1030"/>
      <c r="AM174" s="1030" t="e">
        <v>#N/A</v>
      </c>
    </row>
    <row r="175" spans="1:41" s="752" customFormat="1" ht="79.5" hidden="1" thickBot="1" x14ac:dyDescent="0.3">
      <c r="A175" s="819">
        <v>5213</v>
      </c>
      <c r="B175" s="982">
        <v>521</v>
      </c>
      <c r="C175" s="983">
        <v>5</v>
      </c>
      <c r="D175" s="983">
        <v>2</v>
      </c>
      <c r="E175" s="983">
        <v>1</v>
      </c>
      <c r="F175" s="984">
        <v>3</v>
      </c>
      <c r="G175" s="985" t="s">
        <v>3703</v>
      </c>
      <c r="H175" s="986" t="s">
        <v>1888</v>
      </c>
      <c r="I175" s="987" t="s">
        <v>1889</v>
      </c>
      <c r="J175" s="988" t="s">
        <v>2367</v>
      </c>
      <c r="K175" s="821" t="s">
        <v>2372</v>
      </c>
      <c r="L175" s="821" t="s">
        <v>2373</v>
      </c>
      <c r="M175" s="989" t="s">
        <v>2384</v>
      </c>
      <c r="N175" s="846" t="s">
        <v>2385</v>
      </c>
      <c r="O175" s="821" t="s">
        <v>1894</v>
      </c>
      <c r="P175" s="821" t="s">
        <v>2386</v>
      </c>
      <c r="Q175" s="821" t="s">
        <v>2387</v>
      </c>
      <c r="R175" s="821" t="s">
        <v>2388</v>
      </c>
      <c r="S175" s="821"/>
      <c r="T175" s="821"/>
      <c r="U175" s="990" t="s">
        <v>80</v>
      </c>
      <c r="V175" s="991" t="s">
        <v>2485</v>
      </c>
      <c r="W175" s="980" t="s">
        <v>2486</v>
      </c>
      <c r="X175" s="992"/>
      <c r="Y175" s="825" t="s">
        <v>2008</v>
      </c>
      <c r="Z175" s="825" t="s">
        <v>1949</v>
      </c>
      <c r="AA175" s="826"/>
      <c r="AB175" s="827"/>
      <c r="AC175" s="827"/>
      <c r="AD175" s="827"/>
      <c r="AE175" s="827"/>
      <c r="AF175" s="827"/>
      <c r="AG175" s="828"/>
      <c r="AI175" s="1038"/>
      <c r="AJ175" s="1038"/>
      <c r="AK175" s="1030"/>
      <c r="AL175" s="1030"/>
      <c r="AM175" s="1030" t="e">
        <v>#N/A</v>
      </c>
    </row>
    <row r="176" spans="1:41" s="752" customFormat="1" ht="78.75" hidden="1" x14ac:dyDescent="0.25">
      <c r="A176" s="734">
        <v>6111</v>
      </c>
      <c r="B176" s="735">
        <v>611</v>
      </c>
      <c r="C176" s="993">
        <v>6</v>
      </c>
      <c r="D176" s="993">
        <v>1</v>
      </c>
      <c r="E176" s="993">
        <v>1</v>
      </c>
      <c r="F176" s="994">
        <v>1</v>
      </c>
      <c r="G176" s="738" t="s">
        <v>3704</v>
      </c>
      <c r="H176" s="995" t="s">
        <v>1888</v>
      </c>
      <c r="I176" s="996"/>
      <c r="J176" s="997" t="s">
        <v>2389</v>
      </c>
      <c r="K176" s="875" t="s">
        <v>2390</v>
      </c>
      <c r="L176" s="875" t="s">
        <v>2391</v>
      </c>
      <c r="M176" s="876" t="s">
        <v>2392</v>
      </c>
      <c r="N176" s="998"/>
      <c r="O176" s="875"/>
      <c r="P176" s="875"/>
      <c r="Q176" s="875"/>
      <c r="R176" s="875"/>
      <c r="S176" s="875"/>
      <c r="T176" s="875"/>
      <c r="U176" s="999"/>
      <c r="V176" s="745"/>
      <c r="W176" s="746"/>
      <c r="X176" s="875"/>
      <c r="Y176" s="748" t="s">
        <v>93</v>
      </c>
      <c r="Z176" s="748" t="s">
        <v>93</v>
      </c>
      <c r="AA176" s="749" t="s">
        <v>2393</v>
      </c>
      <c r="AB176" s="1000" t="s">
        <v>1752</v>
      </c>
      <c r="AC176" s="750" t="s">
        <v>1641</v>
      </c>
      <c r="AD176" s="750" t="s">
        <v>1754</v>
      </c>
      <c r="AE176" s="750"/>
      <c r="AF176" s="750"/>
      <c r="AG176" s="751"/>
      <c r="AI176" s="1038"/>
      <c r="AJ176" s="1038"/>
      <c r="AK176" s="1030"/>
      <c r="AL176" s="1030"/>
      <c r="AM176" s="1030" t="e">
        <v>#N/A</v>
      </c>
    </row>
    <row r="177" spans="1:39" s="752" customFormat="1" ht="94.5" hidden="1" x14ac:dyDescent="0.25">
      <c r="A177" s="753">
        <v>6112</v>
      </c>
      <c r="B177" s="754">
        <v>611</v>
      </c>
      <c r="C177" s="773">
        <v>6</v>
      </c>
      <c r="D177" s="773">
        <v>1</v>
      </c>
      <c r="E177" s="773">
        <v>1</v>
      </c>
      <c r="F177" s="774">
        <v>2</v>
      </c>
      <c r="G177" s="757" t="s">
        <v>3705</v>
      </c>
      <c r="H177" s="775" t="s">
        <v>1888</v>
      </c>
      <c r="I177" s="776"/>
      <c r="J177" s="777" t="s">
        <v>2389</v>
      </c>
      <c r="K177" s="778" t="s">
        <v>2390</v>
      </c>
      <c r="L177" s="778" t="s">
        <v>2391</v>
      </c>
      <c r="M177" s="779" t="s">
        <v>2394</v>
      </c>
      <c r="N177" s="780"/>
      <c r="O177" s="778"/>
      <c r="P177" s="778"/>
      <c r="Q177" s="778"/>
      <c r="R177" s="778"/>
      <c r="S177" s="778"/>
      <c r="T177" s="778"/>
      <c r="U177" s="781"/>
      <c r="V177" s="1001"/>
      <c r="W177" s="1002"/>
      <c r="X177" s="778"/>
      <c r="Y177" s="765" t="s">
        <v>93</v>
      </c>
      <c r="Z177" s="765" t="s">
        <v>93</v>
      </c>
      <c r="AA177" s="766" t="s">
        <v>2393</v>
      </c>
      <c r="AB177" s="1000" t="s">
        <v>1753</v>
      </c>
      <c r="AC177" s="767" t="s">
        <v>1642</v>
      </c>
      <c r="AD177" s="767" t="s">
        <v>855</v>
      </c>
      <c r="AE177" s="767"/>
      <c r="AF177" s="767"/>
      <c r="AG177" s="768"/>
      <c r="AI177" s="1038"/>
      <c r="AJ177" s="1038"/>
      <c r="AK177" s="1030"/>
      <c r="AL177" s="1030"/>
      <c r="AM177" s="1030" t="e">
        <v>#N/A</v>
      </c>
    </row>
    <row r="178" spans="1:39" s="752" customFormat="1" ht="63" hidden="1" x14ac:dyDescent="0.25">
      <c r="A178" s="753">
        <v>6113</v>
      </c>
      <c r="B178" s="754">
        <v>611</v>
      </c>
      <c r="C178" s="773">
        <v>6</v>
      </c>
      <c r="D178" s="773">
        <v>1</v>
      </c>
      <c r="E178" s="773">
        <v>1</v>
      </c>
      <c r="F178" s="774">
        <v>3</v>
      </c>
      <c r="G178" s="757" t="s">
        <v>3706</v>
      </c>
      <c r="H178" s="775" t="s">
        <v>1888</v>
      </c>
      <c r="I178" s="776"/>
      <c r="J178" s="777" t="s">
        <v>2389</v>
      </c>
      <c r="K178" s="778" t="s">
        <v>2390</v>
      </c>
      <c r="L178" s="778" t="s">
        <v>2391</v>
      </c>
      <c r="M178" s="779" t="s">
        <v>2395</v>
      </c>
      <c r="N178" s="780"/>
      <c r="O178" s="778"/>
      <c r="P178" s="778"/>
      <c r="Q178" s="778"/>
      <c r="R178" s="778"/>
      <c r="S178" s="778"/>
      <c r="T178" s="778"/>
      <c r="U178" s="781"/>
      <c r="V178" s="1001"/>
      <c r="W178" s="1002"/>
      <c r="X178" s="778"/>
      <c r="Y178" s="765" t="s">
        <v>93</v>
      </c>
      <c r="Z178" s="765" t="s">
        <v>93</v>
      </c>
      <c r="AA178" s="766" t="s">
        <v>2393</v>
      </c>
      <c r="AB178" s="1000" t="s">
        <v>2396</v>
      </c>
      <c r="AC178" s="767" t="s">
        <v>1713</v>
      </c>
      <c r="AD178" s="767" t="s">
        <v>856</v>
      </c>
      <c r="AE178" s="767"/>
      <c r="AF178" s="767"/>
      <c r="AG178" s="768"/>
      <c r="AI178" s="1038"/>
      <c r="AJ178" s="1038"/>
      <c r="AK178" s="1030"/>
      <c r="AL178" s="1030"/>
      <c r="AM178" s="1030" t="e">
        <v>#N/A</v>
      </c>
    </row>
    <row r="179" spans="1:39" s="752" customFormat="1" ht="63" hidden="1" x14ac:dyDescent="0.25">
      <c r="A179" s="753">
        <v>6114</v>
      </c>
      <c r="B179" s="754">
        <v>611</v>
      </c>
      <c r="C179" s="773">
        <v>6</v>
      </c>
      <c r="D179" s="773">
        <v>1</v>
      </c>
      <c r="E179" s="773">
        <v>1</v>
      </c>
      <c r="F179" s="774">
        <v>4</v>
      </c>
      <c r="G179" s="757" t="s">
        <v>3707</v>
      </c>
      <c r="H179" s="775" t="s">
        <v>1888</v>
      </c>
      <c r="I179" s="776"/>
      <c r="J179" s="777" t="s">
        <v>2389</v>
      </c>
      <c r="K179" s="778" t="s">
        <v>2390</v>
      </c>
      <c r="L179" s="778" t="s">
        <v>2391</v>
      </c>
      <c r="M179" s="779" t="s">
        <v>2397</v>
      </c>
      <c r="N179" s="780"/>
      <c r="O179" s="778"/>
      <c r="P179" s="778"/>
      <c r="Q179" s="778"/>
      <c r="R179" s="778"/>
      <c r="S179" s="778"/>
      <c r="T179" s="778"/>
      <c r="U179" s="781"/>
      <c r="V179" s="1001"/>
      <c r="W179" s="1002"/>
      <c r="X179" s="778"/>
      <c r="Y179" s="765" t="s">
        <v>93</v>
      </c>
      <c r="Z179" s="765" t="s">
        <v>93</v>
      </c>
      <c r="AA179" s="766" t="s">
        <v>2393</v>
      </c>
      <c r="AB179" s="1000" t="s">
        <v>2398</v>
      </c>
      <c r="AC179" s="767" t="s">
        <v>2399</v>
      </c>
      <c r="AD179" s="767" t="s">
        <v>1800</v>
      </c>
      <c r="AE179" s="767"/>
      <c r="AF179" s="767"/>
      <c r="AG179" s="768"/>
      <c r="AI179" s="1038"/>
      <c r="AJ179" s="1038"/>
      <c r="AK179" s="1030"/>
      <c r="AL179" s="1030"/>
      <c r="AM179" s="1030" t="e">
        <v>#N/A</v>
      </c>
    </row>
    <row r="180" spans="1:39" s="752" customFormat="1" ht="31.5" hidden="1" x14ac:dyDescent="0.25">
      <c r="A180" s="753">
        <v>6115</v>
      </c>
      <c r="B180" s="754">
        <v>611</v>
      </c>
      <c r="C180" s="773">
        <v>6</v>
      </c>
      <c r="D180" s="773">
        <v>1</v>
      </c>
      <c r="E180" s="773">
        <v>1</v>
      </c>
      <c r="F180" s="774">
        <v>5</v>
      </c>
      <c r="G180" s="757" t="s">
        <v>3708</v>
      </c>
      <c r="H180" s="775" t="s">
        <v>1888</v>
      </c>
      <c r="I180" s="776"/>
      <c r="J180" s="777" t="s">
        <v>2389</v>
      </c>
      <c r="K180" s="778" t="s">
        <v>2390</v>
      </c>
      <c r="L180" s="778" t="s">
        <v>2391</v>
      </c>
      <c r="M180" s="752" t="s">
        <v>2400</v>
      </c>
      <c r="N180" s="779" t="s">
        <v>2401</v>
      </c>
      <c r="O180" s="778"/>
      <c r="P180" s="778"/>
      <c r="Q180" s="778"/>
      <c r="R180" s="778"/>
      <c r="S180" s="778"/>
      <c r="T180" s="778"/>
      <c r="U180" s="781"/>
      <c r="V180" s="1001"/>
      <c r="W180" s="1002"/>
      <c r="X180" s="778"/>
      <c r="Y180" s="765" t="s">
        <v>93</v>
      </c>
      <c r="Z180" s="765" t="s">
        <v>93</v>
      </c>
      <c r="AA180" s="766"/>
      <c r="AB180" s="767"/>
      <c r="AC180" s="767"/>
      <c r="AD180" s="767"/>
      <c r="AE180" s="767"/>
      <c r="AF180" s="767"/>
      <c r="AG180" s="768"/>
      <c r="AI180" s="1038"/>
      <c r="AJ180" s="1038"/>
      <c r="AK180" s="1030"/>
      <c r="AL180" s="1030"/>
      <c r="AM180" s="1030" t="e">
        <v>#N/A</v>
      </c>
    </row>
    <row r="181" spans="1:39" s="752" customFormat="1" ht="47.25" hidden="1" x14ac:dyDescent="0.25">
      <c r="A181" s="753">
        <v>6211</v>
      </c>
      <c r="B181" s="754">
        <v>621</v>
      </c>
      <c r="C181" s="773">
        <v>6</v>
      </c>
      <c r="D181" s="773">
        <v>2</v>
      </c>
      <c r="E181" s="773">
        <v>1</v>
      </c>
      <c r="F181" s="774">
        <v>1</v>
      </c>
      <c r="G181" s="757" t="s">
        <v>3709</v>
      </c>
      <c r="H181" s="775" t="s">
        <v>1888</v>
      </c>
      <c r="I181" s="776"/>
      <c r="J181" s="777" t="s">
        <v>2389</v>
      </c>
      <c r="K181" s="778" t="s">
        <v>2402</v>
      </c>
      <c r="L181" s="778" t="s">
        <v>2403</v>
      </c>
      <c r="M181" s="779" t="s">
        <v>2404</v>
      </c>
      <c r="N181" s="1003"/>
      <c r="O181" s="778"/>
      <c r="P181" s="778"/>
      <c r="Q181" s="778"/>
      <c r="R181" s="778"/>
      <c r="S181" s="778"/>
      <c r="T181" s="778"/>
      <c r="U181" s="781"/>
      <c r="V181" s="1001"/>
      <c r="W181" s="1002"/>
      <c r="X181" s="778"/>
      <c r="Y181" s="765" t="s">
        <v>93</v>
      </c>
      <c r="Z181" s="765" t="s">
        <v>93</v>
      </c>
      <c r="AA181" s="766"/>
      <c r="AB181" s="767"/>
      <c r="AC181" s="767"/>
      <c r="AD181" s="767"/>
      <c r="AE181" s="767"/>
      <c r="AF181" s="767"/>
      <c r="AG181" s="768"/>
      <c r="AI181" s="1038"/>
      <c r="AJ181" s="1038"/>
      <c r="AK181" s="1030"/>
      <c r="AL181" s="1030"/>
      <c r="AM181" s="1030" t="e">
        <v>#N/A</v>
      </c>
    </row>
    <row r="182" spans="1:39" s="752" customFormat="1" ht="47.25" hidden="1" x14ac:dyDescent="0.25">
      <c r="A182" s="753">
        <v>6212</v>
      </c>
      <c r="B182" s="754">
        <v>621</v>
      </c>
      <c r="C182" s="773">
        <v>6</v>
      </c>
      <c r="D182" s="773">
        <v>2</v>
      </c>
      <c r="E182" s="773">
        <v>1</v>
      </c>
      <c r="F182" s="774">
        <v>2</v>
      </c>
      <c r="G182" s="757" t="s">
        <v>3710</v>
      </c>
      <c r="H182" s="775" t="s">
        <v>1888</v>
      </c>
      <c r="I182" s="776"/>
      <c r="J182" s="777" t="s">
        <v>2389</v>
      </c>
      <c r="K182" s="778" t="s">
        <v>2402</v>
      </c>
      <c r="L182" s="778" t="s">
        <v>2403</v>
      </c>
      <c r="M182" s="779" t="s">
        <v>2405</v>
      </c>
      <c r="N182" s="1003"/>
      <c r="O182" s="778"/>
      <c r="P182" s="778"/>
      <c r="Q182" s="778"/>
      <c r="R182" s="778"/>
      <c r="S182" s="778"/>
      <c r="T182" s="778"/>
      <c r="U182" s="781"/>
      <c r="V182" s="1001"/>
      <c r="W182" s="1002"/>
      <c r="X182" s="778"/>
      <c r="Y182" s="765" t="s">
        <v>93</v>
      </c>
      <c r="Z182" s="765" t="s">
        <v>93</v>
      </c>
      <c r="AA182" s="766"/>
      <c r="AB182" s="767"/>
      <c r="AC182" s="767"/>
      <c r="AD182" s="767"/>
      <c r="AE182" s="767"/>
      <c r="AF182" s="767"/>
      <c r="AG182" s="768"/>
      <c r="AI182" s="1038"/>
      <c r="AJ182" s="1038"/>
      <c r="AK182" s="1030"/>
      <c r="AL182" s="1030"/>
      <c r="AM182" s="1030" t="e">
        <v>#N/A</v>
      </c>
    </row>
    <row r="183" spans="1:39" s="752" customFormat="1" ht="47.25" hidden="1" x14ac:dyDescent="0.25">
      <c r="A183" s="753">
        <v>6213</v>
      </c>
      <c r="B183" s="754">
        <v>621</v>
      </c>
      <c r="C183" s="773">
        <v>6</v>
      </c>
      <c r="D183" s="773">
        <v>2</v>
      </c>
      <c r="E183" s="773">
        <v>1</v>
      </c>
      <c r="F183" s="774">
        <v>3</v>
      </c>
      <c r="G183" s="757" t="s">
        <v>3711</v>
      </c>
      <c r="H183" s="775" t="s">
        <v>1888</v>
      </c>
      <c r="I183" s="776"/>
      <c r="J183" s="777" t="s">
        <v>2389</v>
      </c>
      <c r="K183" s="778" t="s">
        <v>2402</v>
      </c>
      <c r="L183" s="778" t="s">
        <v>2403</v>
      </c>
      <c r="M183" s="779" t="s">
        <v>2406</v>
      </c>
      <c r="N183" s="1003"/>
      <c r="O183" s="778"/>
      <c r="P183" s="778"/>
      <c r="Q183" s="778"/>
      <c r="R183" s="778"/>
      <c r="S183" s="778"/>
      <c r="T183" s="778"/>
      <c r="U183" s="781"/>
      <c r="V183" s="1001"/>
      <c r="W183" s="1002"/>
      <c r="X183" s="778"/>
      <c r="Y183" s="765" t="s">
        <v>93</v>
      </c>
      <c r="Z183" s="765" t="s">
        <v>93</v>
      </c>
      <c r="AA183" s="766"/>
      <c r="AB183" s="767"/>
      <c r="AC183" s="767"/>
      <c r="AD183" s="767"/>
      <c r="AE183" s="767"/>
      <c r="AF183" s="767"/>
      <c r="AG183" s="768"/>
      <c r="AI183" s="1038"/>
      <c r="AJ183" s="1038"/>
      <c r="AK183" s="1030"/>
      <c r="AL183" s="1030"/>
      <c r="AM183" s="1030" t="e">
        <v>#N/A</v>
      </c>
    </row>
    <row r="184" spans="1:39" s="752" customFormat="1" ht="31.5" hidden="1" x14ac:dyDescent="0.25">
      <c r="A184" s="753">
        <v>6214</v>
      </c>
      <c r="B184" s="754">
        <v>621</v>
      </c>
      <c r="C184" s="773">
        <v>6</v>
      </c>
      <c r="D184" s="773">
        <v>2</v>
      </c>
      <c r="E184" s="773">
        <v>1</v>
      </c>
      <c r="F184" s="774">
        <v>4</v>
      </c>
      <c r="G184" s="757" t="s">
        <v>3712</v>
      </c>
      <c r="H184" s="775" t="s">
        <v>1888</v>
      </c>
      <c r="I184" s="776"/>
      <c r="J184" s="777" t="s">
        <v>2389</v>
      </c>
      <c r="K184" s="778" t="s">
        <v>2402</v>
      </c>
      <c r="L184" s="778" t="s">
        <v>2403</v>
      </c>
      <c r="M184" s="779" t="s">
        <v>2407</v>
      </c>
      <c r="N184" s="1003"/>
      <c r="O184" s="778"/>
      <c r="P184" s="778"/>
      <c r="Q184" s="778"/>
      <c r="R184" s="778"/>
      <c r="S184" s="778"/>
      <c r="T184" s="778"/>
      <c r="U184" s="781"/>
      <c r="V184" s="1001"/>
      <c r="W184" s="1002"/>
      <c r="X184" s="778"/>
      <c r="Y184" s="765" t="s">
        <v>93</v>
      </c>
      <c r="Z184" s="765" t="s">
        <v>93</v>
      </c>
      <c r="AA184" s="766"/>
      <c r="AB184" s="767"/>
      <c r="AC184" s="767"/>
      <c r="AD184" s="767"/>
      <c r="AE184" s="767"/>
      <c r="AF184" s="767"/>
      <c r="AG184" s="768"/>
      <c r="AI184" s="1038"/>
      <c r="AJ184" s="1038"/>
      <c r="AK184" s="1030"/>
      <c r="AL184" s="1030"/>
      <c r="AM184" s="1030" t="e">
        <v>#N/A</v>
      </c>
    </row>
    <row r="185" spans="1:39" s="752" customFormat="1" ht="78.75" hidden="1" x14ac:dyDescent="0.25">
      <c r="A185" s="753">
        <v>6221</v>
      </c>
      <c r="B185" s="754">
        <v>622</v>
      </c>
      <c r="C185" s="773">
        <v>6</v>
      </c>
      <c r="D185" s="773">
        <v>2</v>
      </c>
      <c r="E185" s="773">
        <v>2</v>
      </c>
      <c r="F185" s="774">
        <v>1</v>
      </c>
      <c r="G185" s="757" t="s">
        <v>3713</v>
      </c>
      <c r="H185" s="775" t="s">
        <v>1888</v>
      </c>
      <c r="I185" s="776"/>
      <c r="J185" s="777" t="s">
        <v>2389</v>
      </c>
      <c r="K185" s="778" t="s">
        <v>2402</v>
      </c>
      <c r="L185" s="778" t="s">
        <v>2408</v>
      </c>
      <c r="M185" s="779" t="s">
        <v>2409</v>
      </c>
      <c r="N185" s="780"/>
      <c r="O185" s="778"/>
      <c r="P185" s="778"/>
      <c r="Q185" s="778"/>
      <c r="R185" s="778"/>
      <c r="S185" s="778"/>
      <c r="T185" s="778"/>
      <c r="U185" s="781"/>
      <c r="V185" s="1001"/>
      <c r="W185" s="1002"/>
      <c r="X185" s="778"/>
      <c r="Y185" s="765" t="s">
        <v>93</v>
      </c>
      <c r="Z185" s="765" t="s">
        <v>89</v>
      </c>
      <c r="AA185" s="766"/>
      <c r="AB185" s="767"/>
      <c r="AC185" s="767"/>
      <c r="AD185" s="767"/>
      <c r="AE185" s="767"/>
      <c r="AF185" s="767"/>
      <c r="AG185" s="768"/>
      <c r="AI185" s="1038"/>
      <c r="AJ185" s="1038"/>
      <c r="AK185" s="1030"/>
      <c r="AL185" s="1030"/>
      <c r="AM185" s="1030" t="e">
        <v>#N/A</v>
      </c>
    </row>
    <row r="186" spans="1:39" s="752" customFormat="1" ht="110.25" hidden="1" x14ac:dyDescent="0.25">
      <c r="A186" s="753">
        <v>6222</v>
      </c>
      <c r="B186" s="754">
        <v>622</v>
      </c>
      <c r="C186" s="773">
        <v>6</v>
      </c>
      <c r="D186" s="773">
        <v>2</v>
      </c>
      <c r="E186" s="773">
        <v>2</v>
      </c>
      <c r="F186" s="774">
        <v>2</v>
      </c>
      <c r="G186" s="757" t="s">
        <v>3714</v>
      </c>
      <c r="H186" s="775" t="s">
        <v>1888</v>
      </c>
      <c r="I186" s="776"/>
      <c r="J186" s="777" t="s">
        <v>2389</v>
      </c>
      <c r="K186" s="778" t="s">
        <v>2402</v>
      </c>
      <c r="L186" s="778" t="s">
        <v>2408</v>
      </c>
      <c r="M186" s="779" t="s">
        <v>2410</v>
      </c>
      <c r="N186" s="780"/>
      <c r="O186" s="778"/>
      <c r="P186" s="778"/>
      <c r="Q186" s="778"/>
      <c r="R186" s="778"/>
      <c r="S186" s="778"/>
      <c r="T186" s="778"/>
      <c r="U186" s="781"/>
      <c r="V186" s="1001"/>
      <c r="W186" s="1002"/>
      <c r="X186" s="778"/>
      <c r="Y186" s="765" t="s">
        <v>93</v>
      </c>
      <c r="Z186" s="765" t="s">
        <v>89</v>
      </c>
      <c r="AA186" s="766"/>
      <c r="AB186" s="767"/>
      <c r="AC186" s="767"/>
      <c r="AD186" s="767"/>
      <c r="AE186" s="767"/>
      <c r="AF186" s="767"/>
      <c r="AG186" s="768"/>
      <c r="AI186" s="1038"/>
      <c r="AJ186" s="1038"/>
      <c r="AK186" s="1030"/>
      <c r="AL186" s="1030"/>
      <c r="AM186" s="1030" t="e">
        <v>#N/A</v>
      </c>
    </row>
    <row r="187" spans="1:39" s="752" customFormat="1" ht="78.75" hidden="1" x14ac:dyDescent="0.25">
      <c r="A187" s="753">
        <v>6223</v>
      </c>
      <c r="B187" s="754">
        <v>622</v>
      </c>
      <c r="C187" s="773">
        <v>6</v>
      </c>
      <c r="D187" s="773">
        <v>2</v>
      </c>
      <c r="E187" s="773">
        <v>2</v>
      </c>
      <c r="F187" s="774">
        <v>3</v>
      </c>
      <c r="G187" s="757" t="s">
        <v>3715</v>
      </c>
      <c r="H187" s="775" t="s">
        <v>1888</v>
      </c>
      <c r="I187" s="776"/>
      <c r="J187" s="777" t="s">
        <v>2389</v>
      </c>
      <c r="K187" s="778" t="s">
        <v>2402</v>
      </c>
      <c r="L187" s="778" t="s">
        <v>2408</v>
      </c>
      <c r="M187" s="779" t="s">
        <v>2411</v>
      </c>
      <c r="N187" s="780"/>
      <c r="O187" s="778"/>
      <c r="P187" s="778"/>
      <c r="Q187" s="778"/>
      <c r="R187" s="778"/>
      <c r="S187" s="778"/>
      <c r="T187" s="778"/>
      <c r="U187" s="781"/>
      <c r="V187" s="1001"/>
      <c r="W187" s="1002"/>
      <c r="X187" s="778"/>
      <c r="Y187" s="765" t="s">
        <v>93</v>
      </c>
      <c r="Z187" s="765" t="s">
        <v>89</v>
      </c>
      <c r="AA187" s="766"/>
      <c r="AB187" s="767"/>
      <c r="AC187" s="767"/>
      <c r="AD187" s="767"/>
      <c r="AE187" s="767"/>
      <c r="AF187" s="767"/>
      <c r="AG187" s="768"/>
      <c r="AI187" s="1038"/>
      <c r="AJ187" s="1038"/>
      <c r="AK187" s="1030"/>
      <c r="AL187" s="1030"/>
      <c r="AM187" s="1030" t="e">
        <v>#N/A</v>
      </c>
    </row>
    <row r="188" spans="1:39" s="752" customFormat="1" ht="78.75" hidden="1" x14ac:dyDescent="0.25">
      <c r="A188" s="753">
        <v>6224</v>
      </c>
      <c r="B188" s="754">
        <v>622</v>
      </c>
      <c r="C188" s="773">
        <v>6</v>
      </c>
      <c r="D188" s="773">
        <v>2</v>
      </c>
      <c r="E188" s="773">
        <v>2</v>
      </c>
      <c r="F188" s="774">
        <v>4</v>
      </c>
      <c r="G188" s="757" t="s">
        <v>3716</v>
      </c>
      <c r="H188" s="775" t="s">
        <v>1888</v>
      </c>
      <c r="I188" s="776"/>
      <c r="J188" s="777" t="s">
        <v>2389</v>
      </c>
      <c r="K188" s="778" t="s">
        <v>2402</v>
      </c>
      <c r="L188" s="778" t="s">
        <v>2408</v>
      </c>
      <c r="M188" s="779" t="s">
        <v>2412</v>
      </c>
      <c r="N188" s="780"/>
      <c r="O188" s="778"/>
      <c r="P188" s="778"/>
      <c r="Q188" s="778"/>
      <c r="R188" s="778"/>
      <c r="S188" s="778"/>
      <c r="T188" s="778"/>
      <c r="U188" s="781"/>
      <c r="V188" s="1001"/>
      <c r="W188" s="1002"/>
      <c r="X188" s="778"/>
      <c r="Y188" s="765" t="s">
        <v>93</v>
      </c>
      <c r="Z188" s="765" t="s">
        <v>89</v>
      </c>
      <c r="AA188" s="766"/>
      <c r="AB188" s="767"/>
      <c r="AC188" s="767"/>
      <c r="AD188" s="767"/>
      <c r="AE188" s="767"/>
      <c r="AF188" s="767"/>
      <c r="AG188" s="768"/>
      <c r="AI188" s="1038"/>
      <c r="AJ188" s="1038"/>
      <c r="AK188" s="1030"/>
      <c r="AL188" s="1030"/>
      <c r="AM188" s="1030" t="e">
        <v>#N/A</v>
      </c>
    </row>
    <row r="189" spans="1:39" s="752" customFormat="1" ht="47.25" hidden="1" x14ac:dyDescent="0.25">
      <c r="A189" s="753">
        <v>6225</v>
      </c>
      <c r="B189" s="754">
        <v>622</v>
      </c>
      <c r="C189" s="773">
        <v>6</v>
      </c>
      <c r="D189" s="773">
        <v>2</v>
      </c>
      <c r="E189" s="773">
        <v>2</v>
      </c>
      <c r="F189" s="774">
        <v>5</v>
      </c>
      <c r="G189" s="757" t="s">
        <v>3717</v>
      </c>
      <c r="H189" s="775" t="s">
        <v>1888</v>
      </c>
      <c r="I189" s="776"/>
      <c r="J189" s="777" t="s">
        <v>2389</v>
      </c>
      <c r="K189" s="778" t="s">
        <v>2402</v>
      </c>
      <c r="L189" s="778" t="s">
        <v>2408</v>
      </c>
      <c r="M189" s="779" t="s">
        <v>2413</v>
      </c>
      <c r="N189" s="780"/>
      <c r="O189" s="778"/>
      <c r="P189" s="778"/>
      <c r="Q189" s="778"/>
      <c r="R189" s="778"/>
      <c r="S189" s="778"/>
      <c r="T189" s="778"/>
      <c r="U189" s="781"/>
      <c r="V189" s="1001"/>
      <c r="W189" s="1002"/>
      <c r="X189" s="778"/>
      <c r="Y189" s="765" t="s">
        <v>93</v>
      </c>
      <c r="Z189" s="765" t="s">
        <v>93</v>
      </c>
      <c r="AA189" s="766"/>
      <c r="AB189" s="767"/>
      <c r="AC189" s="767"/>
      <c r="AD189" s="767"/>
      <c r="AE189" s="767"/>
      <c r="AF189" s="767"/>
      <c r="AG189" s="768"/>
      <c r="AI189" s="1038"/>
      <c r="AJ189" s="1038"/>
      <c r="AK189" s="1030"/>
      <c r="AL189" s="1030"/>
      <c r="AM189" s="1030" t="e">
        <v>#N/A</v>
      </c>
    </row>
    <row r="190" spans="1:39" s="752" customFormat="1" ht="47.25" hidden="1" x14ac:dyDescent="0.25">
      <c r="A190" s="753">
        <v>6226</v>
      </c>
      <c r="B190" s="754">
        <v>622</v>
      </c>
      <c r="C190" s="773">
        <v>6</v>
      </c>
      <c r="D190" s="773">
        <v>2</v>
      </c>
      <c r="E190" s="773">
        <v>2</v>
      </c>
      <c r="F190" s="774">
        <v>6</v>
      </c>
      <c r="G190" s="757" t="s">
        <v>3718</v>
      </c>
      <c r="H190" s="775" t="s">
        <v>1888</v>
      </c>
      <c r="I190" s="776"/>
      <c r="J190" s="777" t="s">
        <v>2389</v>
      </c>
      <c r="K190" s="778" t="s">
        <v>2402</v>
      </c>
      <c r="L190" s="778" t="s">
        <v>2408</v>
      </c>
      <c r="M190" s="779" t="s">
        <v>2414</v>
      </c>
      <c r="N190" s="780"/>
      <c r="O190" s="778"/>
      <c r="P190" s="778"/>
      <c r="Q190" s="778"/>
      <c r="R190" s="778"/>
      <c r="S190" s="778"/>
      <c r="T190" s="778"/>
      <c r="U190" s="781"/>
      <c r="V190" s="1001"/>
      <c r="W190" s="1002"/>
      <c r="X190" s="778"/>
      <c r="Y190" s="765" t="s">
        <v>93</v>
      </c>
      <c r="Z190" s="765" t="s">
        <v>93</v>
      </c>
      <c r="AA190" s="766"/>
      <c r="AB190" s="767"/>
      <c r="AC190" s="767"/>
      <c r="AD190" s="767"/>
      <c r="AE190" s="767"/>
      <c r="AF190" s="767"/>
      <c r="AG190" s="768"/>
      <c r="AI190" s="1038"/>
      <c r="AJ190" s="1038"/>
      <c r="AK190" s="1030"/>
      <c r="AL190" s="1030"/>
      <c r="AM190" s="1030" t="e">
        <v>#N/A</v>
      </c>
    </row>
    <row r="191" spans="1:39" s="752" customFormat="1" ht="31.5" hidden="1" x14ac:dyDescent="0.25">
      <c r="A191" s="1004">
        <v>7111</v>
      </c>
      <c r="B191" s="1005">
        <v>711</v>
      </c>
      <c r="C191" s="962">
        <v>7</v>
      </c>
      <c r="D191" s="962">
        <v>1</v>
      </c>
      <c r="E191" s="962">
        <v>1</v>
      </c>
      <c r="F191" s="963">
        <v>1</v>
      </c>
      <c r="G191" s="964" t="s">
        <v>2415</v>
      </c>
      <c r="H191" s="965" t="s">
        <v>1888</v>
      </c>
      <c r="I191" s="966"/>
      <c r="J191" s="1006" t="s">
        <v>2416</v>
      </c>
      <c r="K191" s="969" t="s">
        <v>2417</v>
      </c>
      <c r="L191" s="969" t="s">
        <v>2418</v>
      </c>
      <c r="M191" s="1007" t="s">
        <v>2419</v>
      </c>
      <c r="N191" s="780"/>
      <c r="O191" s="778"/>
      <c r="P191" s="778"/>
      <c r="Q191" s="778"/>
      <c r="R191" s="778"/>
      <c r="S191" s="778"/>
      <c r="T191" s="778"/>
      <c r="U191" s="781"/>
      <c r="V191" s="1001"/>
      <c r="W191" s="1002"/>
      <c r="X191" s="778"/>
      <c r="Y191" s="765" t="s">
        <v>93</v>
      </c>
      <c r="Z191" s="765" t="s">
        <v>93</v>
      </c>
      <c r="AA191" s="766"/>
      <c r="AB191" s="767"/>
      <c r="AC191" s="767"/>
      <c r="AD191" s="767"/>
      <c r="AE191" s="767"/>
      <c r="AF191" s="767"/>
      <c r="AG191" s="768"/>
      <c r="AI191" s="1038"/>
      <c r="AJ191" s="1038"/>
      <c r="AK191" s="1030"/>
      <c r="AL191" s="1030"/>
      <c r="AM191" s="1030" t="e">
        <v>#N/A</v>
      </c>
    </row>
    <row r="192" spans="1:39" s="752" customFormat="1" ht="31.5" hidden="1" x14ac:dyDescent="0.25">
      <c r="A192" s="1008">
        <v>7112</v>
      </c>
      <c r="B192" s="1009">
        <v>711</v>
      </c>
      <c r="C192" s="972">
        <v>7</v>
      </c>
      <c r="D192" s="972">
        <v>1</v>
      </c>
      <c r="E192" s="972">
        <v>1</v>
      </c>
      <c r="F192" s="973">
        <v>2</v>
      </c>
      <c r="G192" s="974" t="s">
        <v>2420</v>
      </c>
      <c r="H192" s="975" t="s">
        <v>1888</v>
      </c>
      <c r="I192" s="976"/>
      <c r="J192" s="1010" t="s">
        <v>2416</v>
      </c>
      <c r="K192" s="1011" t="s">
        <v>2417</v>
      </c>
      <c r="L192" s="1011" t="s">
        <v>2418</v>
      </c>
      <c r="M192" s="1012" t="s">
        <v>2421</v>
      </c>
      <c r="N192" s="780"/>
      <c r="O192" s="778"/>
      <c r="P192" s="778"/>
      <c r="Q192" s="778"/>
      <c r="R192" s="778"/>
      <c r="S192" s="778"/>
      <c r="T192" s="778"/>
      <c r="U192" s="781"/>
      <c r="V192" s="1001"/>
      <c r="W192" s="1002"/>
      <c r="X192" s="778"/>
      <c r="Y192" s="765" t="s">
        <v>93</v>
      </c>
      <c r="Z192" s="765" t="s">
        <v>93</v>
      </c>
      <c r="AA192" s="766"/>
      <c r="AB192" s="767"/>
      <c r="AC192" s="767"/>
      <c r="AD192" s="767"/>
      <c r="AE192" s="767"/>
      <c r="AF192" s="767"/>
      <c r="AG192" s="768"/>
      <c r="AI192" s="1038"/>
      <c r="AJ192" s="1038"/>
      <c r="AK192" s="1030"/>
      <c r="AL192" s="1030"/>
      <c r="AM192" s="1030" t="e">
        <v>#N/A</v>
      </c>
    </row>
    <row r="193" spans="1:39" s="752" customFormat="1" ht="31.5" hidden="1" x14ac:dyDescent="0.25">
      <c r="A193" s="1008">
        <v>7113</v>
      </c>
      <c r="B193" s="1009">
        <v>711</v>
      </c>
      <c r="C193" s="972">
        <v>7</v>
      </c>
      <c r="D193" s="972">
        <v>1</v>
      </c>
      <c r="E193" s="972">
        <v>1</v>
      </c>
      <c r="F193" s="973">
        <v>3</v>
      </c>
      <c r="G193" s="974" t="s">
        <v>2422</v>
      </c>
      <c r="H193" s="975" t="s">
        <v>1888</v>
      </c>
      <c r="I193" s="976"/>
      <c r="J193" s="1010" t="s">
        <v>2416</v>
      </c>
      <c r="K193" s="1011" t="s">
        <v>2417</v>
      </c>
      <c r="L193" s="1011" t="s">
        <v>2418</v>
      </c>
      <c r="M193" s="1012" t="s">
        <v>2423</v>
      </c>
      <c r="N193" s="780"/>
      <c r="O193" s="778"/>
      <c r="P193" s="778"/>
      <c r="Q193" s="778"/>
      <c r="R193" s="778"/>
      <c r="S193" s="778"/>
      <c r="T193" s="778"/>
      <c r="U193" s="781"/>
      <c r="V193" s="1001"/>
      <c r="W193" s="1002"/>
      <c r="X193" s="778"/>
      <c r="Y193" s="765" t="s">
        <v>93</v>
      </c>
      <c r="Z193" s="765" t="s">
        <v>93</v>
      </c>
      <c r="AA193" s="766"/>
      <c r="AB193" s="767"/>
      <c r="AC193" s="767"/>
      <c r="AD193" s="767"/>
      <c r="AE193" s="767"/>
      <c r="AF193" s="767"/>
      <c r="AG193" s="768"/>
      <c r="AI193" s="1038"/>
      <c r="AJ193" s="1038"/>
      <c r="AK193" s="1030"/>
      <c r="AL193" s="1030"/>
      <c r="AM193" s="1030" t="e">
        <v>#N/A</v>
      </c>
    </row>
    <row r="194" spans="1:39" s="752" customFormat="1" ht="31.5" hidden="1" x14ac:dyDescent="0.25">
      <c r="A194" s="1008">
        <v>7121</v>
      </c>
      <c r="B194" s="1009">
        <v>712</v>
      </c>
      <c r="C194" s="972">
        <v>7</v>
      </c>
      <c r="D194" s="972">
        <v>1</v>
      </c>
      <c r="E194" s="972">
        <v>2</v>
      </c>
      <c r="F194" s="973">
        <v>1</v>
      </c>
      <c r="G194" s="974" t="s">
        <v>2424</v>
      </c>
      <c r="H194" s="975" t="s">
        <v>1888</v>
      </c>
      <c r="I194" s="976"/>
      <c r="J194" s="1010" t="s">
        <v>2416</v>
      </c>
      <c r="K194" s="1011" t="s">
        <v>2417</v>
      </c>
      <c r="L194" s="1011" t="s">
        <v>2425</v>
      </c>
      <c r="M194" s="1012" t="s">
        <v>2426</v>
      </c>
      <c r="N194" s="780"/>
      <c r="O194" s="778"/>
      <c r="P194" s="778"/>
      <c r="Q194" s="778"/>
      <c r="R194" s="778"/>
      <c r="S194" s="778"/>
      <c r="T194" s="778"/>
      <c r="U194" s="781"/>
      <c r="V194" s="1001"/>
      <c r="W194" s="1002"/>
      <c r="X194" s="778"/>
      <c r="Y194" s="765" t="s">
        <v>93</v>
      </c>
      <c r="Z194" s="765" t="s">
        <v>93</v>
      </c>
      <c r="AA194" s="766"/>
      <c r="AB194" s="767"/>
      <c r="AC194" s="767"/>
      <c r="AD194" s="767"/>
      <c r="AE194" s="767"/>
      <c r="AF194" s="767"/>
      <c r="AG194" s="768"/>
      <c r="AI194" s="1038"/>
      <c r="AJ194" s="1038"/>
      <c r="AK194" s="1030"/>
      <c r="AL194" s="1030"/>
      <c r="AM194" s="1030" t="e">
        <v>#N/A</v>
      </c>
    </row>
    <row r="195" spans="1:39" s="752" customFormat="1" ht="31.5" hidden="1" x14ac:dyDescent="0.25">
      <c r="A195" s="1008">
        <v>7122</v>
      </c>
      <c r="B195" s="1009">
        <v>712</v>
      </c>
      <c r="C195" s="972">
        <v>7</v>
      </c>
      <c r="D195" s="972">
        <v>1</v>
      </c>
      <c r="E195" s="972">
        <v>2</v>
      </c>
      <c r="F195" s="973">
        <v>2</v>
      </c>
      <c r="G195" s="974" t="s">
        <v>2427</v>
      </c>
      <c r="H195" s="975" t="s">
        <v>1888</v>
      </c>
      <c r="I195" s="976"/>
      <c r="J195" s="1010" t="s">
        <v>2416</v>
      </c>
      <c r="K195" s="1011" t="s">
        <v>2417</v>
      </c>
      <c r="L195" s="1011" t="s">
        <v>2425</v>
      </c>
      <c r="M195" s="1012" t="s">
        <v>2428</v>
      </c>
      <c r="N195" s="780"/>
      <c r="O195" s="778"/>
      <c r="P195" s="778"/>
      <c r="Q195" s="778"/>
      <c r="R195" s="778"/>
      <c r="S195" s="778"/>
      <c r="T195" s="778"/>
      <c r="U195" s="781"/>
      <c r="V195" s="1001"/>
      <c r="W195" s="1002"/>
      <c r="X195" s="778"/>
      <c r="Y195" s="765" t="s">
        <v>93</v>
      </c>
      <c r="Z195" s="765" t="s">
        <v>93</v>
      </c>
      <c r="AA195" s="766"/>
      <c r="AB195" s="767"/>
      <c r="AC195" s="767"/>
      <c r="AD195" s="767"/>
      <c r="AE195" s="767"/>
      <c r="AF195" s="767"/>
      <c r="AG195" s="768"/>
      <c r="AI195" s="1038"/>
      <c r="AJ195" s="1038"/>
      <c r="AK195" s="1030"/>
      <c r="AL195" s="1030"/>
      <c r="AM195" s="1030" t="e">
        <v>#N/A</v>
      </c>
    </row>
    <row r="196" spans="1:39" s="752" customFormat="1" ht="31.5" hidden="1" x14ac:dyDescent="0.25">
      <c r="A196" s="1008">
        <v>7123</v>
      </c>
      <c r="B196" s="1009">
        <v>712</v>
      </c>
      <c r="C196" s="972">
        <v>7</v>
      </c>
      <c r="D196" s="972">
        <v>1</v>
      </c>
      <c r="E196" s="972">
        <v>2</v>
      </c>
      <c r="F196" s="973">
        <v>3</v>
      </c>
      <c r="G196" s="974" t="s">
        <v>2429</v>
      </c>
      <c r="H196" s="975" t="s">
        <v>1888</v>
      </c>
      <c r="I196" s="976"/>
      <c r="J196" s="1010" t="s">
        <v>2416</v>
      </c>
      <c r="K196" s="1011" t="s">
        <v>2417</v>
      </c>
      <c r="L196" s="1011" t="s">
        <v>2425</v>
      </c>
      <c r="M196" s="1012" t="s">
        <v>2430</v>
      </c>
      <c r="N196" s="780"/>
      <c r="O196" s="778"/>
      <c r="P196" s="778"/>
      <c r="Q196" s="778"/>
      <c r="R196" s="778"/>
      <c r="S196" s="778"/>
      <c r="T196" s="778"/>
      <c r="U196" s="781"/>
      <c r="V196" s="1001"/>
      <c r="W196" s="1002"/>
      <c r="X196" s="778"/>
      <c r="Y196" s="765" t="s">
        <v>93</v>
      </c>
      <c r="Z196" s="765" t="s">
        <v>93</v>
      </c>
      <c r="AA196" s="766"/>
      <c r="AB196" s="767"/>
      <c r="AC196" s="767"/>
      <c r="AD196" s="767"/>
      <c r="AE196" s="767"/>
      <c r="AF196" s="767"/>
      <c r="AG196" s="768"/>
      <c r="AI196" s="1038"/>
      <c r="AJ196" s="1038"/>
      <c r="AK196" s="1030"/>
      <c r="AL196" s="1030"/>
      <c r="AM196" s="1030" t="e">
        <v>#N/A</v>
      </c>
    </row>
    <row r="197" spans="1:39" s="752" customFormat="1" ht="31.5" hidden="1" x14ac:dyDescent="0.25">
      <c r="A197" s="1008">
        <v>7131</v>
      </c>
      <c r="B197" s="1009">
        <v>713</v>
      </c>
      <c r="C197" s="972">
        <v>7</v>
      </c>
      <c r="D197" s="972">
        <v>1</v>
      </c>
      <c r="E197" s="972">
        <v>3</v>
      </c>
      <c r="F197" s="973">
        <v>1</v>
      </c>
      <c r="G197" s="974" t="s">
        <v>2431</v>
      </c>
      <c r="H197" s="975" t="s">
        <v>1888</v>
      </c>
      <c r="I197" s="976"/>
      <c r="J197" s="1010" t="s">
        <v>2416</v>
      </c>
      <c r="K197" s="1011" t="s">
        <v>2417</v>
      </c>
      <c r="L197" s="1011" t="s">
        <v>2432</v>
      </c>
      <c r="M197" s="1012" t="s">
        <v>2433</v>
      </c>
      <c r="N197" s="780"/>
      <c r="O197" s="778"/>
      <c r="P197" s="778"/>
      <c r="Q197" s="778"/>
      <c r="R197" s="778"/>
      <c r="S197" s="778"/>
      <c r="T197" s="778"/>
      <c r="U197" s="781"/>
      <c r="V197" s="1001"/>
      <c r="W197" s="1002"/>
      <c r="X197" s="778"/>
      <c r="Y197" s="765" t="s">
        <v>93</v>
      </c>
      <c r="Z197" s="765" t="s">
        <v>93</v>
      </c>
      <c r="AA197" s="766"/>
      <c r="AB197" s="767"/>
      <c r="AC197" s="767"/>
      <c r="AD197" s="767"/>
      <c r="AE197" s="767"/>
      <c r="AF197" s="767"/>
      <c r="AG197" s="768"/>
      <c r="AI197" s="1038"/>
      <c r="AJ197" s="1038"/>
      <c r="AK197" s="1030"/>
      <c r="AL197" s="1030"/>
      <c r="AM197" s="1030" t="e">
        <v>#N/A</v>
      </c>
    </row>
    <row r="198" spans="1:39" s="752" customFormat="1" ht="31.5" hidden="1" x14ac:dyDescent="0.25">
      <c r="A198" s="1008">
        <v>7132</v>
      </c>
      <c r="B198" s="1009">
        <v>713</v>
      </c>
      <c r="C198" s="972">
        <v>7</v>
      </c>
      <c r="D198" s="972">
        <v>1</v>
      </c>
      <c r="E198" s="972">
        <v>3</v>
      </c>
      <c r="F198" s="973">
        <v>2</v>
      </c>
      <c r="G198" s="974" t="s">
        <v>2434</v>
      </c>
      <c r="H198" s="975" t="s">
        <v>1888</v>
      </c>
      <c r="I198" s="976"/>
      <c r="J198" s="1010" t="s">
        <v>2416</v>
      </c>
      <c r="K198" s="1011" t="s">
        <v>2417</v>
      </c>
      <c r="L198" s="1011" t="s">
        <v>2432</v>
      </c>
      <c r="M198" s="1012" t="s">
        <v>2435</v>
      </c>
      <c r="N198" s="780"/>
      <c r="O198" s="778"/>
      <c r="P198" s="778"/>
      <c r="Q198" s="778"/>
      <c r="R198" s="778"/>
      <c r="S198" s="778"/>
      <c r="T198" s="778"/>
      <c r="U198" s="781"/>
      <c r="V198" s="1001"/>
      <c r="W198" s="1002"/>
      <c r="X198" s="778"/>
      <c r="Y198" s="765" t="s">
        <v>93</v>
      </c>
      <c r="Z198" s="765" t="s">
        <v>93</v>
      </c>
      <c r="AA198" s="766"/>
      <c r="AB198" s="767"/>
      <c r="AC198" s="767"/>
      <c r="AD198" s="767"/>
      <c r="AE198" s="767"/>
      <c r="AF198" s="767"/>
      <c r="AG198" s="768"/>
      <c r="AI198" s="1038"/>
      <c r="AJ198" s="1038"/>
      <c r="AK198" s="1030"/>
      <c r="AL198" s="1030"/>
      <c r="AM198" s="1030" t="e">
        <v>#N/A</v>
      </c>
    </row>
    <row r="199" spans="1:39" s="752" customFormat="1" ht="31.5" hidden="1" x14ac:dyDescent="0.25">
      <c r="A199" s="1008">
        <v>7133</v>
      </c>
      <c r="B199" s="1009">
        <v>713</v>
      </c>
      <c r="C199" s="972">
        <v>7</v>
      </c>
      <c r="D199" s="972">
        <v>1</v>
      </c>
      <c r="E199" s="972">
        <v>3</v>
      </c>
      <c r="F199" s="973">
        <v>3</v>
      </c>
      <c r="G199" s="974" t="s">
        <v>2436</v>
      </c>
      <c r="H199" s="975" t="s">
        <v>1888</v>
      </c>
      <c r="I199" s="976"/>
      <c r="J199" s="1010" t="s">
        <v>2416</v>
      </c>
      <c r="K199" s="1011" t="s">
        <v>2417</v>
      </c>
      <c r="L199" s="1011" t="s">
        <v>2432</v>
      </c>
      <c r="M199" s="1012" t="s">
        <v>2437</v>
      </c>
      <c r="N199" s="780"/>
      <c r="O199" s="778"/>
      <c r="P199" s="778"/>
      <c r="Q199" s="778"/>
      <c r="R199" s="778"/>
      <c r="S199" s="778"/>
      <c r="T199" s="778"/>
      <c r="U199" s="781"/>
      <c r="V199" s="1001"/>
      <c r="W199" s="1002"/>
      <c r="X199" s="778"/>
      <c r="Y199" s="765" t="s">
        <v>93</v>
      </c>
      <c r="Z199" s="765" t="s">
        <v>93</v>
      </c>
      <c r="AA199" s="766"/>
      <c r="AB199" s="767"/>
      <c r="AC199" s="767"/>
      <c r="AD199" s="767"/>
      <c r="AE199" s="767"/>
      <c r="AF199" s="767"/>
      <c r="AG199" s="768"/>
      <c r="AI199" s="1038"/>
      <c r="AJ199" s="1038"/>
      <c r="AK199" s="1030"/>
      <c r="AL199" s="1030"/>
      <c r="AM199" s="1030" t="e">
        <v>#N/A</v>
      </c>
    </row>
    <row r="200" spans="1:39" s="752" customFormat="1" ht="31.5" hidden="1" x14ac:dyDescent="0.25">
      <c r="A200" s="1008">
        <v>7134</v>
      </c>
      <c r="B200" s="1009">
        <v>713</v>
      </c>
      <c r="C200" s="972">
        <v>7</v>
      </c>
      <c r="D200" s="972">
        <v>1</v>
      </c>
      <c r="E200" s="972">
        <v>3</v>
      </c>
      <c r="F200" s="973">
        <v>4</v>
      </c>
      <c r="G200" s="974" t="s">
        <v>2438</v>
      </c>
      <c r="H200" s="975" t="s">
        <v>1888</v>
      </c>
      <c r="I200" s="976"/>
      <c r="J200" s="1010" t="s">
        <v>2416</v>
      </c>
      <c r="K200" s="1011" t="s">
        <v>2417</v>
      </c>
      <c r="L200" s="1011" t="s">
        <v>2432</v>
      </c>
      <c r="M200" s="1012" t="s">
        <v>2439</v>
      </c>
      <c r="N200" s="780"/>
      <c r="O200" s="778"/>
      <c r="P200" s="778"/>
      <c r="Q200" s="778"/>
      <c r="R200" s="778"/>
      <c r="S200" s="778"/>
      <c r="T200" s="778"/>
      <c r="U200" s="781"/>
      <c r="V200" s="1001"/>
      <c r="W200" s="1002"/>
      <c r="X200" s="778"/>
      <c r="Y200" s="765" t="s">
        <v>93</v>
      </c>
      <c r="Z200" s="765" t="s">
        <v>93</v>
      </c>
      <c r="AA200" s="766"/>
      <c r="AB200" s="767"/>
      <c r="AC200" s="767"/>
      <c r="AD200" s="767"/>
      <c r="AE200" s="767"/>
      <c r="AF200" s="767"/>
      <c r="AG200" s="768"/>
      <c r="AI200" s="1038"/>
      <c r="AJ200" s="1038"/>
      <c r="AK200" s="1030"/>
      <c r="AL200" s="1030"/>
      <c r="AM200" s="1030" t="e">
        <v>#N/A</v>
      </c>
    </row>
    <row r="201" spans="1:39" s="752" customFormat="1" ht="31.5" x14ac:dyDescent="0.25">
      <c r="A201" s="753">
        <v>7141</v>
      </c>
      <c r="B201" s="754">
        <v>714</v>
      </c>
      <c r="C201" s="773">
        <v>7</v>
      </c>
      <c r="D201" s="773">
        <v>1</v>
      </c>
      <c r="E201" s="773">
        <v>4</v>
      </c>
      <c r="F201" s="774">
        <v>1</v>
      </c>
      <c r="G201" s="757" t="s">
        <v>3719</v>
      </c>
      <c r="H201" s="775" t="s">
        <v>1888</v>
      </c>
      <c r="I201" s="776"/>
      <c r="J201" s="777" t="s">
        <v>2416</v>
      </c>
      <c r="K201" s="778" t="s">
        <v>2417</v>
      </c>
      <c r="L201" s="778" t="s">
        <v>270</v>
      </c>
      <c r="M201" s="779" t="s">
        <v>2440</v>
      </c>
      <c r="N201" s="780"/>
      <c r="O201" s="778"/>
      <c r="P201" s="778"/>
      <c r="Q201" s="778"/>
      <c r="R201" s="778"/>
      <c r="S201" s="778"/>
      <c r="T201" s="778"/>
      <c r="U201" s="781"/>
      <c r="V201" s="1013"/>
      <c r="W201" s="1002"/>
      <c r="X201" s="1014"/>
      <c r="Y201" s="765" t="s">
        <v>89</v>
      </c>
      <c r="Z201" s="765" t="s">
        <v>1949</v>
      </c>
      <c r="AA201" s="766" t="s">
        <v>2071</v>
      </c>
      <c r="AB201" s="767"/>
      <c r="AC201" s="767"/>
      <c r="AD201" s="767"/>
      <c r="AE201" s="767"/>
      <c r="AF201" s="767"/>
      <c r="AG201" s="768"/>
      <c r="AI201" s="1038"/>
      <c r="AJ201" s="1038"/>
      <c r="AK201" s="1030"/>
      <c r="AL201" s="1030"/>
      <c r="AM201" s="1030">
        <v>7141</v>
      </c>
    </row>
    <row r="202" spans="1:39" s="752" customFormat="1" ht="31.5" hidden="1" x14ac:dyDescent="0.25">
      <c r="A202" s="753">
        <v>7142</v>
      </c>
      <c r="B202" s="754">
        <v>714</v>
      </c>
      <c r="C202" s="773">
        <v>7</v>
      </c>
      <c r="D202" s="773">
        <v>1</v>
      </c>
      <c r="E202" s="773">
        <v>4</v>
      </c>
      <c r="F202" s="774">
        <v>2</v>
      </c>
      <c r="G202" s="757" t="s">
        <v>3720</v>
      </c>
      <c r="H202" s="775" t="s">
        <v>1888</v>
      </c>
      <c r="I202" s="776"/>
      <c r="J202" s="777" t="s">
        <v>2416</v>
      </c>
      <c r="K202" s="778" t="s">
        <v>2417</v>
      </c>
      <c r="L202" s="778" t="s">
        <v>270</v>
      </c>
      <c r="M202" s="779" t="s">
        <v>2441</v>
      </c>
      <c r="N202" s="780"/>
      <c r="O202" s="778"/>
      <c r="P202" s="778"/>
      <c r="Q202" s="778"/>
      <c r="R202" s="778"/>
      <c r="S202" s="778"/>
      <c r="T202" s="778"/>
      <c r="U202" s="781"/>
      <c r="V202" s="1001"/>
      <c r="W202" s="1002"/>
      <c r="X202" s="1015"/>
      <c r="Y202" s="765" t="s">
        <v>93</v>
      </c>
      <c r="Z202" s="765" t="s">
        <v>93</v>
      </c>
      <c r="AA202" s="766" t="s">
        <v>2071</v>
      </c>
      <c r="AB202" s="767"/>
      <c r="AC202" s="767"/>
      <c r="AD202" s="767"/>
      <c r="AE202" s="767"/>
      <c r="AF202" s="767"/>
      <c r="AG202" s="768"/>
      <c r="AI202" s="1038"/>
      <c r="AJ202" s="1038"/>
      <c r="AK202" s="1030"/>
      <c r="AL202" s="1030"/>
      <c r="AM202" s="1030" t="e">
        <v>#N/A</v>
      </c>
    </row>
    <row r="203" spans="1:39" s="752" customFormat="1" ht="31.5" x14ac:dyDescent="0.25">
      <c r="A203" s="753">
        <v>7143</v>
      </c>
      <c r="B203" s="754">
        <v>714</v>
      </c>
      <c r="C203" s="773">
        <v>7</v>
      </c>
      <c r="D203" s="773">
        <v>1</v>
      </c>
      <c r="E203" s="773">
        <v>4</v>
      </c>
      <c r="F203" s="774">
        <v>3</v>
      </c>
      <c r="G203" s="757" t="s">
        <v>3721</v>
      </c>
      <c r="H203" s="775" t="s">
        <v>1888</v>
      </c>
      <c r="I203" s="776"/>
      <c r="J203" s="777" t="s">
        <v>2416</v>
      </c>
      <c r="K203" s="778" t="s">
        <v>2417</v>
      </c>
      <c r="L203" s="778" t="s">
        <v>270</v>
      </c>
      <c r="M203" s="779" t="s">
        <v>2442</v>
      </c>
      <c r="N203" s="780"/>
      <c r="O203" s="778"/>
      <c r="P203" s="778"/>
      <c r="Q203" s="778"/>
      <c r="R203" s="778"/>
      <c r="S203" s="778"/>
      <c r="T203" s="778"/>
      <c r="U203" s="781"/>
      <c r="V203" s="1013"/>
      <c r="W203" s="1002"/>
      <c r="X203" s="1014"/>
      <c r="Y203" s="765" t="s">
        <v>89</v>
      </c>
      <c r="Z203" s="765" t="s">
        <v>1949</v>
      </c>
      <c r="AA203" s="766" t="s">
        <v>2071</v>
      </c>
      <c r="AB203" s="767"/>
      <c r="AC203" s="767"/>
      <c r="AD203" s="767"/>
      <c r="AE203" s="767"/>
      <c r="AF203" s="767"/>
      <c r="AG203" s="768"/>
      <c r="AI203" s="1038"/>
      <c r="AJ203" s="1038"/>
      <c r="AK203" s="1030"/>
      <c r="AL203" s="1030"/>
      <c r="AM203" s="1030">
        <v>7143</v>
      </c>
    </row>
    <row r="204" spans="1:39" s="752" customFormat="1" ht="31.5" hidden="1" x14ac:dyDescent="0.25">
      <c r="A204" s="753">
        <v>7144</v>
      </c>
      <c r="B204" s="754">
        <v>714</v>
      </c>
      <c r="C204" s="773">
        <v>7</v>
      </c>
      <c r="D204" s="773">
        <v>1</v>
      </c>
      <c r="E204" s="773">
        <v>4</v>
      </c>
      <c r="F204" s="774">
        <v>4</v>
      </c>
      <c r="G204" s="757" t="s">
        <v>3722</v>
      </c>
      <c r="H204" s="775" t="s">
        <v>1888</v>
      </c>
      <c r="I204" s="776"/>
      <c r="J204" s="777" t="s">
        <v>2416</v>
      </c>
      <c r="K204" s="778" t="s">
        <v>2417</v>
      </c>
      <c r="L204" s="778" t="s">
        <v>270</v>
      </c>
      <c r="M204" s="779" t="s">
        <v>2443</v>
      </c>
      <c r="N204" s="780"/>
      <c r="O204" s="778"/>
      <c r="P204" s="778"/>
      <c r="Q204" s="778"/>
      <c r="R204" s="778"/>
      <c r="S204" s="778"/>
      <c r="T204" s="778"/>
      <c r="U204" s="781"/>
      <c r="V204" s="1001"/>
      <c r="W204" s="1002"/>
      <c r="X204" s="1015"/>
      <c r="Y204" s="765" t="s">
        <v>93</v>
      </c>
      <c r="Z204" s="765" t="s">
        <v>93</v>
      </c>
      <c r="AA204" s="766" t="s">
        <v>2071</v>
      </c>
      <c r="AB204" s="767"/>
      <c r="AC204" s="767"/>
      <c r="AD204" s="767"/>
      <c r="AE204" s="767"/>
      <c r="AF204" s="767"/>
      <c r="AG204" s="768"/>
      <c r="AI204" s="1038"/>
      <c r="AJ204" s="1038"/>
      <c r="AK204" s="1030"/>
      <c r="AL204" s="1030"/>
      <c r="AM204" s="1030" t="e">
        <v>#N/A</v>
      </c>
    </row>
    <row r="205" spans="1:39" s="752" customFormat="1" ht="31.5" hidden="1" x14ac:dyDescent="0.25">
      <c r="A205" s="753">
        <v>7145</v>
      </c>
      <c r="B205" s="754">
        <v>714</v>
      </c>
      <c r="C205" s="773">
        <v>7</v>
      </c>
      <c r="D205" s="773">
        <v>1</v>
      </c>
      <c r="E205" s="773">
        <v>4</v>
      </c>
      <c r="F205" s="774">
        <v>5</v>
      </c>
      <c r="G205" s="757" t="s">
        <v>3723</v>
      </c>
      <c r="H205" s="775" t="s">
        <v>1888</v>
      </c>
      <c r="I205" s="776"/>
      <c r="J205" s="777" t="s">
        <v>2416</v>
      </c>
      <c r="K205" s="778" t="s">
        <v>2417</v>
      </c>
      <c r="L205" s="778" t="s">
        <v>270</v>
      </c>
      <c r="M205" s="779" t="s">
        <v>2444</v>
      </c>
      <c r="N205" s="780"/>
      <c r="O205" s="778"/>
      <c r="P205" s="778"/>
      <c r="Q205" s="778"/>
      <c r="R205" s="778"/>
      <c r="S205" s="778"/>
      <c r="T205" s="778"/>
      <c r="U205" s="781"/>
      <c r="V205" s="1001"/>
      <c r="W205" s="1002"/>
      <c r="X205" s="778"/>
      <c r="Y205" s="765" t="s">
        <v>93</v>
      </c>
      <c r="Z205" s="765" t="s">
        <v>93</v>
      </c>
      <c r="AA205" s="766" t="s">
        <v>2071</v>
      </c>
      <c r="AB205" s="767"/>
      <c r="AC205" s="767"/>
      <c r="AD205" s="767"/>
      <c r="AE205" s="767"/>
      <c r="AF205" s="767"/>
      <c r="AG205" s="768"/>
      <c r="AI205" s="1038"/>
      <c r="AJ205" s="1038"/>
      <c r="AK205" s="1030"/>
      <c r="AL205" s="1030"/>
      <c r="AM205" s="1030" t="e">
        <v>#N/A</v>
      </c>
    </row>
    <row r="206" spans="1:39" s="752" customFormat="1" ht="31.5" hidden="1" x14ac:dyDescent="0.25">
      <c r="A206" s="753">
        <v>7146</v>
      </c>
      <c r="B206" s="754">
        <v>714</v>
      </c>
      <c r="C206" s="773">
        <v>7</v>
      </c>
      <c r="D206" s="773">
        <v>1</v>
      </c>
      <c r="E206" s="773">
        <v>4</v>
      </c>
      <c r="F206" s="774">
        <v>6</v>
      </c>
      <c r="G206" s="757" t="s">
        <v>3724</v>
      </c>
      <c r="H206" s="775" t="s">
        <v>1888</v>
      </c>
      <c r="I206" s="776"/>
      <c r="J206" s="777" t="s">
        <v>2416</v>
      </c>
      <c r="K206" s="778" t="s">
        <v>2417</v>
      </c>
      <c r="L206" s="778" t="s">
        <v>270</v>
      </c>
      <c r="M206" s="779" t="s">
        <v>2445</v>
      </c>
      <c r="N206" s="780"/>
      <c r="O206" s="778"/>
      <c r="P206" s="778"/>
      <c r="Q206" s="778"/>
      <c r="R206" s="778"/>
      <c r="S206" s="778"/>
      <c r="T206" s="778"/>
      <c r="U206" s="781"/>
      <c r="V206" s="1001"/>
      <c r="W206" s="1002"/>
      <c r="X206" s="778"/>
      <c r="Y206" s="765" t="s">
        <v>93</v>
      </c>
      <c r="Z206" s="765" t="s">
        <v>93</v>
      </c>
      <c r="AA206" s="766" t="s">
        <v>2071</v>
      </c>
      <c r="AB206" s="767"/>
      <c r="AC206" s="767"/>
      <c r="AD206" s="767"/>
      <c r="AE206" s="767"/>
      <c r="AF206" s="767"/>
      <c r="AG206" s="768"/>
      <c r="AI206" s="1038"/>
      <c r="AJ206" s="1038"/>
      <c r="AK206" s="1030"/>
      <c r="AL206" s="1030"/>
      <c r="AM206" s="1030" t="e">
        <v>#N/A</v>
      </c>
    </row>
    <row r="207" spans="1:39" s="752" customFormat="1" ht="47.25" x14ac:dyDescent="0.25">
      <c r="A207" s="753">
        <v>7211</v>
      </c>
      <c r="B207" s="754">
        <v>721</v>
      </c>
      <c r="C207" s="773">
        <v>7</v>
      </c>
      <c r="D207" s="773">
        <v>2</v>
      </c>
      <c r="E207" s="773">
        <v>1</v>
      </c>
      <c r="F207" s="774">
        <v>1</v>
      </c>
      <c r="G207" s="757" t="s">
        <v>3725</v>
      </c>
      <c r="H207" s="775" t="s">
        <v>1888</v>
      </c>
      <c r="I207" s="776"/>
      <c r="J207" s="777" t="s">
        <v>2416</v>
      </c>
      <c r="K207" s="778" t="s">
        <v>2446</v>
      </c>
      <c r="L207" s="778" t="s">
        <v>271</v>
      </c>
      <c r="M207" s="779" t="s">
        <v>2447</v>
      </c>
      <c r="N207" s="780"/>
      <c r="O207" s="778"/>
      <c r="P207" s="778"/>
      <c r="Q207" s="778"/>
      <c r="R207" s="778"/>
      <c r="S207" s="778"/>
      <c r="T207" s="778"/>
      <c r="U207" s="781"/>
      <c r="V207" s="1013"/>
      <c r="W207" s="1002"/>
      <c r="X207" s="1014"/>
      <c r="Y207" s="765" t="s">
        <v>89</v>
      </c>
      <c r="Z207" s="765" t="s">
        <v>1949</v>
      </c>
      <c r="AA207" s="766"/>
      <c r="AB207" s="767"/>
      <c r="AC207" s="767"/>
      <c r="AD207" s="767"/>
      <c r="AE207" s="767"/>
      <c r="AF207" s="767"/>
      <c r="AG207" s="768"/>
      <c r="AI207" s="1038"/>
      <c r="AJ207" s="1038"/>
      <c r="AK207" s="1030"/>
      <c r="AL207" s="1030"/>
      <c r="AM207" s="1030">
        <v>7211</v>
      </c>
    </row>
    <row r="208" spans="1:39" s="752" customFormat="1" ht="63" x14ac:dyDescent="0.25">
      <c r="A208" s="753">
        <v>7212</v>
      </c>
      <c r="B208" s="754">
        <v>721</v>
      </c>
      <c r="C208" s="773">
        <v>7</v>
      </c>
      <c r="D208" s="773">
        <v>2</v>
      </c>
      <c r="E208" s="773">
        <v>1</v>
      </c>
      <c r="F208" s="774">
        <v>2</v>
      </c>
      <c r="G208" s="757" t="s">
        <v>3726</v>
      </c>
      <c r="H208" s="775" t="s">
        <v>1888</v>
      </c>
      <c r="I208" s="776"/>
      <c r="J208" s="777" t="s">
        <v>2416</v>
      </c>
      <c r="K208" s="778" t="s">
        <v>2446</v>
      </c>
      <c r="L208" s="778" t="s">
        <v>271</v>
      </c>
      <c r="M208" s="779" t="s">
        <v>2448</v>
      </c>
      <c r="N208" s="780"/>
      <c r="O208" s="778"/>
      <c r="P208" s="778"/>
      <c r="Q208" s="778"/>
      <c r="R208" s="778"/>
      <c r="S208" s="778"/>
      <c r="T208" s="778"/>
      <c r="U208" s="781"/>
      <c r="V208" s="1013"/>
      <c r="W208" s="1002"/>
      <c r="X208" s="1014"/>
      <c r="Y208" s="765" t="s">
        <v>89</v>
      </c>
      <c r="Z208" s="765" t="s">
        <v>1949</v>
      </c>
      <c r="AA208" s="766"/>
      <c r="AB208" s="767"/>
      <c r="AC208" s="767"/>
      <c r="AD208" s="767"/>
      <c r="AE208" s="767"/>
      <c r="AF208" s="767"/>
      <c r="AG208" s="768"/>
      <c r="AI208" s="1038"/>
      <c r="AJ208" s="1038"/>
      <c r="AK208" s="1030"/>
      <c r="AL208" s="1030"/>
      <c r="AM208" s="1030">
        <v>7212</v>
      </c>
    </row>
    <row r="209" spans="1:41" s="752" customFormat="1" ht="63" x14ac:dyDescent="0.25">
      <c r="A209" s="753">
        <v>7213</v>
      </c>
      <c r="B209" s="754">
        <v>721</v>
      </c>
      <c r="C209" s="773">
        <v>7</v>
      </c>
      <c r="D209" s="773">
        <v>2</v>
      </c>
      <c r="E209" s="773">
        <v>1</v>
      </c>
      <c r="F209" s="774">
        <v>3</v>
      </c>
      <c r="G209" s="757" t="s">
        <v>3727</v>
      </c>
      <c r="H209" s="775" t="s">
        <v>1888</v>
      </c>
      <c r="I209" s="776"/>
      <c r="J209" s="777" t="s">
        <v>2416</v>
      </c>
      <c r="K209" s="778" t="s">
        <v>2446</v>
      </c>
      <c r="L209" s="778" t="s">
        <v>271</v>
      </c>
      <c r="M209" s="779" t="s">
        <v>2449</v>
      </c>
      <c r="N209" s="780"/>
      <c r="O209" s="778"/>
      <c r="P209" s="778"/>
      <c r="Q209" s="778"/>
      <c r="R209" s="778"/>
      <c r="S209" s="778"/>
      <c r="T209" s="778"/>
      <c r="U209" s="781"/>
      <c r="V209" s="1013"/>
      <c r="W209" s="1002"/>
      <c r="X209" s="1014"/>
      <c r="Y209" s="765" t="s">
        <v>89</v>
      </c>
      <c r="Z209" s="765" t="s">
        <v>1949</v>
      </c>
      <c r="AA209" s="766"/>
      <c r="AB209" s="767"/>
      <c r="AC209" s="767"/>
      <c r="AD209" s="767"/>
      <c r="AE209" s="767"/>
      <c r="AF209" s="767"/>
      <c r="AG209" s="768"/>
      <c r="AI209" s="1038"/>
      <c r="AJ209" s="1038"/>
      <c r="AK209" s="1030"/>
      <c r="AL209" s="1030"/>
      <c r="AM209" s="1030">
        <v>7213</v>
      </c>
    </row>
    <row r="210" spans="1:41" s="752" customFormat="1" ht="47.25" x14ac:dyDescent="0.25">
      <c r="A210" s="1016">
        <v>8111</v>
      </c>
      <c r="B210" s="754">
        <v>811</v>
      </c>
      <c r="C210" s="773">
        <v>8</v>
      </c>
      <c r="D210" s="773">
        <v>1</v>
      </c>
      <c r="E210" s="773">
        <v>1</v>
      </c>
      <c r="F210" s="773">
        <v>1</v>
      </c>
      <c r="G210" s="1017" t="s">
        <v>3728</v>
      </c>
      <c r="H210" s="775" t="s">
        <v>1888</v>
      </c>
      <c r="I210" s="1018"/>
      <c r="J210" s="1019" t="s">
        <v>2450</v>
      </c>
      <c r="K210" s="778" t="s">
        <v>272</v>
      </c>
      <c r="L210" s="778" t="s">
        <v>2451</v>
      </c>
      <c r="M210" s="778" t="s">
        <v>2452</v>
      </c>
      <c r="N210" s="1020"/>
      <c r="O210" s="1020"/>
      <c r="P210" s="1020"/>
      <c r="Q210" s="1020"/>
      <c r="R210" s="1020"/>
      <c r="S210" s="1020"/>
      <c r="T210" s="1020"/>
      <c r="U210" s="1021"/>
      <c r="V210" s="1022"/>
      <c r="W210" s="1023"/>
      <c r="X210" s="1014"/>
      <c r="Y210" s="765" t="s">
        <v>89</v>
      </c>
      <c r="Z210" s="765" t="s">
        <v>2127</v>
      </c>
      <c r="AA210" s="870"/>
      <c r="AB210" s="870"/>
      <c r="AC210" s="870"/>
      <c r="AD210" s="870"/>
      <c r="AE210" s="870"/>
      <c r="AF210" s="870"/>
      <c r="AG210" s="870"/>
      <c r="AI210" s="1038"/>
      <c r="AJ210" s="1038"/>
      <c r="AK210" s="1030"/>
      <c r="AL210" s="1030"/>
      <c r="AM210" s="1030">
        <v>8111</v>
      </c>
    </row>
    <row r="211" spans="1:41" s="752" customFormat="1" ht="31.5" hidden="1" x14ac:dyDescent="0.25">
      <c r="A211" s="1016">
        <v>8112</v>
      </c>
      <c r="B211" s="754">
        <v>811</v>
      </c>
      <c r="C211" s="773">
        <v>8</v>
      </c>
      <c r="D211" s="773">
        <v>1</v>
      </c>
      <c r="E211" s="773">
        <v>1</v>
      </c>
      <c r="F211" s="773">
        <v>2</v>
      </c>
      <c r="G211" s="1017" t="s">
        <v>3729</v>
      </c>
      <c r="H211" s="775" t="s">
        <v>1888</v>
      </c>
      <c r="I211" s="1018"/>
      <c r="J211" s="1019" t="s">
        <v>2450</v>
      </c>
      <c r="K211" s="778" t="s">
        <v>272</v>
      </c>
      <c r="L211" s="778" t="s">
        <v>2451</v>
      </c>
      <c r="M211" s="778" t="s">
        <v>2453</v>
      </c>
      <c r="N211" s="1020"/>
      <c r="O211" s="1020"/>
      <c r="P211" s="1020"/>
      <c r="Q211" s="1020"/>
      <c r="R211" s="1020"/>
      <c r="S211" s="1020"/>
      <c r="T211" s="1020"/>
      <c r="U211" s="1021"/>
      <c r="V211" s="1024"/>
      <c r="W211" s="1023"/>
      <c r="X211" s="778"/>
      <c r="Y211" s="765" t="s">
        <v>2008</v>
      </c>
      <c r="Z211" s="1025" t="s">
        <v>93</v>
      </c>
      <c r="AA211" s="870"/>
      <c r="AB211" s="870"/>
      <c r="AC211" s="870"/>
      <c r="AD211" s="870"/>
      <c r="AE211" s="870"/>
      <c r="AF211" s="870"/>
      <c r="AG211" s="870"/>
      <c r="AI211" s="1038"/>
      <c r="AJ211" s="1038"/>
      <c r="AK211" s="1030"/>
      <c r="AL211" s="1030"/>
      <c r="AM211" s="1030" t="e">
        <v>#N/A</v>
      </c>
    </row>
    <row r="212" spans="1:41" s="752" customFormat="1" ht="31.5" hidden="1" x14ac:dyDescent="0.25">
      <c r="A212" s="1016">
        <v>8123</v>
      </c>
      <c r="B212" s="754">
        <v>812</v>
      </c>
      <c r="C212" s="773">
        <v>8</v>
      </c>
      <c r="D212" s="773">
        <v>1</v>
      </c>
      <c r="E212" s="773">
        <v>2</v>
      </c>
      <c r="F212" s="773">
        <v>3</v>
      </c>
      <c r="G212" s="1017" t="s">
        <v>3730</v>
      </c>
      <c r="H212" s="775" t="s">
        <v>1888</v>
      </c>
      <c r="I212" s="1018"/>
      <c r="J212" s="1019" t="s">
        <v>2450</v>
      </c>
      <c r="K212" s="778" t="s">
        <v>272</v>
      </c>
      <c r="L212" s="778" t="s">
        <v>2454</v>
      </c>
      <c r="M212" s="778" t="s">
        <v>2455</v>
      </c>
      <c r="N212" s="1020"/>
      <c r="O212" s="1020"/>
      <c r="P212" s="1020"/>
      <c r="Q212" s="1020"/>
      <c r="R212" s="1020"/>
      <c r="S212" s="1020"/>
      <c r="T212" s="1020"/>
      <c r="U212" s="1021"/>
      <c r="V212" s="1024"/>
      <c r="W212" s="1023"/>
      <c r="X212" s="778"/>
      <c r="Y212" s="765" t="s">
        <v>2008</v>
      </c>
      <c r="Z212" s="1025" t="s">
        <v>93</v>
      </c>
      <c r="AA212" s="870"/>
      <c r="AB212" s="870"/>
      <c r="AC212" s="870"/>
      <c r="AD212" s="870"/>
      <c r="AE212" s="870"/>
      <c r="AF212" s="870"/>
      <c r="AG212" s="870"/>
      <c r="AI212" s="1038"/>
      <c r="AJ212" s="1038"/>
      <c r="AK212" s="1030"/>
      <c r="AL212" s="1030"/>
      <c r="AM212" s="1030" t="e">
        <v>#N/A</v>
      </c>
    </row>
    <row r="213" spans="1:41" s="752" customFormat="1" ht="31.5" hidden="1" x14ac:dyDescent="0.25">
      <c r="A213" s="1016">
        <v>8134</v>
      </c>
      <c r="B213" s="754">
        <v>813</v>
      </c>
      <c r="C213" s="773">
        <v>8</v>
      </c>
      <c r="D213" s="773">
        <v>1</v>
      </c>
      <c r="E213" s="773">
        <v>3</v>
      </c>
      <c r="F213" s="773">
        <v>4</v>
      </c>
      <c r="G213" s="1017" t="s">
        <v>3731</v>
      </c>
      <c r="H213" s="775" t="s">
        <v>1888</v>
      </c>
      <c r="I213" s="1018"/>
      <c r="J213" s="1019" t="s">
        <v>2450</v>
      </c>
      <c r="K213" s="778" t="s">
        <v>272</v>
      </c>
      <c r="L213" s="778" t="s">
        <v>2456</v>
      </c>
      <c r="M213" s="778" t="s">
        <v>2457</v>
      </c>
      <c r="N213" s="1020"/>
      <c r="O213" s="1020"/>
      <c r="P213" s="1020"/>
      <c r="Q213" s="1020"/>
      <c r="R213" s="1020"/>
      <c r="S213" s="1020"/>
      <c r="T213" s="1020"/>
      <c r="U213" s="1021"/>
      <c r="V213" s="1024"/>
      <c r="W213" s="1023"/>
      <c r="X213" s="778"/>
      <c r="Y213" s="765" t="s">
        <v>93</v>
      </c>
      <c r="Z213" s="1025" t="s">
        <v>93</v>
      </c>
      <c r="AA213" s="1026" t="s">
        <v>2071</v>
      </c>
      <c r="AB213" s="870"/>
      <c r="AC213" s="870"/>
      <c r="AD213" s="870"/>
      <c r="AE213" s="870"/>
      <c r="AF213" s="870"/>
      <c r="AG213" s="870"/>
      <c r="AI213" s="1038"/>
      <c r="AJ213" s="1038"/>
      <c r="AK213" s="1030"/>
      <c r="AL213" s="1030"/>
      <c r="AM213" s="1030" t="e">
        <v>#N/A</v>
      </c>
    </row>
    <row r="214" spans="1:41" s="752" customFormat="1" ht="31.5" x14ac:dyDescent="0.25">
      <c r="A214" s="1016">
        <v>8211</v>
      </c>
      <c r="B214" s="754">
        <v>821</v>
      </c>
      <c r="C214" s="773">
        <v>8</v>
      </c>
      <c r="D214" s="773">
        <v>2</v>
      </c>
      <c r="E214" s="773">
        <v>1</v>
      </c>
      <c r="F214" s="773">
        <v>1</v>
      </c>
      <c r="G214" s="1017" t="s">
        <v>3732</v>
      </c>
      <c r="H214" s="1018"/>
      <c r="I214" s="1018"/>
      <c r="J214" s="1019"/>
      <c r="K214" s="778" t="s">
        <v>273</v>
      </c>
      <c r="L214" s="778" t="s">
        <v>273</v>
      </c>
      <c r="M214" s="778" t="s">
        <v>2458</v>
      </c>
      <c r="N214" s="1020"/>
      <c r="O214" s="1020"/>
      <c r="P214" s="1020"/>
      <c r="Q214" s="1020"/>
      <c r="R214" s="1020"/>
      <c r="S214" s="1020"/>
      <c r="T214" s="1020"/>
      <c r="U214" s="1021"/>
      <c r="V214" s="1022"/>
      <c r="W214" s="1023"/>
      <c r="X214" s="1014"/>
      <c r="Y214" s="1025" t="s">
        <v>89</v>
      </c>
      <c r="Z214" s="1025" t="s">
        <v>2055</v>
      </c>
      <c r="AA214" s="870" t="s">
        <v>2071</v>
      </c>
      <c r="AB214" s="870"/>
      <c r="AC214" s="870"/>
      <c r="AD214" s="870"/>
      <c r="AE214" s="870"/>
      <c r="AF214" s="870"/>
      <c r="AG214" s="870"/>
      <c r="AI214" s="1038"/>
      <c r="AJ214" s="1038"/>
      <c r="AK214" s="1030"/>
      <c r="AL214" s="1030"/>
      <c r="AM214" s="1030">
        <v>8211</v>
      </c>
    </row>
    <row r="215" spans="1:41" s="752" customFormat="1" x14ac:dyDescent="0.25">
      <c r="A215" s="1016">
        <v>8212</v>
      </c>
      <c r="B215" s="754">
        <v>821</v>
      </c>
      <c r="C215" s="773">
        <v>8</v>
      </c>
      <c r="D215" s="773">
        <v>2</v>
      </c>
      <c r="E215" s="773">
        <v>1</v>
      </c>
      <c r="F215" s="773">
        <v>2</v>
      </c>
      <c r="G215" s="1017"/>
      <c r="H215" s="1018"/>
      <c r="I215" s="1018"/>
      <c r="J215" s="1019"/>
      <c r="K215" s="778" t="s">
        <v>273</v>
      </c>
      <c r="L215" s="778" t="s">
        <v>273</v>
      </c>
      <c r="M215" s="778" t="s">
        <v>2459</v>
      </c>
      <c r="N215" s="1020"/>
      <c r="O215" s="1020"/>
      <c r="P215" s="1020"/>
      <c r="Q215" s="1020"/>
      <c r="R215" s="1020"/>
      <c r="S215" s="1020"/>
      <c r="T215" s="1020"/>
      <c r="U215" s="1021"/>
      <c r="V215" s="1022"/>
      <c r="W215" s="1023"/>
      <c r="X215" s="1014"/>
      <c r="Y215" s="752" t="s">
        <v>89</v>
      </c>
      <c r="Z215" s="752" t="s">
        <v>1949</v>
      </c>
      <c r="AA215" s="870"/>
      <c r="AB215" s="870"/>
      <c r="AC215" s="870"/>
      <c r="AD215" s="870"/>
      <c r="AE215" s="870"/>
      <c r="AF215" s="870"/>
      <c r="AG215" s="870"/>
      <c r="AI215" s="1038"/>
      <c r="AJ215" s="1038"/>
      <c r="AK215" s="1030"/>
      <c r="AL215" s="1030"/>
      <c r="AM215" s="1030">
        <v>8212</v>
      </c>
    </row>
    <row r="216" spans="1:41" s="752" customFormat="1" x14ac:dyDescent="0.25">
      <c r="A216" s="1016">
        <v>8213</v>
      </c>
      <c r="B216" s="754">
        <v>821</v>
      </c>
      <c r="C216" s="773">
        <v>8</v>
      </c>
      <c r="D216" s="773">
        <v>2</v>
      </c>
      <c r="E216" s="773">
        <v>1</v>
      </c>
      <c r="F216" s="773">
        <v>3</v>
      </c>
      <c r="G216" s="1017"/>
      <c r="H216" s="1018"/>
      <c r="I216" s="1018"/>
      <c r="J216" s="1019"/>
      <c r="K216" s="778" t="s">
        <v>273</v>
      </c>
      <c r="L216" s="778" t="s">
        <v>273</v>
      </c>
      <c r="M216" s="778" t="s">
        <v>2460</v>
      </c>
      <c r="N216" s="1020"/>
      <c r="O216" s="1020"/>
      <c r="P216" s="1020"/>
      <c r="Q216" s="1020"/>
      <c r="R216" s="1020"/>
      <c r="S216" s="1020"/>
      <c r="T216" s="1020"/>
      <c r="U216" s="1021"/>
      <c r="V216" s="1022"/>
      <c r="W216" s="1023"/>
      <c r="X216" s="1014"/>
      <c r="Y216" s="752" t="s">
        <v>89</v>
      </c>
      <c r="Z216" s="752" t="s">
        <v>1949</v>
      </c>
      <c r="AA216" s="870"/>
      <c r="AB216" s="870"/>
      <c r="AC216" s="870"/>
      <c r="AD216" s="870"/>
      <c r="AE216" s="870"/>
      <c r="AF216" s="870"/>
      <c r="AG216" s="870"/>
      <c r="AI216" s="1038"/>
      <c r="AJ216" s="1038"/>
      <c r="AK216" s="1030"/>
      <c r="AL216" s="1030"/>
      <c r="AM216" s="1030">
        <v>8213</v>
      </c>
    </row>
    <row r="217" spans="1:41" s="752" customFormat="1" ht="31.5" x14ac:dyDescent="0.25">
      <c r="A217" s="1016">
        <v>8331</v>
      </c>
      <c r="B217" s="754">
        <v>833</v>
      </c>
      <c r="C217" s="773">
        <v>8</v>
      </c>
      <c r="D217" s="773">
        <v>3</v>
      </c>
      <c r="E217" s="773">
        <v>3</v>
      </c>
      <c r="F217" s="773">
        <v>1</v>
      </c>
      <c r="G217" s="1017"/>
      <c r="H217" s="1018"/>
      <c r="I217" s="1018"/>
      <c r="J217" s="1019"/>
      <c r="K217" s="778" t="s">
        <v>2461</v>
      </c>
      <c r="L217" s="778" t="s">
        <v>300</v>
      </c>
      <c r="M217" s="778" t="s">
        <v>2462</v>
      </c>
      <c r="N217" s="1020"/>
      <c r="O217" s="1020"/>
      <c r="P217" s="1020"/>
      <c r="Q217" s="1020"/>
      <c r="R217" s="1020"/>
      <c r="S217" s="1020"/>
      <c r="T217" s="1020"/>
      <c r="U217" s="1021"/>
      <c r="V217" s="1022"/>
      <c r="W217" s="1023"/>
      <c r="X217" s="1014"/>
      <c r="Y217" s="752" t="s">
        <v>89</v>
      </c>
      <c r="Z217" s="752" t="s">
        <v>1949</v>
      </c>
      <c r="AA217" s="870"/>
      <c r="AB217" s="870"/>
      <c r="AC217" s="870"/>
      <c r="AD217" s="870"/>
      <c r="AE217" s="870"/>
      <c r="AF217" s="870"/>
      <c r="AG217" s="870"/>
      <c r="AI217" s="1038"/>
      <c r="AJ217" s="1038"/>
      <c r="AK217" s="1030"/>
      <c r="AL217" s="1030"/>
      <c r="AM217" s="1030">
        <v>8331</v>
      </c>
    </row>
    <row r="218" spans="1:41" s="752" customFormat="1" ht="31.5" x14ac:dyDescent="0.25">
      <c r="A218" s="1016">
        <v>8332</v>
      </c>
      <c r="B218" s="754">
        <v>833</v>
      </c>
      <c r="C218" s="773">
        <v>8</v>
      </c>
      <c r="D218" s="773">
        <v>3</v>
      </c>
      <c r="E218" s="773">
        <v>3</v>
      </c>
      <c r="F218" s="773">
        <v>2</v>
      </c>
      <c r="G218" s="1017"/>
      <c r="H218" s="1018"/>
      <c r="I218" s="1018"/>
      <c r="J218" s="1019"/>
      <c r="K218" s="778" t="s">
        <v>2461</v>
      </c>
      <c r="L218" s="778" t="s">
        <v>300</v>
      </c>
      <c r="M218" s="766" t="s">
        <v>2463</v>
      </c>
      <c r="N218" s="1020"/>
      <c r="O218" s="1020"/>
      <c r="P218" s="1020"/>
      <c r="Q218" s="1020"/>
      <c r="R218" s="1020"/>
      <c r="S218" s="1020"/>
      <c r="T218" s="1020"/>
      <c r="U218" s="1021"/>
      <c r="V218" s="1022"/>
      <c r="W218" s="1023"/>
      <c r="X218" s="1014"/>
      <c r="Y218" s="752" t="s">
        <v>89</v>
      </c>
      <c r="Z218" s="752" t="s">
        <v>1949</v>
      </c>
      <c r="AA218" s="870"/>
      <c r="AB218" s="870"/>
      <c r="AC218" s="870"/>
      <c r="AD218" s="870"/>
      <c r="AE218" s="870"/>
      <c r="AF218" s="870"/>
      <c r="AG218" s="870"/>
      <c r="AI218" s="1039"/>
      <c r="AJ218" s="1039"/>
      <c r="AK218" s="710"/>
      <c r="AL218" s="710"/>
      <c r="AM218" s="1030">
        <v>8332</v>
      </c>
      <c r="AN218" s="717"/>
      <c r="AO218" s="717"/>
    </row>
    <row r="219" spans="1:41" s="752" customFormat="1" ht="31.5" x14ac:dyDescent="0.25">
      <c r="A219" s="1016">
        <v>8333</v>
      </c>
      <c r="B219" s="754">
        <v>833</v>
      </c>
      <c r="C219" s="773">
        <v>8</v>
      </c>
      <c r="D219" s="773">
        <v>3</v>
      </c>
      <c r="E219" s="773">
        <v>3</v>
      </c>
      <c r="F219" s="773">
        <v>3</v>
      </c>
      <c r="G219" s="1017"/>
      <c r="H219" s="1018"/>
      <c r="I219" s="1018"/>
      <c r="J219" s="1019"/>
      <c r="K219" s="778" t="s">
        <v>2461</v>
      </c>
      <c r="L219" s="778" t="s">
        <v>300</v>
      </c>
      <c r="M219" s="778" t="s">
        <v>2464</v>
      </c>
      <c r="N219" s="1020"/>
      <c r="O219" s="1020"/>
      <c r="P219" s="1020"/>
      <c r="Q219" s="1020"/>
      <c r="R219" s="1020"/>
      <c r="S219" s="1020"/>
      <c r="T219" s="1020"/>
      <c r="U219" s="1021"/>
      <c r="V219" s="1022"/>
      <c r="W219" s="1023"/>
      <c r="X219" s="1014"/>
      <c r="Y219" s="752" t="s">
        <v>89</v>
      </c>
      <c r="Z219" s="752" t="s">
        <v>1949</v>
      </c>
      <c r="AA219" s="870"/>
      <c r="AB219" s="870"/>
      <c r="AC219" s="870"/>
      <c r="AD219" s="870"/>
      <c r="AE219" s="870"/>
      <c r="AF219" s="870"/>
      <c r="AG219" s="870"/>
      <c r="AI219" s="1039"/>
      <c r="AJ219" s="1039"/>
      <c r="AK219" s="710"/>
      <c r="AL219" s="710"/>
      <c r="AM219" s="1030">
        <v>8333</v>
      </c>
      <c r="AN219" s="717"/>
      <c r="AO219" s="717"/>
    </row>
    <row r="220" spans="1:41" s="752" customFormat="1" ht="31.5" hidden="1" x14ac:dyDescent="0.25">
      <c r="A220" s="1016">
        <v>5214</v>
      </c>
      <c r="B220" s="754">
        <v>521</v>
      </c>
      <c r="C220" s="773">
        <v>5</v>
      </c>
      <c r="D220" s="773">
        <v>2</v>
      </c>
      <c r="E220" s="773">
        <v>1</v>
      </c>
      <c r="F220" s="773">
        <v>4</v>
      </c>
      <c r="G220" s="1027" t="s">
        <v>3733</v>
      </c>
      <c r="H220" s="775" t="s">
        <v>1888</v>
      </c>
      <c r="I220" s="776" t="s">
        <v>1889</v>
      </c>
      <c r="J220" s="777" t="s">
        <v>2367</v>
      </c>
      <c r="K220" s="778" t="s">
        <v>2372</v>
      </c>
      <c r="L220" s="778" t="s">
        <v>2373</v>
      </c>
      <c r="M220" s="778" t="s">
        <v>2465</v>
      </c>
      <c r="N220" s="804" t="s">
        <v>2466</v>
      </c>
      <c r="O220" s="778" t="s">
        <v>2087</v>
      </c>
      <c r="P220" s="778" t="s">
        <v>2467</v>
      </c>
      <c r="Q220" s="778" t="s">
        <v>2468</v>
      </c>
      <c r="R220" s="778" t="s">
        <v>2469</v>
      </c>
      <c r="S220" s="778"/>
      <c r="T220" s="778"/>
      <c r="U220" s="781"/>
      <c r="V220" s="1001">
        <v>5</v>
      </c>
      <c r="W220" s="1002">
        <v>0</v>
      </c>
      <c r="X220" s="778"/>
      <c r="Y220" s="765" t="s">
        <v>93</v>
      </c>
      <c r="Z220" s="765" t="s">
        <v>93</v>
      </c>
      <c r="AA220" s="766" t="s">
        <v>2168</v>
      </c>
      <c r="AB220" s="767"/>
      <c r="AC220" s="767"/>
      <c r="AD220" s="767"/>
      <c r="AE220" s="767"/>
      <c r="AF220" s="767"/>
      <c r="AG220" s="768"/>
      <c r="AI220" s="1038"/>
      <c r="AJ220" s="1038"/>
      <c r="AK220" s="1030"/>
      <c r="AL220" s="1030"/>
      <c r="AM220" s="1030" t="e">
        <v>#N/A</v>
      </c>
    </row>
    <row r="221" spans="1:41" s="752" customFormat="1" ht="31.5" x14ac:dyDescent="0.25">
      <c r="A221" s="1016">
        <v>8351</v>
      </c>
      <c r="B221" s="754">
        <v>835</v>
      </c>
      <c r="C221" s="773">
        <v>8</v>
      </c>
      <c r="D221" s="773">
        <v>3</v>
      </c>
      <c r="E221" s="773">
        <v>5</v>
      </c>
      <c r="F221" s="773">
        <v>1</v>
      </c>
      <c r="G221" s="1017"/>
      <c r="H221" s="1018"/>
      <c r="I221" s="1018"/>
      <c r="J221" s="1019"/>
      <c r="K221" s="778" t="s">
        <v>2461</v>
      </c>
      <c r="L221" s="778" t="s">
        <v>301</v>
      </c>
      <c r="M221" s="778" t="s">
        <v>2470</v>
      </c>
      <c r="N221" s="1020"/>
      <c r="O221" s="1020"/>
      <c r="P221" s="1020"/>
      <c r="Q221" s="1020"/>
      <c r="R221" s="1020"/>
      <c r="S221" s="1020"/>
      <c r="T221" s="1020"/>
      <c r="U221" s="1021"/>
      <c r="V221" s="1022"/>
      <c r="W221" s="1023"/>
      <c r="X221" s="1014"/>
      <c r="Y221" s="752" t="s">
        <v>89</v>
      </c>
      <c r="Z221" s="752" t="s">
        <v>1949</v>
      </c>
      <c r="AA221" s="1026"/>
      <c r="AB221" s="870"/>
      <c r="AC221" s="870"/>
      <c r="AD221" s="870"/>
      <c r="AE221" s="870"/>
      <c r="AF221" s="870"/>
      <c r="AG221" s="870"/>
      <c r="AI221" s="1038"/>
      <c r="AJ221" s="1038"/>
      <c r="AK221" s="1030"/>
      <c r="AL221" s="1030"/>
      <c r="AM221" s="1030">
        <v>8351</v>
      </c>
    </row>
    <row r="222" spans="1:41" s="752" customFormat="1" ht="31.5" x14ac:dyDescent="0.25">
      <c r="A222" s="1016">
        <v>8341</v>
      </c>
      <c r="B222" s="754">
        <v>834</v>
      </c>
      <c r="C222" s="773">
        <v>8</v>
      </c>
      <c r="D222" s="773">
        <v>3</v>
      </c>
      <c r="E222" s="773">
        <v>4</v>
      </c>
      <c r="F222" s="773">
        <v>1</v>
      </c>
      <c r="G222" s="1017"/>
      <c r="H222" s="1018"/>
      <c r="I222" s="1018"/>
      <c r="J222" s="1019"/>
      <c r="K222" s="778" t="s">
        <v>2461</v>
      </c>
      <c r="L222" s="778" t="s">
        <v>302</v>
      </c>
      <c r="M222" s="766" t="s">
        <v>2471</v>
      </c>
      <c r="N222" s="1020"/>
      <c r="O222" s="1020"/>
      <c r="P222" s="1020"/>
      <c r="Q222" s="1020"/>
      <c r="R222" s="1020"/>
      <c r="S222" s="1020"/>
      <c r="T222" s="1020"/>
      <c r="U222" s="1021"/>
      <c r="V222" s="1022"/>
      <c r="W222" s="1023"/>
      <c r="X222" s="1014"/>
      <c r="Y222" s="752" t="s">
        <v>89</v>
      </c>
      <c r="Z222" s="752" t="s">
        <v>1949</v>
      </c>
      <c r="AA222" s="870"/>
      <c r="AB222" s="870"/>
      <c r="AC222" s="870"/>
      <c r="AD222" s="870"/>
      <c r="AE222" s="870"/>
      <c r="AF222" s="870"/>
      <c r="AG222" s="870"/>
      <c r="AI222" s="1038"/>
      <c r="AJ222" s="1038"/>
      <c r="AK222" s="1030"/>
      <c r="AL222" s="1030"/>
      <c r="AM222" s="1030">
        <v>8341</v>
      </c>
    </row>
    <row r="223" spans="1:41" s="752" customFormat="1" ht="31.5" x14ac:dyDescent="0.25">
      <c r="A223" s="1016">
        <v>8342</v>
      </c>
      <c r="B223" s="754">
        <v>834</v>
      </c>
      <c r="C223" s="773">
        <v>8</v>
      </c>
      <c r="D223" s="773">
        <v>3</v>
      </c>
      <c r="E223" s="773">
        <v>4</v>
      </c>
      <c r="F223" s="773">
        <v>2</v>
      </c>
      <c r="G223" s="1017"/>
      <c r="H223" s="1018"/>
      <c r="I223" s="1018"/>
      <c r="J223" s="1019"/>
      <c r="K223" s="778" t="s">
        <v>2461</v>
      </c>
      <c r="L223" s="778" t="s">
        <v>302</v>
      </c>
      <c r="M223" s="778" t="s">
        <v>2472</v>
      </c>
      <c r="N223" s="1020"/>
      <c r="O223" s="1020"/>
      <c r="P223" s="1020"/>
      <c r="Q223" s="1020"/>
      <c r="R223" s="1020"/>
      <c r="S223" s="1020"/>
      <c r="T223" s="1020"/>
      <c r="U223" s="1021"/>
      <c r="V223" s="1022"/>
      <c r="W223" s="1023"/>
      <c r="X223" s="1014"/>
      <c r="Y223" s="752" t="s">
        <v>89</v>
      </c>
      <c r="Z223" s="752" t="s">
        <v>1949</v>
      </c>
      <c r="AA223" s="870"/>
      <c r="AB223" s="870"/>
      <c r="AC223" s="870"/>
      <c r="AD223" s="870"/>
      <c r="AE223" s="870"/>
      <c r="AF223" s="870"/>
      <c r="AG223" s="870"/>
      <c r="AI223" s="1038"/>
      <c r="AJ223" s="1038"/>
      <c r="AK223" s="1030"/>
      <c r="AL223" s="1030"/>
      <c r="AM223" s="1030">
        <v>8342</v>
      </c>
    </row>
    <row r="224" spans="1:41" s="752" customFormat="1" ht="31.5" x14ac:dyDescent="0.25">
      <c r="A224" s="1016">
        <v>8343</v>
      </c>
      <c r="B224" s="754">
        <v>834</v>
      </c>
      <c r="C224" s="773">
        <v>8</v>
      </c>
      <c r="D224" s="773">
        <v>3</v>
      </c>
      <c r="E224" s="773">
        <v>4</v>
      </c>
      <c r="F224" s="773">
        <v>3</v>
      </c>
      <c r="G224" s="1017"/>
      <c r="H224" s="1018"/>
      <c r="I224" s="1018"/>
      <c r="J224" s="1019"/>
      <c r="K224" s="778" t="s">
        <v>2461</v>
      </c>
      <c r="L224" s="778" t="s">
        <v>302</v>
      </c>
      <c r="M224" s="778" t="s">
        <v>2473</v>
      </c>
      <c r="N224" s="1020"/>
      <c r="O224" s="1020"/>
      <c r="P224" s="1020"/>
      <c r="Q224" s="1020"/>
      <c r="R224" s="1020"/>
      <c r="S224" s="1020"/>
      <c r="T224" s="1020"/>
      <c r="U224" s="1021"/>
      <c r="V224" s="1022"/>
      <c r="W224" s="1023"/>
      <c r="X224" s="1019"/>
      <c r="Y224" s="752" t="s">
        <v>89</v>
      </c>
      <c r="Z224" s="752" t="s">
        <v>1949</v>
      </c>
      <c r="AA224" s="870"/>
      <c r="AB224" s="870"/>
      <c r="AC224" s="870"/>
      <c r="AD224" s="870"/>
      <c r="AE224" s="870"/>
      <c r="AF224" s="870"/>
      <c r="AG224" s="870"/>
      <c r="AI224" s="1038"/>
      <c r="AJ224" s="1038"/>
      <c r="AK224" s="1030"/>
      <c r="AL224" s="1030"/>
      <c r="AM224" s="1030">
        <v>8343</v>
      </c>
    </row>
    <row r="225" spans="1:41" s="752" customFormat="1" ht="47.25" x14ac:dyDescent="0.25">
      <c r="A225" s="1016">
        <v>8361</v>
      </c>
      <c r="B225" s="754">
        <v>836</v>
      </c>
      <c r="C225" s="773">
        <v>8</v>
      </c>
      <c r="D225" s="773">
        <v>3</v>
      </c>
      <c r="E225" s="773">
        <v>6</v>
      </c>
      <c r="F225" s="773">
        <v>1</v>
      </c>
      <c r="G225" s="1017"/>
      <c r="H225" s="1018"/>
      <c r="I225" s="1018"/>
      <c r="J225" s="1019"/>
      <c r="K225" s="778" t="s">
        <v>2461</v>
      </c>
      <c r="L225" s="778" t="s">
        <v>303</v>
      </c>
      <c r="M225" s="778" t="s">
        <v>2474</v>
      </c>
      <c r="N225" s="1020"/>
      <c r="O225" s="1020"/>
      <c r="P225" s="1020"/>
      <c r="Q225" s="1020"/>
      <c r="R225" s="1020"/>
      <c r="S225" s="1020"/>
      <c r="T225" s="1020"/>
      <c r="U225" s="1021"/>
      <c r="V225" s="1022"/>
      <c r="W225" s="1023"/>
      <c r="X225" s="1019"/>
      <c r="Y225" s="752" t="s">
        <v>89</v>
      </c>
      <c r="Z225" s="752" t="s">
        <v>1949</v>
      </c>
      <c r="AA225" s="870"/>
      <c r="AB225" s="870"/>
      <c r="AC225" s="870"/>
      <c r="AD225" s="870"/>
      <c r="AE225" s="870"/>
      <c r="AF225" s="870"/>
      <c r="AG225" s="870"/>
      <c r="AI225" s="1038"/>
      <c r="AJ225" s="1038"/>
      <c r="AK225" s="1030"/>
      <c r="AL225" s="1030"/>
      <c r="AM225" s="1030">
        <v>8361</v>
      </c>
    </row>
    <row r="226" spans="1:41" s="752" customFormat="1" ht="31.5" x14ac:dyDescent="0.25">
      <c r="A226" s="1016">
        <v>8362</v>
      </c>
      <c r="B226" s="754">
        <v>836</v>
      </c>
      <c r="C226" s="773">
        <v>8</v>
      </c>
      <c r="D226" s="773">
        <v>3</v>
      </c>
      <c r="E226" s="773">
        <v>6</v>
      </c>
      <c r="F226" s="773">
        <v>2</v>
      </c>
      <c r="G226" s="1017"/>
      <c r="H226" s="1018"/>
      <c r="I226" s="1018"/>
      <c r="J226" s="1019"/>
      <c r="K226" s="778" t="s">
        <v>2461</v>
      </c>
      <c r="L226" s="778" t="s">
        <v>303</v>
      </c>
      <c r="M226" s="778" t="s">
        <v>2475</v>
      </c>
      <c r="N226" s="1020"/>
      <c r="O226" s="1020"/>
      <c r="P226" s="1020"/>
      <c r="Q226" s="1020"/>
      <c r="R226" s="1020"/>
      <c r="S226" s="1020"/>
      <c r="T226" s="1020"/>
      <c r="U226" s="1021"/>
      <c r="V226" s="1022"/>
      <c r="W226" s="1023"/>
      <c r="X226" s="1019"/>
      <c r="Y226" s="752" t="s">
        <v>89</v>
      </c>
      <c r="Z226" s="752" t="s">
        <v>1949</v>
      </c>
      <c r="AA226" s="870"/>
      <c r="AB226" s="870"/>
      <c r="AC226" s="870"/>
      <c r="AD226" s="870"/>
      <c r="AE226" s="870"/>
      <c r="AF226" s="870"/>
      <c r="AG226" s="870"/>
      <c r="AI226" s="1038"/>
      <c r="AJ226" s="1038"/>
      <c r="AK226" s="1030"/>
      <c r="AL226" s="1030"/>
      <c r="AM226" s="1030">
        <v>8362</v>
      </c>
    </row>
    <row r="227" spans="1:41" s="752" customFormat="1" ht="47.25" x14ac:dyDescent="0.25">
      <c r="A227" s="1016">
        <v>8363</v>
      </c>
      <c r="B227" s="754">
        <v>836</v>
      </c>
      <c r="C227" s="773">
        <v>8</v>
      </c>
      <c r="D227" s="773">
        <v>3</v>
      </c>
      <c r="E227" s="773">
        <v>6</v>
      </c>
      <c r="F227" s="773">
        <v>3</v>
      </c>
      <c r="G227" s="711"/>
      <c r="H227" s="712"/>
      <c r="I227" s="712"/>
      <c r="J227" s="713"/>
      <c r="K227" s="778" t="s">
        <v>2461</v>
      </c>
      <c r="L227" s="778" t="s">
        <v>303</v>
      </c>
      <c r="M227" s="778" t="s">
        <v>2476</v>
      </c>
      <c r="N227" s="713"/>
      <c r="O227" s="713"/>
      <c r="P227" s="713"/>
      <c r="Q227" s="713"/>
      <c r="R227" s="713"/>
      <c r="S227" s="713"/>
      <c r="T227" s="713"/>
      <c r="U227" s="714"/>
      <c r="V227" s="715"/>
      <c r="W227" s="710"/>
      <c r="X227" s="1028"/>
      <c r="Y227" s="752" t="s">
        <v>89</v>
      </c>
      <c r="Z227" s="752" t="s">
        <v>1949</v>
      </c>
      <c r="AA227" s="717"/>
      <c r="AB227" s="717"/>
      <c r="AC227" s="717"/>
      <c r="AD227" s="717"/>
      <c r="AE227" s="717"/>
      <c r="AF227" s="717"/>
      <c r="AG227" s="717"/>
      <c r="AI227" s="1038"/>
      <c r="AJ227" s="1038"/>
      <c r="AK227" s="1030"/>
      <c r="AL227" s="1030"/>
      <c r="AM227" s="1030">
        <v>8363</v>
      </c>
    </row>
    <row r="228" spans="1:41" x14ac:dyDescent="0.25">
      <c r="AI228" s="1038"/>
      <c r="AJ228" s="1038"/>
      <c r="AK228" s="1030"/>
      <c r="AL228" s="1030"/>
      <c r="AM228" s="1030"/>
      <c r="AN228" s="752"/>
      <c r="AO228" s="752"/>
    </row>
    <row r="229" spans="1:41" ht="21" x14ac:dyDescent="0.35">
      <c r="J229" s="1028" t="s">
        <v>2477</v>
      </c>
      <c r="W229" s="1029">
        <v>97.5</v>
      </c>
      <c r="X229" s="1029">
        <v>23.299999999999997</v>
      </c>
      <c r="AI229" s="1038"/>
      <c r="AJ229" s="1038"/>
      <c r="AK229" s="1030"/>
      <c r="AL229" s="1030"/>
      <c r="AM229" s="1030"/>
      <c r="AN229" s="752"/>
      <c r="AO229" s="752"/>
    </row>
    <row r="230" spans="1:41" s="752" customFormat="1" x14ac:dyDescent="0.25">
      <c r="C230" s="1030"/>
      <c r="D230" s="1030"/>
      <c r="E230" s="1030"/>
      <c r="F230" s="1030"/>
      <c r="G230" s="1031"/>
      <c r="H230" s="1032"/>
      <c r="I230" s="1032"/>
      <c r="J230" s="1033"/>
      <c r="K230" s="1033"/>
      <c r="L230" s="1033"/>
      <c r="M230" s="1033"/>
      <c r="N230" s="1033"/>
      <c r="O230" s="1033"/>
      <c r="P230" s="1033"/>
      <c r="Q230" s="1033"/>
      <c r="R230" s="1033"/>
      <c r="S230" s="1033"/>
      <c r="T230" s="1033"/>
      <c r="U230" s="1034"/>
      <c r="V230" s="715"/>
      <c r="W230" s="1030"/>
      <c r="X230" s="1031"/>
      <c r="Y230" s="1030"/>
      <c r="Z230" s="1030"/>
      <c r="AI230" s="1038"/>
      <c r="AJ230" s="1038"/>
      <c r="AK230" s="1030"/>
      <c r="AL230" s="1030"/>
      <c r="AM230" s="1030"/>
    </row>
    <row r="231" spans="1:41" s="752" customFormat="1" x14ac:dyDescent="0.25">
      <c r="C231" s="1030"/>
      <c r="D231" s="1030"/>
      <c r="E231" s="1030"/>
      <c r="F231" s="1030"/>
      <c r="G231" s="1031"/>
      <c r="H231" s="1032"/>
      <c r="I231" s="1032"/>
      <c r="J231" s="1033"/>
      <c r="K231" s="1033"/>
      <c r="L231" s="1033"/>
      <c r="M231" s="1033"/>
      <c r="N231" s="1033"/>
      <c r="O231" s="1033"/>
      <c r="P231" s="1033"/>
      <c r="Q231" s="1033"/>
      <c r="R231" s="1033"/>
      <c r="S231" s="1033"/>
      <c r="T231" s="1033"/>
      <c r="U231" s="1034"/>
      <c r="V231" s="715"/>
      <c r="W231" s="1030"/>
      <c r="X231" s="1031"/>
      <c r="Y231" s="1030"/>
      <c r="Z231" s="1030"/>
      <c r="AI231" s="1038"/>
      <c r="AJ231" s="1038"/>
      <c r="AK231" s="1030"/>
      <c r="AL231" s="1030"/>
      <c r="AM231" s="1030"/>
    </row>
    <row r="232" spans="1:41" s="752" customFormat="1" x14ac:dyDescent="0.25">
      <c r="C232" s="1030"/>
      <c r="D232" s="1030"/>
      <c r="E232" s="1030"/>
      <c r="F232" s="1030"/>
      <c r="G232" s="1031"/>
      <c r="H232" s="1032"/>
      <c r="I232" s="1032"/>
      <c r="J232" s="1033"/>
      <c r="K232" s="1033"/>
      <c r="L232" s="1033"/>
      <c r="M232" s="1033"/>
      <c r="N232" s="1033"/>
      <c r="O232" s="1033"/>
      <c r="P232" s="1033"/>
      <c r="Q232" s="1033"/>
      <c r="R232" s="1033"/>
      <c r="S232" s="1033"/>
      <c r="T232" s="1033"/>
      <c r="U232" s="1034"/>
      <c r="V232" s="715"/>
      <c r="W232" s="1030"/>
      <c r="X232" s="1031"/>
      <c r="Y232" s="1030"/>
      <c r="Z232" s="1030"/>
      <c r="AI232" s="1038"/>
      <c r="AJ232" s="1038"/>
      <c r="AK232" s="1030"/>
      <c r="AL232" s="1030"/>
      <c r="AM232" s="1030"/>
    </row>
    <row r="233" spans="1:41" s="752" customFormat="1" x14ac:dyDescent="0.25">
      <c r="C233" s="1030"/>
      <c r="D233" s="1030"/>
      <c r="E233" s="1030"/>
      <c r="F233" s="1030"/>
      <c r="G233" s="1031"/>
      <c r="H233" s="1032"/>
      <c r="I233" s="1032"/>
      <c r="J233" s="1033"/>
      <c r="K233" s="1033"/>
      <c r="L233" s="1033"/>
      <c r="M233" s="1033"/>
      <c r="N233" s="1033"/>
      <c r="O233" s="1033"/>
      <c r="P233" s="1033"/>
      <c r="Q233" s="1033"/>
      <c r="R233" s="1033"/>
      <c r="S233" s="1033"/>
      <c r="T233" s="1033"/>
      <c r="U233" s="1034"/>
      <c r="V233" s="715"/>
      <c r="W233" s="1030"/>
      <c r="X233" s="1031"/>
      <c r="Y233" s="1030"/>
      <c r="Z233" s="1030"/>
      <c r="AI233" s="1038"/>
      <c r="AJ233" s="1038"/>
      <c r="AK233" s="1030"/>
      <c r="AL233" s="1030"/>
      <c r="AM233" s="1030"/>
    </row>
    <row r="234" spans="1:41" s="752" customFormat="1" x14ac:dyDescent="0.25">
      <c r="C234" s="1030"/>
      <c r="D234" s="1030"/>
      <c r="E234" s="1030"/>
      <c r="F234" s="1030"/>
      <c r="G234" s="1031"/>
      <c r="H234" s="1032"/>
      <c r="I234" s="1032"/>
      <c r="J234" s="1033"/>
      <c r="K234" s="1033"/>
      <c r="L234" s="1033"/>
      <c r="M234" s="1033"/>
      <c r="N234" s="1033"/>
      <c r="O234" s="1033"/>
      <c r="P234" s="1033"/>
      <c r="Q234" s="1033"/>
      <c r="R234" s="1033"/>
      <c r="S234" s="1033"/>
      <c r="T234" s="1033"/>
      <c r="U234" s="1034"/>
      <c r="V234" s="715"/>
      <c r="W234" s="1030"/>
      <c r="X234" s="1031"/>
      <c r="Y234" s="1030"/>
      <c r="Z234" s="1030"/>
      <c r="AI234" s="1038"/>
      <c r="AJ234" s="1038"/>
      <c r="AK234" s="1030"/>
      <c r="AL234" s="1030"/>
      <c r="AM234" s="1030"/>
    </row>
    <row r="235" spans="1:41" s="752" customFormat="1" x14ac:dyDescent="0.25">
      <c r="C235" s="1030"/>
      <c r="D235" s="1030"/>
      <c r="E235" s="1030"/>
      <c r="F235" s="1030"/>
      <c r="G235" s="1031"/>
      <c r="H235" s="1032"/>
      <c r="I235" s="1032"/>
      <c r="J235" s="1033"/>
      <c r="K235" s="1033"/>
      <c r="L235" s="1033"/>
      <c r="M235" s="1033"/>
      <c r="N235" s="1033"/>
      <c r="O235" s="1033"/>
      <c r="P235" s="1033"/>
      <c r="Q235" s="1033"/>
      <c r="R235" s="1033"/>
      <c r="S235" s="1033"/>
      <c r="T235" s="1033"/>
      <c r="U235" s="1034"/>
      <c r="V235" s="715"/>
      <c r="W235" s="1030"/>
      <c r="X235" s="1031"/>
      <c r="Y235" s="1030"/>
      <c r="Z235" s="1030"/>
      <c r="AI235" s="1038"/>
      <c r="AJ235" s="1038"/>
      <c r="AK235" s="1030"/>
      <c r="AL235" s="1030"/>
      <c r="AM235" s="1030"/>
    </row>
    <row r="236" spans="1:41" s="752" customFormat="1" x14ac:dyDescent="0.25">
      <c r="C236" s="1030"/>
      <c r="D236" s="1030"/>
      <c r="E236" s="1030"/>
      <c r="F236" s="1030"/>
      <c r="G236" s="1031"/>
      <c r="H236" s="1032"/>
      <c r="I236" s="1032"/>
      <c r="J236" s="1033"/>
      <c r="K236" s="1033"/>
      <c r="L236" s="1033"/>
      <c r="M236" s="1033"/>
      <c r="N236" s="1033"/>
      <c r="O236" s="1033"/>
      <c r="P236" s="1033"/>
      <c r="Q236" s="1033"/>
      <c r="R236" s="1033"/>
      <c r="S236" s="1033"/>
      <c r="T236" s="1033"/>
      <c r="U236" s="1034"/>
      <c r="V236" s="715"/>
      <c r="W236" s="1030"/>
      <c r="X236" s="1031"/>
      <c r="Y236" s="1030"/>
      <c r="Z236" s="1030"/>
      <c r="AI236" s="1038"/>
      <c r="AJ236" s="1038"/>
      <c r="AK236" s="1030"/>
      <c r="AL236" s="1030"/>
      <c r="AM236" s="1030"/>
    </row>
    <row r="237" spans="1:41" s="752" customFormat="1" x14ac:dyDescent="0.25">
      <c r="C237" s="1030"/>
      <c r="D237" s="1030"/>
      <c r="E237" s="1030"/>
      <c r="F237" s="1030"/>
      <c r="G237" s="1031"/>
      <c r="H237" s="1032"/>
      <c r="I237" s="1032"/>
      <c r="J237" s="1033"/>
      <c r="K237" s="1033"/>
      <c r="L237" s="1033"/>
      <c r="M237" s="1033"/>
      <c r="N237" s="1033"/>
      <c r="O237" s="1033"/>
      <c r="P237" s="1033"/>
      <c r="Q237" s="1033"/>
      <c r="R237" s="1033"/>
      <c r="S237" s="1033"/>
      <c r="T237" s="1033"/>
      <c r="U237" s="1034"/>
      <c r="V237" s="715"/>
      <c r="W237" s="1030"/>
      <c r="X237" s="1031"/>
      <c r="Y237" s="1030"/>
      <c r="Z237" s="1030"/>
      <c r="AI237" s="1038"/>
      <c r="AJ237" s="1038"/>
      <c r="AK237" s="1030"/>
      <c r="AL237" s="1030"/>
      <c r="AM237" s="1030"/>
    </row>
    <row r="238" spans="1:41" s="752" customFormat="1" x14ac:dyDescent="0.25">
      <c r="C238" s="1030"/>
      <c r="D238" s="1030"/>
      <c r="E238" s="1030"/>
      <c r="F238" s="1030"/>
      <c r="G238" s="1031"/>
      <c r="H238" s="1032"/>
      <c r="I238" s="1032"/>
      <c r="J238" s="1033"/>
      <c r="K238" s="1033"/>
      <c r="L238" s="1033"/>
      <c r="M238" s="1033"/>
      <c r="N238" s="1033"/>
      <c r="O238" s="1033"/>
      <c r="P238" s="1033"/>
      <c r="Q238" s="1033"/>
      <c r="R238" s="1033"/>
      <c r="S238" s="1033"/>
      <c r="T238" s="1033"/>
      <c r="U238" s="1034"/>
      <c r="V238" s="715"/>
      <c r="W238" s="1030"/>
      <c r="X238" s="1031"/>
      <c r="Y238" s="1030"/>
      <c r="Z238" s="1030"/>
      <c r="AI238" s="1039"/>
      <c r="AJ238" s="1039"/>
      <c r="AK238" s="710"/>
      <c r="AL238" s="710"/>
      <c r="AM238" s="710"/>
      <c r="AN238" s="717"/>
      <c r="AO238" s="717"/>
    </row>
    <row r="239" spans="1:41" s="752" customFormat="1" x14ac:dyDescent="0.25">
      <c r="C239" s="1030"/>
      <c r="D239" s="1030"/>
      <c r="E239" s="1030"/>
      <c r="F239" s="1030"/>
      <c r="G239" s="1031"/>
      <c r="H239" s="1032"/>
      <c r="I239" s="1032"/>
      <c r="J239" s="1033"/>
      <c r="K239" s="1033"/>
      <c r="L239" s="1033"/>
      <c r="M239" s="1033"/>
      <c r="N239" s="1033"/>
      <c r="O239" s="1033"/>
      <c r="P239" s="1033"/>
      <c r="Q239" s="1033"/>
      <c r="R239" s="1033"/>
      <c r="S239" s="1033"/>
      <c r="T239" s="1033"/>
      <c r="U239" s="1034"/>
      <c r="V239" s="715"/>
      <c r="W239" s="1030"/>
      <c r="X239" s="1031"/>
      <c r="Y239" s="1030"/>
      <c r="Z239" s="1030"/>
      <c r="AI239" s="1039"/>
      <c r="AJ239" s="1039"/>
      <c r="AK239" s="710"/>
      <c r="AL239" s="710"/>
      <c r="AM239" s="710"/>
      <c r="AN239" s="717"/>
      <c r="AO239" s="717"/>
    </row>
    <row r="240" spans="1:41" s="752" customFormat="1" x14ac:dyDescent="0.25">
      <c r="C240" s="1030"/>
      <c r="D240" s="1030"/>
      <c r="E240" s="1030"/>
      <c r="F240" s="1030"/>
      <c r="G240" s="1031"/>
      <c r="H240" s="1032"/>
      <c r="I240" s="1032"/>
      <c r="J240" s="1033"/>
      <c r="K240" s="1033"/>
      <c r="L240" s="1033"/>
      <c r="M240" s="1033"/>
      <c r="N240" s="1033"/>
      <c r="O240" s="1033"/>
      <c r="P240" s="1033"/>
      <c r="Q240" s="1033"/>
      <c r="R240" s="1033"/>
      <c r="S240" s="1033"/>
      <c r="T240" s="1033"/>
      <c r="U240" s="1034"/>
      <c r="V240" s="715"/>
      <c r="W240" s="1030"/>
      <c r="X240" s="1031"/>
      <c r="Y240" s="1030"/>
      <c r="Z240" s="1030"/>
      <c r="AI240" s="1039"/>
      <c r="AJ240" s="1039"/>
      <c r="AK240" s="710"/>
      <c r="AL240" s="710"/>
      <c r="AM240" s="710"/>
      <c r="AN240" s="717"/>
      <c r="AO240" s="717"/>
    </row>
    <row r="241" spans="3:41" s="752" customFormat="1" x14ac:dyDescent="0.25">
      <c r="C241" s="1030"/>
      <c r="D241" s="1030"/>
      <c r="E241" s="1030"/>
      <c r="F241" s="1030"/>
      <c r="G241" s="1031"/>
      <c r="H241" s="1032"/>
      <c r="I241" s="1032"/>
      <c r="J241" s="1033"/>
      <c r="K241" s="1033"/>
      <c r="L241" s="1033"/>
      <c r="M241" s="1033"/>
      <c r="N241" s="1033"/>
      <c r="O241" s="1033"/>
      <c r="P241" s="1033"/>
      <c r="Q241" s="1033"/>
      <c r="R241" s="1033"/>
      <c r="S241" s="1033"/>
      <c r="T241" s="1033"/>
      <c r="U241" s="1034"/>
      <c r="V241" s="715"/>
      <c r="W241" s="1030"/>
      <c r="X241" s="1031"/>
      <c r="Y241" s="1030"/>
      <c r="Z241" s="1030"/>
      <c r="AI241" s="1039"/>
      <c r="AJ241" s="1039"/>
      <c r="AK241" s="710"/>
      <c r="AL241" s="710"/>
      <c r="AM241" s="710"/>
      <c r="AN241" s="717"/>
      <c r="AO241" s="717"/>
    </row>
    <row r="242" spans="3:41" s="752" customFormat="1" x14ac:dyDescent="0.25">
      <c r="C242" s="1030"/>
      <c r="D242" s="1030"/>
      <c r="E242" s="1030"/>
      <c r="F242" s="1030"/>
      <c r="G242" s="1031"/>
      <c r="H242" s="1032"/>
      <c r="I242" s="1032"/>
      <c r="J242" s="1033"/>
      <c r="K242" s="1033"/>
      <c r="L242" s="1033"/>
      <c r="M242" s="1033"/>
      <c r="N242" s="1033"/>
      <c r="O242" s="1033"/>
      <c r="P242" s="1033"/>
      <c r="Q242" s="1033"/>
      <c r="R242" s="1033"/>
      <c r="S242" s="1033"/>
      <c r="T242" s="1033"/>
      <c r="U242" s="1034"/>
      <c r="V242" s="715"/>
      <c r="W242" s="1030"/>
      <c r="X242" s="1031"/>
      <c r="Y242" s="1030"/>
      <c r="Z242" s="1030"/>
      <c r="AI242" s="1039"/>
      <c r="AJ242" s="1039"/>
      <c r="AK242" s="710"/>
      <c r="AL242" s="710"/>
      <c r="AM242" s="710"/>
      <c r="AN242" s="717"/>
      <c r="AO242" s="717"/>
    </row>
    <row r="243" spans="3:41" s="752" customFormat="1" x14ac:dyDescent="0.25">
      <c r="C243" s="1030"/>
      <c r="D243" s="1030"/>
      <c r="E243" s="1030"/>
      <c r="F243" s="1030"/>
      <c r="G243" s="1031"/>
      <c r="H243" s="1032"/>
      <c r="I243" s="1032"/>
      <c r="J243" s="1033"/>
      <c r="K243" s="1033"/>
      <c r="L243" s="1033"/>
      <c r="M243" s="1033"/>
      <c r="N243" s="1033"/>
      <c r="O243" s="1033"/>
      <c r="P243" s="1033"/>
      <c r="Q243" s="1033"/>
      <c r="R243" s="1033"/>
      <c r="S243" s="1033"/>
      <c r="T243" s="1033"/>
      <c r="U243" s="1034"/>
      <c r="V243" s="715"/>
      <c r="W243" s="1030"/>
      <c r="X243" s="1031"/>
      <c r="Y243" s="1030"/>
      <c r="Z243" s="1030"/>
      <c r="AI243" s="1039"/>
      <c r="AJ243" s="1039"/>
      <c r="AK243" s="710"/>
      <c r="AL243" s="710"/>
      <c r="AM243" s="710"/>
      <c r="AN243" s="717"/>
      <c r="AO243" s="717"/>
    </row>
    <row r="244" spans="3:41" s="752" customFormat="1" x14ac:dyDescent="0.25">
      <c r="C244" s="1030"/>
      <c r="D244" s="1030"/>
      <c r="E244" s="1030"/>
      <c r="F244" s="1030"/>
      <c r="G244" s="1031"/>
      <c r="H244" s="1032"/>
      <c r="I244" s="1032"/>
      <c r="J244" s="1033"/>
      <c r="K244" s="1033"/>
      <c r="L244" s="1033"/>
      <c r="M244" s="1033"/>
      <c r="N244" s="1033"/>
      <c r="O244" s="1033"/>
      <c r="P244" s="1033"/>
      <c r="Q244" s="1033"/>
      <c r="R244" s="1033"/>
      <c r="S244" s="1033"/>
      <c r="T244" s="1033"/>
      <c r="U244" s="1034"/>
      <c r="V244" s="715"/>
      <c r="W244" s="1030"/>
      <c r="X244" s="1031"/>
      <c r="Y244" s="1030"/>
      <c r="Z244" s="1030"/>
      <c r="AI244" s="1039"/>
      <c r="AJ244" s="1039"/>
      <c r="AK244" s="710"/>
      <c r="AL244" s="710"/>
      <c r="AM244" s="710"/>
      <c r="AN244" s="717"/>
      <c r="AO244" s="717"/>
    </row>
    <row r="245" spans="3:41" s="752" customFormat="1" x14ac:dyDescent="0.25">
      <c r="C245" s="1030"/>
      <c r="D245" s="1030"/>
      <c r="E245" s="1030"/>
      <c r="F245" s="1030"/>
      <c r="G245" s="1031"/>
      <c r="H245" s="1032"/>
      <c r="I245" s="1032"/>
      <c r="J245" s="1033"/>
      <c r="K245" s="1033"/>
      <c r="L245" s="1033"/>
      <c r="M245" s="1033"/>
      <c r="N245" s="1033"/>
      <c r="O245" s="1033"/>
      <c r="P245" s="1033"/>
      <c r="Q245" s="1033"/>
      <c r="R245" s="1033"/>
      <c r="S245" s="1033"/>
      <c r="T245" s="1033"/>
      <c r="U245" s="1034"/>
      <c r="V245" s="715"/>
      <c r="W245" s="1030"/>
      <c r="X245" s="1031"/>
      <c r="Y245" s="1030"/>
      <c r="Z245" s="1030"/>
      <c r="AI245" s="1039"/>
      <c r="AJ245" s="1039"/>
      <c r="AK245" s="710"/>
      <c r="AL245" s="710"/>
      <c r="AM245" s="710"/>
      <c r="AN245" s="717"/>
      <c r="AO245" s="717"/>
    </row>
    <row r="246" spans="3:41" s="752" customFormat="1" x14ac:dyDescent="0.25">
      <c r="C246" s="1030"/>
      <c r="D246" s="1030"/>
      <c r="E246" s="1030"/>
      <c r="F246" s="1030"/>
      <c r="G246" s="1031"/>
      <c r="H246" s="1032"/>
      <c r="I246" s="1032"/>
      <c r="J246" s="1033"/>
      <c r="K246" s="1033"/>
      <c r="L246" s="1033"/>
      <c r="M246" s="1033"/>
      <c r="N246" s="1033"/>
      <c r="O246" s="1033"/>
      <c r="P246" s="1033"/>
      <c r="Q246" s="1033"/>
      <c r="R246" s="1033"/>
      <c r="S246" s="1033"/>
      <c r="T246" s="1033"/>
      <c r="U246" s="1034"/>
      <c r="V246" s="715"/>
      <c r="W246" s="1030"/>
      <c r="X246" s="1031"/>
      <c r="Y246" s="1030"/>
      <c r="Z246" s="1030"/>
      <c r="AI246" s="1039"/>
      <c r="AJ246" s="1039"/>
      <c r="AK246" s="710"/>
      <c r="AL246" s="710"/>
      <c r="AM246" s="710"/>
      <c r="AN246" s="717"/>
      <c r="AO246" s="717"/>
    </row>
    <row r="247" spans="3:41" s="752" customFormat="1" x14ac:dyDescent="0.25">
      <c r="C247" s="1030"/>
      <c r="D247" s="1030"/>
      <c r="E247" s="1030"/>
      <c r="F247" s="1030"/>
      <c r="G247" s="1031"/>
      <c r="H247" s="1032"/>
      <c r="I247" s="1032"/>
      <c r="J247" s="1033"/>
      <c r="K247" s="1033"/>
      <c r="L247" s="1033"/>
      <c r="M247" s="1033"/>
      <c r="N247" s="1033"/>
      <c r="O247" s="1033"/>
      <c r="P247" s="1033"/>
      <c r="Q247" s="1033"/>
      <c r="R247" s="1033"/>
      <c r="S247" s="1033"/>
      <c r="T247" s="1033"/>
      <c r="U247" s="1034"/>
      <c r="V247" s="715"/>
      <c r="W247" s="1030"/>
      <c r="X247" s="1031"/>
      <c r="Y247" s="1030"/>
      <c r="Z247" s="1030"/>
      <c r="AI247" s="1039"/>
      <c r="AJ247" s="1039"/>
      <c r="AK247" s="710"/>
      <c r="AL247" s="710"/>
      <c r="AM247" s="710"/>
      <c r="AN247" s="717"/>
      <c r="AO247" s="717"/>
    </row>
    <row r="255" spans="3:41" x14ac:dyDescent="0.25">
      <c r="C255" s="717"/>
      <c r="D255" s="717"/>
      <c r="E255" s="717"/>
      <c r="F255" s="717"/>
      <c r="G255" s="717"/>
      <c r="H255" s="717"/>
      <c r="I255" s="717"/>
      <c r="J255" s="717"/>
      <c r="K255" s="717"/>
      <c r="L255" s="717"/>
      <c r="M255" s="717"/>
      <c r="N255" s="717"/>
      <c r="O255" s="717"/>
      <c r="P255" s="717"/>
      <c r="Q255" s="717"/>
      <c r="R255" s="717"/>
      <c r="S255" s="717"/>
      <c r="T255" s="717"/>
      <c r="U255" s="717"/>
      <c r="V255" s="1035"/>
      <c r="W255" s="717"/>
      <c r="X255" s="1036"/>
      <c r="Y255" s="717"/>
      <c r="Z255" s="717"/>
    </row>
    <row r="256" spans="3:41" x14ac:dyDescent="0.25">
      <c r="C256" s="717"/>
      <c r="D256" s="717"/>
      <c r="E256" s="717"/>
      <c r="F256" s="717"/>
      <c r="G256" s="717"/>
      <c r="H256" s="717"/>
      <c r="I256" s="717"/>
      <c r="J256" s="717"/>
      <c r="K256" s="717"/>
      <c r="L256" s="717"/>
      <c r="M256" s="717"/>
      <c r="N256" s="717"/>
      <c r="O256" s="717"/>
      <c r="P256" s="717"/>
      <c r="Q256" s="717"/>
      <c r="R256" s="717"/>
      <c r="S256" s="717"/>
      <c r="T256" s="717"/>
      <c r="U256" s="717"/>
      <c r="V256" s="1035"/>
      <c r="W256" s="717"/>
      <c r="X256" s="1036"/>
      <c r="Y256" s="717"/>
      <c r="Z256" s="717"/>
    </row>
    <row r="257" spans="3:26" x14ac:dyDescent="0.25">
      <c r="C257" s="717"/>
      <c r="D257" s="717"/>
      <c r="E257" s="717"/>
      <c r="F257" s="717"/>
      <c r="G257" s="717"/>
      <c r="H257" s="717"/>
      <c r="I257" s="717"/>
      <c r="J257" s="717"/>
      <c r="K257" s="717"/>
      <c r="L257" s="717"/>
      <c r="M257" s="717"/>
      <c r="N257" s="717"/>
      <c r="O257" s="717"/>
      <c r="P257" s="717"/>
      <c r="Q257" s="717"/>
      <c r="R257" s="717"/>
      <c r="S257" s="717"/>
      <c r="T257" s="717"/>
      <c r="U257" s="717"/>
      <c r="V257" s="1035"/>
      <c r="W257" s="717"/>
      <c r="X257" s="1036"/>
      <c r="Y257" s="717"/>
      <c r="Z257" s="717"/>
    </row>
    <row r="258" spans="3:26" x14ac:dyDescent="0.25">
      <c r="C258" s="717"/>
      <c r="D258" s="717"/>
      <c r="E258" s="717"/>
      <c r="F258" s="717"/>
      <c r="G258" s="717"/>
      <c r="H258" s="717"/>
      <c r="I258" s="717"/>
      <c r="J258" s="717"/>
      <c r="K258" s="717"/>
      <c r="L258" s="717"/>
      <c r="M258" s="717"/>
      <c r="N258" s="717"/>
      <c r="O258" s="717"/>
      <c r="P258" s="717"/>
      <c r="Q258" s="717"/>
      <c r="R258" s="717"/>
      <c r="S258" s="717"/>
      <c r="T258" s="717"/>
      <c r="U258" s="717"/>
      <c r="V258" s="1035"/>
      <c r="W258" s="717"/>
      <c r="X258" s="1036"/>
      <c r="Y258" s="717"/>
      <c r="Z258" s="717"/>
    </row>
    <row r="259" spans="3:26" x14ac:dyDescent="0.25">
      <c r="C259" s="717"/>
      <c r="D259" s="717"/>
      <c r="E259" s="717"/>
      <c r="F259" s="717"/>
      <c r="G259" s="717"/>
      <c r="H259" s="717"/>
      <c r="I259" s="717"/>
      <c r="J259" s="717"/>
      <c r="K259" s="717"/>
      <c r="L259" s="717"/>
      <c r="M259" s="717"/>
      <c r="N259" s="717"/>
      <c r="O259" s="717"/>
      <c r="P259" s="717"/>
      <c r="Q259" s="717"/>
      <c r="R259" s="717"/>
      <c r="S259" s="717"/>
      <c r="T259" s="717"/>
      <c r="U259" s="717"/>
      <c r="V259" s="1035"/>
      <c r="W259" s="717"/>
      <c r="X259" s="1036"/>
      <c r="Y259" s="717"/>
      <c r="Z259" s="717"/>
    </row>
    <row r="260" spans="3:26" x14ac:dyDescent="0.25">
      <c r="C260" s="717"/>
      <c r="D260" s="717"/>
      <c r="E260" s="717"/>
      <c r="F260" s="717"/>
      <c r="G260" s="717"/>
      <c r="H260" s="717"/>
      <c r="I260" s="717"/>
      <c r="J260" s="717"/>
      <c r="K260" s="717"/>
      <c r="L260" s="717"/>
      <c r="M260" s="717"/>
      <c r="N260" s="717"/>
      <c r="O260" s="717"/>
      <c r="P260" s="717"/>
      <c r="Q260" s="717"/>
      <c r="R260" s="717"/>
      <c r="S260" s="717"/>
      <c r="T260" s="717"/>
      <c r="U260" s="717"/>
      <c r="V260" s="1035"/>
      <c r="W260" s="717"/>
      <c r="X260" s="1036"/>
      <c r="Y260" s="717"/>
      <c r="Z260" s="717"/>
    </row>
    <row r="261" spans="3:26" x14ac:dyDescent="0.25">
      <c r="C261" s="717"/>
      <c r="D261" s="717"/>
      <c r="E261" s="717"/>
      <c r="F261" s="717"/>
      <c r="G261" s="717"/>
      <c r="H261" s="717"/>
      <c r="I261" s="717"/>
      <c r="J261" s="717"/>
      <c r="K261" s="717"/>
      <c r="L261" s="717"/>
      <c r="M261" s="717"/>
      <c r="N261" s="717"/>
      <c r="O261" s="717"/>
      <c r="P261" s="717"/>
      <c r="Q261" s="717"/>
      <c r="R261" s="717"/>
      <c r="S261" s="717"/>
      <c r="T261" s="717"/>
      <c r="U261" s="717"/>
      <c r="V261" s="1035"/>
      <c r="W261" s="717"/>
      <c r="X261" s="1036"/>
      <c r="Y261" s="717"/>
      <c r="Z261" s="717"/>
    </row>
    <row r="262" spans="3:26" x14ac:dyDescent="0.25">
      <c r="C262" s="717"/>
      <c r="D262" s="717"/>
      <c r="E262" s="717"/>
      <c r="F262" s="717"/>
      <c r="G262" s="717"/>
      <c r="H262" s="717"/>
      <c r="I262" s="717"/>
      <c r="J262" s="717"/>
      <c r="K262" s="717"/>
      <c r="L262" s="717"/>
      <c r="M262" s="717"/>
      <c r="N262" s="717"/>
      <c r="O262" s="717"/>
      <c r="P262" s="717"/>
      <c r="Q262" s="717"/>
      <c r="R262" s="717"/>
      <c r="S262" s="717"/>
      <c r="T262" s="717"/>
      <c r="U262" s="717"/>
      <c r="V262" s="1035"/>
      <c r="W262" s="717"/>
      <c r="X262" s="1036"/>
      <c r="Y262" s="717"/>
      <c r="Z262" s="717"/>
    </row>
    <row r="263" spans="3:26" x14ac:dyDescent="0.25">
      <c r="C263" s="717"/>
      <c r="D263" s="717"/>
      <c r="E263" s="717"/>
      <c r="F263" s="717"/>
      <c r="G263" s="717"/>
      <c r="H263" s="717"/>
      <c r="I263" s="717"/>
      <c r="J263" s="717"/>
      <c r="K263" s="717"/>
      <c r="L263" s="717"/>
      <c r="M263" s="717"/>
      <c r="N263" s="717"/>
      <c r="O263" s="717"/>
      <c r="P263" s="717"/>
      <c r="Q263" s="717"/>
      <c r="R263" s="717"/>
      <c r="S263" s="717"/>
      <c r="T263" s="717"/>
      <c r="U263" s="717"/>
      <c r="V263" s="1035"/>
      <c r="W263" s="717"/>
      <c r="X263" s="1036"/>
      <c r="Y263" s="717"/>
      <c r="Z263" s="717"/>
    </row>
    <row r="264" spans="3:26" x14ac:dyDescent="0.25">
      <c r="C264" s="717"/>
      <c r="D264" s="717"/>
      <c r="E264" s="717"/>
      <c r="F264" s="717"/>
      <c r="G264" s="717"/>
      <c r="H264" s="717"/>
      <c r="I264" s="717"/>
      <c r="J264" s="717"/>
      <c r="K264" s="717"/>
      <c r="L264" s="717"/>
      <c r="M264" s="717"/>
      <c r="N264" s="717"/>
      <c r="O264" s="717"/>
      <c r="P264" s="717"/>
      <c r="Q264" s="717"/>
      <c r="R264" s="717"/>
      <c r="S264" s="717"/>
      <c r="T264" s="717"/>
      <c r="U264" s="717"/>
      <c r="V264" s="1035"/>
      <c r="W264" s="717"/>
      <c r="X264" s="1036"/>
      <c r="Y264" s="717"/>
      <c r="Z264" s="717"/>
    </row>
    <row r="265" spans="3:26" x14ac:dyDescent="0.25">
      <c r="C265" s="717"/>
      <c r="D265" s="717"/>
      <c r="E265" s="717"/>
      <c r="F265" s="717"/>
      <c r="G265" s="717"/>
      <c r="H265" s="717"/>
      <c r="I265" s="717"/>
      <c r="J265" s="717"/>
      <c r="K265" s="717"/>
      <c r="L265" s="717"/>
      <c r="M265" s="717"/>
      <c r="N265" s="717"/>
      <c r="O265" s="717"/>
      <c r="P265" s="717"/>
      <c r="Q265" s="717"/>
      <c r="R265" s="717"/>
      <c r="S265" s="717"/>
      <c r="T265" s="717"/>
      <c r="U265" s="717"/>
      <c r="V265" s="1035"/>
      <c r="W265" s="717"/>
      <c r="X265" s="1036"/>
      <c r="Y265" s="717"/>
      <c r="Z265" s="717"/>
    </row>
    <row r="266" spans="3:26" x14ac:dyDescent="0.25">
      <c r="C266" s="717"/>
      <c r="D266" s="717"/>
      <c r="E266" s="717"/>
      <c r="F266" s="717"/>
      <c r="G266" s="717"/>
      <c r="H266" s="717"/>
      <c r="I266" s="717"/>
      <c r="J266" s="717"/>
      <c r="K266" s="717"/>
      <c r="L266" s="717"/>
      <c r="M266" s="717"/>
      <c r="N266" s="717"/>
      <c r="O266" s="717"/>
      <c r="P266" s="717"/>
      <c r="Q266" s="717"/>
      <c r="R266" s="717"/>
      <c r="S266" s="717"/>
      <c r="T266" s="717"/>
      <c r="U266" s="717"/>
      <c r="V266" s="1035"/>
      <c r="W266" s="717"/>
      <c r="X266" s="1036"/>
      <c r="Y266" s="717"/>
      <c r="Z266" s="717"/>
    </row>
    <row r="267" spans="3:26" x14ac:dyDescent="0.25">
      <c r="C267" s="717"/>
      <c r="D267" s="717"/>
      <c r="E267" s="717"/>
      <c r="F267" s="717"/>
      <c r="G267" s="717"/>
      <c r="H267" s="717"/>
      <c r="I267" s="717"/>
      <c r="J267" s="717"/>
      <c r="K267" s="717"/>
      <c r="L267" s="717"/>
      <c r="M267" s="717"/>
      <c r="N267" s="717"/>
      <c r="O267" s="717"/>
      <c r="P267" s="717"/>
      <c r="Q267" s="717"/>
      <c r="R267" s="717"/>
      <c r="S267" s="717"/>
      <c r="T267" s="717"/>
      <c r="U267" s="717"/>
      <c r="V267" s="1035"/>
      <c r="W267" s="717"/>
      <c r="X267" s="1036"/>
      <c r="Y267" s="717"/>
      <c r="Z267" s="717"/>
    </row>
    <row r="268" spans="3:26" x14ac:dyDescent="0.25">
      <c r="C268" s="717"/>
      <c r="D268" s="717"/>
      <c r="E268" s="717"/>
      <c r="F268" s="717"/>
      <c r="G268" s="717"/>
      <c r="H268" s="717"/>
      <c r="I268" s="717"/>
      <c r="J268" s="717"/>
      <c r="K268" s="717"/>
      <c r="L268" s="717"/>
      <c r="M268" s="717"/>
      <c r="N268" s="717"/>
      <c r="O268" s="717"/>
      <c r="P268" s="717"/>
      <c r="Q268" s="717"/>
      <c r="R268" s="717"/>
      <c r="S268" s="717"/>
      <c r="T268" s="717"/>
      <c r="U268" s="717"/>
      <c r="V268" s="1035"/>
      <c r="W268" s="717"/>
      <c r="X268" s="1036"/>
      <c r="Y268" s="717"/>
      <c r="Z268" s="717"/>
    </row>
    <row r="269" spans="3:26" x14ac:dyDescent="0.25">
      <c r="C269" s="717"/>
      <c r="D269" s="717"/>
      <c r="E269" s="717"/>
      <c r="F269" s="717"/>
      <c r="G269" s="717"/>
      <c r="H269" s="717"/>
      <c r="I269" s="717"/>
      <c r="J269" s="717"/>
      <c r="K269" s="717"/>
      <c r="L269" s="717"/>
      <c r="M269" s="717"/>
      <c r="N269" s="717"/>
      <c r="O269" s="717"/>
      <c r="P269" s="717"/>
      <c r="Q269" s="717"/>
      <c r="R269" s="717"/>
      <c r="S269" s="717"/>
      <c r="T269" s="717"/>
      <c r="U269" s="717"/>
      <c r="V269" s="1035"/>
      <c r="W269" s="717"/>
      <c r="X269" s="1036"/>
      <c r="Y269" s="717"/>
      <c r="Z269" s="717"/>
    </row>
    <row r="270" spans="3:26" x14ac:dyDescent="0.25">
      <c r="C270" s="717"/>
      <c r="D270" s="717"/>
      <c r="E270" s="717"/>
      <c r="F270" s="717"/>
      <c r="G270" s="717"/>
      <c r="H270" s="717"/>
      <c r="I270" s="717"/>
      <c r="J270" s="717"/>
      <c r="K270" s="717"/>
      <c r="L270" s="717"/>
      <c r="M270" s="717"/>
      <c r="N270" s="717"/>
      <c r="O270" s="717"/>
      <c r="P270" s="717"/>
      <c r="Q270" s="717"/>
      <c r="R270" s="717"/>
      <c r="S270" s="717"/>
      <c r="T270" s="717"/>
      <c r="U270" s="717"/>
      <c r="V270" s="1035"/>
      <c r="W270" s="717"/>
      <c r="X270" s="1036"/>
      <c r="Y270" s="717"/>
      <c r="Z270" s="717"/>
    </row>
    <row r="271" spans="3:26" x14ac:dyDescent="0.25">
      <c r="C271" s="717"/>
      <c r="D271" s="717"/>
      <c r="E271" s="717"/>
      <c r="F271" s="717"/>
      <c r="G271" s="717"/>
      <c r="H271" s="717"/>
      <c r="I271" s="717"/>
      <c r="J271" s="717"/>
      <c r="K271" s="717"/>
      <c r="L271" s="717"/>
      <c r="M271" s="717"/>
      <c r="N271" s="717"/>
      <c r="O271" s="717"/>
      <c r="P271" s="717"/>
      <c r="Q271" s="717"/>
      <c r="R271" s="717"/>
      <c r="S271" s="717"/>
      <c r="T271" s="717"/>
      <c r="U271" s="717"/>
      <c r="V271" s="1035"/>
      <c r="W271" s="717"/>
      <c r="X271" s="1036"/>
      <c r="Y271" s="717"/>
      <c r="Z271" s="717"/>
    </row>
  </sheetData>
  <autoFilter ref="A2:AM227">
    <filterColumn colId="24">
      <filters>
        <filter val="да"/>
      </filters>
    </filterColumn>
  </autoFilter>
  <pageMargins left="0.75000000000000011" right="0.75000000000000011"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zoomScale="75" zoomScaleNormal="75" zoomScalePageLayoutView="75" workbookViewId="0">
      <selection activeCell="K36" sqref="K36"/>
    </sheetView>
  </sheetViews>
  <sheetFormatPr defaultColWidth="8.875" defaultRowHeight="15.75" x14ac:dyDescent="0.25"/>
  <cols>
    <col min="1" max="1" width="15.625" style="184" customWidth="1"/>
    <col min="2" max="15" width="8.875" style="184"/>
    <col min="16" max="16" width="8.875" style="156"/>
    <col min="17" max="19" width="8.875" style="160"/>
    <col min="20" max="20" width="40.625" style="185" customWidth="1"/>
    <col min="21" max="16384" width="8.875" style="156"/>
  </cols>
  <sheetData>
    <row r="1" spans="1:20" ht="32.25" thickBot="1" x14ac:dyDescent="0.3">
      <c r="A1" s="161" t="s">
        <v>868</v>
      </c>
      <c r="B1" s="162" t="s">
        <v>867</v>
      </c>
      <c r="C1" s="162" t="s">
        <v>819</v>
      </c>
      <c r="D1" s="163" t="s">
        <v>890</v>
      </c>
      <c r="E1" s="161" t="s">
        <v>125</v>
      </c>
      <c r="F1" s="162" t="s">
        <v>126</v>
      </c>
      <c r="G1" s="162" t="s">
        <v>127</v>
      </c>
      <c r="H1" s="162" t="s">
        <v>128</v>
      </c>
      <c r="I1" s="162" t="s">
        <v>129</v>
      </c>
      <c r="J1" s="162" t="s">
        <v>139</v>
      </c>
      <c r="K1" s="162" t="s">
        <v>160</v>
      </c>
      <c r="L1" s="162" t="s">
        <v>159</v>
      </c>
      <c r="M1" s="162" t="s">
        <v>165</v>
      </c>
      <c r="N1" s="162" t="s">
        <v>166</v>
      </c>
      <c r="O1" s="162" t="s">
        <v>167</v>
      </c>
      <c r="P1" s="164" t="s">
        <v>171</v>
      </c>
      <c r="Q1" s="164" t="s">
        <v>174</v>
      </c>
      <c r="R1" s="164" t="s">
        <v>307</v>
      </c>
      <c r="S1" s="163" t="s">
        <v>968</v>
      </c>
      <c r="T1" s="165" t="s">
        <v>522</v>
      </c>
    </row>
    <row r="2" spans="1:20" x14ac:dyDescent="0.25">
      <c r="A2" s="422" t="s">
        <v>1502</v>
      </c>
      <c r="B2" s="166" t="s">
        <v>872</v>
      </c>
      <c r="C2" s="166">
        <v>1</v>
      </c>
      <c r="D2" s="167">
        <v>0</v>
      </c>
      <c r="E2" s="155"/>
      <c r="F2" s="166"/>
      <c r="G2" s="166"/>
      <c r="H2" s="166">
        <v>1</v>
      </c>
      <c r="I2" s="166"/>
      <c r="J2" s="166"/>
      <c r="K2" s="166"/>
      <c r="L2" s="166"/>
      <c r="M2" s="166"/>
      <c r="N2" s="166"/>
      <c r="O2" s="166"/>
      <c r="P2" s="168"/>
      <c r="Q2" s="169"/>
      <c r="R2" s="170"/>
      <c r="S2" s="171"/>
      <c r="T2" s="172"/>
    </row>
    <row r="3" spans="1:20" ht="47.25" x14ac:dyDescent="0.25">
      <c r="A3" s="423" t="s">
        <v>1502</v>
      </c>
      <c r="B3" s="173" t="s">
        <v>873</v>
      </c>
      <c r="C3" s="173">
        <v>1</v>
      </c>
      <c r="D3" s="174">
        <v>0</v>
      </c>
      <c r="E3" s="154"/>
      <c r="F3" s="173"/>
      <c r="G3" s="173"/>
      <c r="H3" s="173">
        <v>1</v>
      </c>
      <c r="I3" s="173"/>
      <c r="J3" s="173"/>
      <c r="K3" s="173"/>
      <c r="L3" s="173"/>
      <c r="M3" s="173"/>
      <c r="N3" s="173"/>
      <c r="O3" s="173"/>
      <c r="P3" s="175">
        <v>0</v>
      </c>
      <c r="Q3" s="176"/>
      <c r="R3" s="177"/>
      <c r="S3" s="158"/>
      <c r="T3" s="172" t="s">
        <v>892</v>
      </c>
    </row>
    <row r="4" spans="1:20" x14ac:dyDescent="0.25">
      <c r="A4" s="423" t="s">
        <v>1502</v>
      </c>
      <c r="B4" s="173" t="s">
        <v>392</v>
      </c>
      <c r="C4" s="173">
        <v>1</v>
      </c>
      <c r="D4" s="174">
        <v>0</v>
      </c>
      <c r="E4" s="154"/>
      <c r="F4" s="173"/>
      <c r="G4" s="173"/>
      <c r="H4" s="173">
        <v>1</v>
      </c>
      <c r="I4" s="173"/>
      <c r="J4" s="173"/>
      <c r="K4" s="173"/>
      <c r="L4" s="173"/>
      <c r="M4" s="173"/>
      <c r="N4" s="173"/>
      <c r="O4" s="173"/>
      <c r="P4" s="175">
        <v>0</v>
      </c>
      <c r="Q4" s="176"/>
      <c r="R4" s="177"/>
      <c r="S4" s="158"/>
      <c r="T4" s="172"/>
    </row>
    <row r="5" spans="1:20" x14ac:dyDescent="0.25">
      <c r="A5" s="423" t="s">
        <v>1502</v>
      </c>
      <c r="B5" s="173" t="s">
        <v>393</v>
      </c>
      <c r="C5" s="173">
        <v>1</v>
      </c>
      <c r="D5" s="174">
        <v>0</v>
      </c>
      <c r="E5" s="154"/>
      <c r="F5" s="173"/>
      <c r="G5" s="173">
        <v>1</v>
      </c>
      <c r="H5" s="173"/>
      <c r="I5" s="173"/>
      <c r="J5" s="173"/>
      <c r="K5" s="173"/>
      <c r="L5" s="173"/>
      <c r="M5" s="173"/>
      <c r="N5" s="173"/>
      <c r="O5" s="173"/>
      <c r="P5" s="175"/>
      <c r="Q5" s="176"/>
      <c r="R5" s="177"/>
      <c r="S5" s="158"/>
      <c r="T5" s="172"/>
    </row>
    <row r="6" spans="1:20" x14ac:dyDescent="0.25">
      <c r="A6" s="423" t="s">
        <v>1502</v>
      </c>
      <c r="B6" s="173" t="s">
        <v>156</v>
      </c>
      <c r="C6" s="173">
        <v>1</v>
      </c>
      <c r="D6" s="174">
        <v>0</v>
      </c>
      <c r="E6" s="154"/>
      <c r="F6" s="173"/>
      <c r="G6" s="173">
        <v>1</v>
      </c>
      <c r="H6" s="173"/>
      <c r="I6" s="173"/>
      <c r="J6" s="173"/>
      <c r="K6" s="173"/>
      <c r="L6" s="173"/>
      <c r="M6" s="173"/>
      <c r="N6" s="173"/>
      <c r="O6" s="173"/>
      <c r="P6" s="175"/>
      <c r="Q6" s="176"/>
      <c r="R6" s="177"/>
      <c r="S6" s="158"/>
      <c r="T6" s="172"/>
    </row>
    <row r="7" spans="1:20" x14ac:dyDescent="0.25">
      <c r="A7" s="423" t="s">
        <v>1502</v>
      </c>
      <c r="B7" s="173" t="s">
        <v>119</v>
      </c>
      <c r="C7" s="173">
        <v>1</v>
      </c>
      <c r="D7" s="174">
        <v>0</v>
      </c>
      <c r="E7" s="154"/>
      <c r="F7" s="173"/>
      <c r="G7" s="173"/>
      <c r="H7" s="173"/>
      <c r="I7" s="173"/>
      <c r="J7" s="173"/>
      <c r="K7" s="173"/>
      <c r="L7" s="173"/>
      <c r="M7" s="173"/>
      <c r="N7" s="173"/>
      <c r="O7" s="173"/>
      <c r="P7" s="175"/>
      <c r="Q7" s="176">
        <v>1</v>
      </c>
      <c r="R7" s="177"/>
      <c r="S7" s="158"/>
      <c r="T7" s="172"/>
    </row>
    <row r="8" spans="1:20" x14ac:dyDescent="0.25">
      <c r="A8" s="154">
        <v>601</v>
      </c>
      <c r="B8" s="173" t="s">
        <v>817</v>
      </c>
      <c r="C8" s="173">
        <v>2</v>
      </c>
      <c r="D8" s="174">
        <v>0</v>
      </c>
      <c r="E8" s="154"/>
      <c r="F8" s="173"/>
      <c r="G8" s="173"/>
      <c r="H8" s="173"/>
      <c r="I8" s="173"/>
      <c r="J8" s="173"/>
      <c r="K8" s="173"/>
      <c r="L8" s="173"/>
      <c r="M8" s="173"/>
      <c r="N8" s="173"/>
      <c r="O8" s="173"/>
      <c r="P8" s="175"/>
      <c r="Q8" s="176"/>
      <c r="R8" s="177"/>
      <c r="S8" s="158">
        <v>1</v>
      </c>
      <c r="T8" s="172"/>
    </row>
    <row r="9" spans="1:20" x14ac:dyDescent="0.25">
      <c r="A9" s="154">
        <v>142</v>
      </c>
      <c r="B9" s="173" t="s">
        <v>110</v>
      </c>
      <c r="C9" s="173">
        <v>3</v>
      </c>
      <c r="D9" s="174">
        <v>1</v>
      </c>
      <c r="E9" s="154"/>
      <c r="F9" s="173"/>
      <c r="G9" s="173">
        <v>1</v>
      </c>
      <c r="H9" s="173"/>
      <c r="I9" s="173"/>
      <c r="J9" s="173"/>
      <c r="K9" s="173"/>
      <c r="L9" s="173"/>
      <c r="M9" s="173"/>
      <c r="N9" s="173"/>
      <c r="O9" s="173"/>
      <c r="P9" s="175"/>
      <c r="Q9" s="176"/>
      <c r="R9" s="177"/>
      <c r="S9" s="158"/>
      <c r="T9" s="172"/>
    </row>
    <row r="10" spans="1:20" x14ac:dyDescent="0.25">
      <c r="A10" s="154">
        <v>405</v>
      </c>
      <c r="B10" s="173" t="s">
        <v>172</v>
      </c>
      <c r="C10" s="173">
        <v>1</v>
      </c>
      <c r="D10" s="174">
        <v>2</v>
      </c>
      <c r="E10" s="154"/>
      <c r="F10" s="173"/>
      <c r="G10" s="173"/>
      <c r="H10" s="173"/>
      <c r="I10" s="173"/>
      <c r="J10" s="173"/>
      <c r="K10" s="173"/>
      <c r="L10" s="173"/>
      <c r="M10" s="173"/>
      <c r="N10" s="173"/>
      <c r="O10" s="173"/>
      <c r="P10" s="175"/>
      <c r="Q10" s="176">
        <v>1</v>
      </c>
      <c r="R10" s="177"/>
      <c r="S10" s="158"/>
      <c r="T10" s="172"/>
    </row>
    <row r="11" spans="1:20" x14ac:dyDescent="0.25">
      <c r="A11" s="154">
        <v>409</v>
      </c>
      <c r="B11" s="173" t="s">
        <v>173</v>
      </c>
      <c r="C11" s="173">
        <v>1</v>
      </c>
      <c r="D11" s="174">
        <v>2</v>
      </c>
      <c r="E11" s="154"/>
      <c r="F11" s="173"/>
      <c r="G11" s="173"/>
      <c r="H11" s="173"/>
      <c r="I11" s="173"/>
      <c r="J11" s="173"/>
      <c r="K11" s="173"/>
      <c r="L11" s="173"/>
      <c r="M11" s="173"/>
      <c r="N11" s="173"/>
      <c r="O11" s="173"/>
      <c r="P11" s="175"/>
      <c r="Q11" s="176">
        <v>1</v>
      </c>
      <c r="R11" s="177"/>
      <c r="S11" s="158"/>
      <c r="T11" s="172"/>
    </row>
    <row r="12" spans="1:20" x14ac:dyDescent="0.25">
      <c r="A12" s="154">
        <v>411</v>
      </c>
      <c r="B12" s="173" t="s">
        <v>173</v>
      </c>
      <c r="C12" s="173">
        <v>1</v>
      </c>
      <c r="D12" s="174">
        <v>3</v>
      </c>
      <c r="E12" s="154"/>
      <c r="F12" s="173"/>
      <c r="G12" s="173"/>
      <c r="H12" s="173"/>
      <c r="I12" s="173"/>
      <c r="J12" s="173"/>
      <c r="K12" s="173"/>
      <c r="L12" s="173"/>
      <c r="M12" s="173"/>
      <c r="N12" s="173"/>
      <c r="O12" s="173"/>
      <c r="P12" s="175"/>
      <c r="Q12" s="176">
        <v>1</v>
      </c>
      <c r="R12" s="177"/>
      <c r="S12" s="158"/>
      <c r="T12" s="172"/>
    </row>
    <row r="13" spans="1:20" x14ac:dyDescent="0.25">
      <c r="A13" s="154">
        <v>810</v>
      </c>
      <c r="B13" s="173" t="s">
        <v>305</v>
      </c>
      <c r="C13" s="173">
        <v>1</v>
      </c>
      <c r="D13" s="174">
        <v>1</v>
      </c>
      <c r="E13" s="154">
        <v>1</v>
      </c>
      <c r="F13" s="173"/>
      <c r="G13" s="173"/>
      <c r="H13" s="173"/>
      <c r="I13" s="173"/>
      <c r="J13" s="173"/>
      <c r="K13" s="173"/>
      <c r="L13" s="173"/>
      <c r="M13" s="173"/>
      <c r="N13" s="173"/>
      <c r="O13" s="173"/>
      <c r="P13" s="175"/>
      <c r="Q13" s="176"/>
      <c r="R13" s="177"/>
      <c r="S13" s="158"/>
      <c r="T13" s="172"/>
    </row>
    <row r="14" spans="1:20" x14ac:dyDescent="0.25">
      <c r="A14" s="154">
        <v>811</v>
      </c>
      <c r="B14" s="173" t="s">
        <v>305</v>
      </c>
      <c r="C14" s="173">
        <v>1</v>
      </c>
      <c r="D14" s="174">
        <v>2</v>
      </c>
      <c r="E14" s="154">
        <v>1</v>
      </c>
      <c r="F14" s="173"/>
      <c r="G14" s="173"/>
      <c r="H14" s="173"/>
      <c r="I14" s="173"/>
      <c r="J14" s="173"/>
      <c r="K14" s="173"/>
      <c r="L14" s="173"/>
      <c r="M14" s="173"/>
      <c r="N14" s="173"/>
      <c r="O14" s="173"/>
      <c r="P14" s="175"/>
      <c r="Q14" s="176"/>
      <c r="R14" s="177"/>
      <c r="S14" s="158"/>
      <c r="T14" s="172"/>
    </row>
    <row r="15" spans="1:20" x14ac:dyDescent="0.25">
      <c r="A15" s="154">
        <v>817</v>
      </c>
      <c r="B15" s="173" t="s">
        <v>305</v>
      </c>
      <c r="C15" s="173">
        <v>1</v>
      </c>
      <c r="D15" s="174">
        <v>1</v>
      </c>
      <c r="E15" s="154"/>
      <c r="F15" s="173"/>
      <c r="G15" s="173"/>
      <c r="H15" s="173"/>
      <c r="I15" s="173"/>
      <c r="J15" s="173"/>
      <c r="K15" s="173"/>
      <c r="L15" s="173"/>
      <c r="M15" s="173"/>
      <c r="N15" s="173"/>
      <c r="O15" s="173">
        <v>1</v>
      </c>
      <c r="P15" s="175"/>
      <c r="Q15" s="176"/>
      <c r="R15" s="177"/>
      <c r="S15" s="158"/>
      <c r="T15" s="172"/>
    </row>
    <row r="16" spans="1:20" x14ac:dyDescent="0.25">
      <c r="A16" s="154">
        <v>818</v>
      </c>
      <c r="B16" s="173" t="s">
        <v>305</v>
      </c>
      <c r="C16" s="173">
        <v>1</v>
      </c>
      <c r="D16" s="174">
        <v>2</v>
      </c>
      <c r="E16" s="154"/>
      <c r="F16" s="173"/>
      <c r="G16" s="173"/>
      <c r="H16" s="173"/>
      <c r="I16" s="173"/>
      <c r="J16" s="173"/>
      <c r="K16" s="173"/>
      <c r="L16" s="173"/>
      <c r="M16" s="173"/>
      <c r="N16" s="173"/>
      <c r="O16" s="173">
        <v>1</v>
      </c>
      <c r="P16" s="175"/>
      <c r="Q16" s="176"/>
      <c r="R16" s="177"/>
      <c r="S16" s="158"/>
      <c r="T16" s="172"/>
    </row>
    <row r="17" spans="1:20" x14ac:dyDescent="0.25">
      <c r="A17" s="154">
        <v>822</v>
      </c>
      <c r="B17" s="173" t="s">
        <v>305</v>
      </c>
      <c r="C17" s="173">
        <v>1</v>
      </c>
      <c r="D17" s="174">
        <v>1</v>
      </c>
      <c r="E17" s="154"/>
      <c r="F17" s="173">
        <v>1</v>
      </c>
      <c r="G17" s="173"/>
      <c r="H17" s="173"/>
      <c r="I17" s="173"/>
      <c r="J17" s="173"/>
      <c r="K17" s="173"/>
      <c r="L17" s="173"/>
      <c r="M17" s="173"/>
      <c r="N17" s="173"/>
      <c r="O17" s="173"/>
      <c r="P17" s="175"/>
      <c r="Q17" s="176"/>
      <c r="R17" s="177"/>
      <c r="S17" s="158"/>
      <c r="T17" s="172"/>
    </row>
    <row r="18" spans="1:20" x14ac:dyDescent="0.25">
      <c r="A18" s="154">
        <v>823</v>
      </c>
      <c r="B18" s="173" t="s">
        <v>305</v>
      </c>
      <c r="C18" s="173">
        <v>1</v>
      </c>
      <c r="D18" s="174">
        <v>2</v>
      </c>
      <c r="E18" s="154"/>
      <c r="F18" s="173">
        <v>1</v>
      </c>
      <c r="G18" s="173"/>
      <c r="H18" s="173"/>
      <c r="I18" s="173"/>
      <c r="J18" s="173"/>
      <c r="K18" s="173"/>
      <c r="L18" s="173"/>
      <c r="M18" s="173"/>
      <c r="N18" s="173"/>
      <c r="O18" s="173"/>
      <c r="P18" s="175"/>
      <c r="Q18" s="176"/>
      <c r="R18" s="177"/>
      <c r="S18" s="158"/>
      <c r="T18" s="172"/>
    </row>
    <row r="19" spans="1:20" x14ac:dyDescent="0.25">
      <c r="A19" s="154"/>
      <c r="B19" s="173"/>
      <c r="C19" s="173"/>
      <c r="D19" s="174"/>
      <c r="E19" s="154"/>
      <c r="F19" s="173"/>
      <c r="G19" s="173"/>
      <c r="H19" s="173"/>
      <c r="I19" s="173"/>
      <c r="J19" s="173"/>
      <c r="K19" s="173"/>
      <c r="L19" s="173"/>
      <c r="M19" s="173"/>
      <c r="N19" s="173"/>
      <c r="O19" s="173"/>
      <c r="P19" s="175"/>
      <c r="Q19" s="176"/>
      <c r="R19" s="177"/>
      <c r="S19" s="158"/>
      <c r="T19" s="172"/>
    </row>
    <row r="20" spans="1:20" x14ac:dyDescent="0.25">
      <c r="A20" s="154"/>
      <c r="B20" s="173"/>
      <c r="C20" s="173"/>
      <c r="D20" s="174"/>
      <c r="E20" s="154"/>
      <c r="F20" s="173"/>
      <c r="G20" s="173"/>
      <c r="H20" s="173"/>
      <c r="I20" s="173"/>
      <c r="J20" s="173"/>
      <c r="K20" s="173"/>
      <c r="L20" s="173"/>
      <c r="M20" s="173"/>
      <c r="N20" s="173"/>
      <c r="O20" s="173"/>
      <c r="P20" s="175"/>
      <c r="Q20" s="176"/>
      <c r="R20" s="177"/>
      <c r="S20" s="158"/>
      <c r="T20" s="172"/>
    </row>
    <row r="21" spans="1:20" x14ac:dyDescent="0.25">
      <c r="A21" s="154"/>
      <c r="B21" s="173"/>
      <c r="C21" s="173"/>
      <c r="D21" s="174"/>
      <c r="E21" s="154"/>
      <c r="F21" s="173"/>
      <c r="G21" s="173"/>
      <c r="H21" s="173"/>
      <c r="I21" s="173"/>
      <c r="J21" s="173"/>
      <c r="K21" s="173"/>
      <c r="L21" s="173"/>
      <c r="M21" s="173"/>
      <c r="N21" s="173"/>
      <c r="O21" s="173"/>
      <c r="P21" s="175"/>
      <c r="Q21" s="176"/>
      <c r="R21" s="177"/>
      <c r="S21" s="158"/>
      <c r="T21" s="172"/>
    </row>
    <row r="22" spans="1:20" x14ac:dyDescent="0.25">
      <c r="A22" s="154"/>
      <c r="B22" s="173"/>
      <c r="C22" s="173"/>
      <c r="D22" s="174"/>
      <c r="E22" s="154"/>
      <c r="F22" s="173"/>
      <c r="G22" s="173"/>
      <c r="H22" s="173"/>
      <c r="I22" s="173"/>
      <c r="J22" s="173"/>
      <c r="K22" s="173"/>
      <c r="L22" s="173"/>
      <c r="M22" s="173"/>
      <c r="N22" s="173"/>
      <c r="O22" s="173"/>
      <c r="P22" s="175"/>
      <c r="Q22" s="176"/>
      <c r="R22" s="177"/>
      <c r="S22" s="158"/>
      <c r="T22" s="172"/>
    </row>
    <row r="23" spans="1:20" x14ac:dyDescent="0.25">
      <c r="A23" s="154"/>
      <c r="B23" s="173"/>
      <c r="C23" s="173"/>
      <c r="D23" s="174"/>
      <c r="E23" s="154"/>
      <c r="F23" s="173"/>
      <c r="G23" s="173"/>
      <c r="H23" s="173"/>
      <c r="I23" s="173"/>
      <c r="J23" s="173"/>
      <c r="K23" s="173"/>
      <c r="L23" s="173"/>
      <c r="M23" s="173"/>
      <c r="N23" s="173"/>
      <c r="O23" s="173"/>
      <c r="P23" s="175"/>
      <c r="Q23" s="176"/>
      <c r="R23" s="177"/>
      <c r="S23" s="158"/>
      <c r="T23" s="172"/>
    </row>
    <row r="24" spans="1:20" x14ac:dyDescent="0.25">
      <c r="A24" s="154"/>
      <c r="B24" s="173"/>
      <c r="C24" s="173"/>
      <c r="D24" s="174"/>
      <c r="E24" s="154"/>
      <c r="F24" s="173"/>
      <c r="G24" s="173"/>
      <c r="H24" s="173"/>
      <c r="I24" s="173"/>
      <c r="J24" s="173"/>
      <c r="K24" s="173"/>
      <c r="L24" s="173"/>
      <c r="M24" s="173"/>
      <c r="N24" s="173"/>
      <c r="O24" s="173"/>
      <c r="P24" s="175"/>
      <c r="Q24" s="176"/>
      <c r="R24" s="177"/>
      <c r="S24" s="158"/>
      <c r="T24" s="172"/>
    </row>
    <row r="25" spans="1:20" x14ac:dyDescent="0.25">
      <c r="A25" s="154"/>
      <c r="B25" s="173"/>
      <c r="C25" s="173"/>
      <c r="D25" s="174"/>
      <c r="E25" s="154"/>
      <c r="F25" s="173"/>
      <c r="G25" s="173"/>
      <c r="H25" s="173"/>
      <c r="I25" s="173"/>
      <c r="J25" s="173"/>
      <c r="K25" s="173"/>
      <c r="L25" s="173"/>
      <c r="M25" s="173"/>
      <c r="N25" s="173"/>
      <c r="O25" s="173"/>
      <c r="P25" s="175"/>
      <c r="Q25" s="176"/>
      <c r="R25" s="177"/>
      <c r="S25" s="158"/>
      <c r="T25" s="172"/>
    </row>
    <row r="26" spans="1:20" x14ac:dyDescent="0.25">
      <c r="A26" s="154"/>
      <c r="B26" s="173"/>
      <c r="C26" s="173"/>
      <c r="D26" s="174"/>
      <c r="E26" s="154"/>
      <c r="F26" s="173"/>
      <c r="G26" s="173"/>
      <c r="H26" s="173"/>
      <c r="I26" s="173"/>
      <c r="J26" s="173"/>
      <c r="K26" s="173"/>
      <c r="L26" s="173"/>
      <c r="M26" s="173"/>
      <c r="N26" s="173"/>
      <c r="O26" s="173"/>
      <c r="P26" s="175"/>
      <c r="Q26" s="176"/>
      <c r="R26" s="177"/>
      <c r="S26" s="158"/>
      <c r="T26" s="172"/>
    </row>
    <row r="27" spans="1:20" x14ac:dyDescent="0.25">
      <c r="A27" s="154"/>
      <c r="B27" s="173"/>
      <c r="C27" s="173"/>
      <c r="D27" s="174"/>
      <c r="E27" s="154"/>
      <c r="F27" s="173"/>
      <c r="G27" s="173"/>
      <c r="H27" s="173"/>
      <c r="I27" s="173"/>
      <c r="J27" s="173"/>
      <c r="K27" s="173"/>
      <c r="L27" s="173"/>
      <c r="M27" s="173"/>
      <c r="N27" s="173"/>
      <c r="O27" s="173"/>
      <c r="P27" s="175"/>
      <c r="Q27" s="176"/>
      <c r="R27" s="177"/>
      <c r="S27" s="158"/>
      <c r="T27" s="172"/>
    </row>
    <row r="28" spans="1:20" ht="16.5" thickBot="1" x14ac:dyDescent="0.3">
      <c r="A28" s="152"/>
      <c r="B28" s="178"/>
      <c r="C28" s="178"/>
      <c r="D28" s="179"/>
      <c r="E28" s="152"/>
      <c r="F28" s="178"/>
      <c r="G28" s="178"/>
      <c r="H28" s="178"/>
      <c r="I28" s="178"/>
      <c r="J28" s="178"/>
      <c r="K28" s="178"/>
      <c r="L28" s="178"/>
      <c r="M28" s="178"/>
      <c r="N28" s="178"/>
      <c r="O28" s="178"/>
      <c r="P28" s="180"/>
      <c r="Q28" s="181"/>
      <c r="R28" s="182"/>
      <c r="S28" s="159"/>
      <c r="T28" s="183"/>
    </row>
    <row r="29" spans="1:20" ht="16.5" thickBot="1" x14ac:dyDescent="0.3"/>
    <row r="30" spans="1:20" ht="32.25" thickBot="1" x14ac:dyDescent="0.3">
      <c r="A30" s="186" t="s">
        <v>919</v>
      </c>
      <c r="B30" s="187" t="s">
        <v>512</v>
      </c>
      <c r="C30" s="187" t="s">
        <v>893</v>
      </c>
      <c r="D30" s="188" t="s">
        <v>920</v>
      </c>
      <c r="E30" s="186" t="s">
        <v>125</v>
      </c>
      <c r="F30" s="187" t="s">
        <v>126</v>
      </c>
      <c r="G30" s="187" t="s">
        <v>127</v>
      </c>
      <c r="H30" s="187" t="s">
        <v>128</v>
      </c>
      <c r="I30" s="187" t="s">
        <v>129</v>
      </c>
      <c r="J30" s="187" t="s">
        <v>139</v>
      </c>
      <c r="K30" s="187" t="s">
        <v>160</v>
      </c>
      <c r="L30" s="187" t="s">
        <v>159</v>
      </c>
      <c r="M30" s="187" t="s">
        <v>165</v>
      </c>
      <c r="N30" s="187" t="s">
        <v>166</v>
      </c>
      <c r="O30" s="187" t="s">
        <v>167</v>
      </c>
      <c r="P30" s="189" t="s">
        <v>171</v>
      </c>
      <c r="Q30" s="189" t="s">
        <v>174</v>
      </c>
      <c r="R30" s="189" t="s">
        <v>307</v>
      </c>
      <c r="S30" s="188" t="s">
        <v>968</v>
      </c>
      <c r="T30" s="190" t="s">
        <v>522</v>
      </c>
    </row>
    <row r="31" spans="1:20" x14ac:dyDescent="0.25">
      <c r="A31" s="153" t="s">
        <v>918</v>
      </c>
      <c r="B31" s="191" t="s">
        <v>896</v>
      </c>
      <c r="C31" s="191"/>
      <c r="D31" s="192"/>
      <c r="E31" s="153"/>
      <c r="F31" s="191"/>
      <c r="G31" s="191"/>
      <c r="H31" s="191"/>
      <c r="I31" s="191"/>
      <c r="J31" s="191"/>
      <c r="K31" s="191"/>
      <c r="L31" s="191"/>
      <c r="M31" s="191"/>
      <c r="N31" s="191"/>
      <c r="O31" s="191"/>
      <c r="P31" s="193"/>
      <c r="Q31" s="194">
        <v>1</v>
      </c>
      <c r="R31" s="195"/>
      <c r="S31" s="157"/>
      <c r="T31" s="196"/>
    </row>
    <row r="32" spans="1:20" x14ac:dyDescent="0.25">
      <c r="A32" s="154" t="s">
        <v>918</v>
      </c>
      <c r="B32" s="173" t="s">
        <v>897</v>
      </c>
      <c r="C32" s="173"/>
      <c r="D32" s="174"/>
      <c r="E32" s="154"/>
      <c r="F32" s="173"/>
      <c r="G32" s="173"/>
      <c r="H32" s="173"/>
      <c r="I32" s="173"/>
      <c r="J32" s="173"/>
      <c r="K32" s="173"/>
      <c r="L32" s="173">
        <v>1</v>
      </c>
      <c r="M32" s="173"/>
      <c r="N32" s="173"/>
      <c r="O32" s="173"/>
      <c r="P32" s="175"/>
      <c r="Q32" s="176"/>
      <c r="R32" s="177"/>
      <c r="S32" s="158"/>
      <c r="T32" s="172"/>
    </row>
    <row r="33" spans="1:20" x14ac:dyDescent="0.25">
      <c r="A33" s="154"/>
      <c r="B33" s="173"/>
      <c r="C33" s="173"/>
      <c r="D33" s="174"/>
      <c r="E33" s="154"/>
      <c r="F33" s="173"/>
      <c r="G33" s="173"/>
      <c r="H33" s="173"/>
      <c r="I33" s="173"/>
      <c r="J33" s="173"/>
      <c r="K33" s="173"/>
      <c r="L33" s="173"/>
      <c r="M33" s="173"/>
      <c r="N33" s="173"/>
      <c r="O33" s="173"/>
      <c r="P33" s="175"/>
      <c r="Q33" s="176"/>
      <c r="R33" s="177"/>
      <c r="S33" s="158"/>
      <c r="T33" s="172"/>
    </row>
    <row r="34" spans="1:20" x14ac:dyDescent="0.25">
      <c r="A34" s="154"/>
      <c r="B34" s="173"/>
      <c r="C34" s="173"/>
      <c r="D34" s="174"/>
      <c r="E34" s="154"/>
      <c r="F34" s="173"/>
      <c r="G34" s="173"/>
      <c r="H34" s="173"/>
      <c r="I34" s="173"/>
      <c r="J34" s="173"/>
      <c r="K34" s="173"/>
      <c r="L34" s="173"/>
      <c r="M34" s="173"/>
      <c r="N34" s="173"/>
      <c r="O34" s="173"/>
      <c r="P34" s="175"/>
      <c r="Q34" s="176"/>
      <c r="R34" s="177"/>
      <c r="S34" s="158"/>
      <c r="T34" s="172"/>
    </row>
    <row r="35" spans="1:20" x14ac:dyDescent="0.25">
      <c r="A35" s="154"/>
      <c r="B35" s="173"/>
      <c r="C35" s="173"/>
      <c r="D35" s="174"/>
      <c r="E35" s="154"/>
      <c r="F35" s="173"/>
      <c r="G35" s="173"/>
      <c r="H35" s="173"/>
      <c r="I35" s="173"/>
      <c r="J35" s="173"/>
      <c r="K35" s="173"/>
      <c r="L35" s="173"/>
      <c r="M35" s="173"/>
      <c r="N35" s="173"/>
      <c r="O35" s="173"/>
      <c r="P35" s="175"/>
      <c r="Q35" s="176"/>
      <c r="R35" s="177"/>
      <c r="S35" s="158"/>
      <c r="T35" s="172"/>
    </row>
    <row r="36" spans="1:20" ht="16.5" thickBot="1" x14ac:dyDescent="0.3">
      <c r="A36" s="152"/>
      <c r="B36" s="178"/>
      <c r="C36" s="178"/>
      <c r="D36" s="179"/>
      <c r="E36" s="152"/>
      <c r="F36" s="178"/>
      <c r="G36" s="178"/>
      <c r="H36" s="178"/>
      <c r="I36" s="178"/>
      <c r="J36" s="178"/>
      <c r="K36" s="178"/>
      <c r="L36" s="178"/>
      <c r="M36" s="178"/>
      <c r="N36" s="178"/>
      <c r="O36" s="178"/>
      <c r="P36" s="180"/>
      <c r="Q36" s="181"/>
      <c r="R36" s="182"/>
      <c r="S36" s="159"/>
      <c r="T36" s="183"/>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2" sqref="B2:B21"/>
    </sheetView>
  </sheetViews>
  <sheetFormatPr defaultRowHeight="15.75" x14ac:dyDescent="0.25"/>
  <cols>
    <col min="1" max="1" width="32.125" customWidth="1"/>
    <col min="2" max="2" width="91.625" customWidth="1"/>
  </cols>
  <sheetData>
    <row r="1" spans="1:2" ht="16.5" thickBot="1" x14ac:dyDescent="0.3">
      <c r="A1" s="1345" t="s">
        <v>2950</v>
      </c>
      <c r="B1" s="1346" t="s">
        <v>2951</v>
      </c>
    </row>
    <row r="2" spans="1:2" x14ac:dyDescent="0.25">
      <c r="A2" s="1349" t="s">
        <v>2952</v>
      </c>
      <c r="B2" s="1347" t="s">
        <v>2953</v>
      </c>
    </row>
    <row r="3" spans="1:2" x14ac:dyDescent="0.25">
      <c r="A3" s="1344" t="s">
        <v>2954</v>
      </c>
      <c r="B3" s="1348" t="s">
        <v>2977</v>
      </c>
    </row>
    <row r="4" spans="1:2" x14ac:dyDescent="0.25">
      <c r="A4" s="1344" t="s">
        <v>2955</v>
      </c>
      <c r="B4" s="1348" t="s">
        <v>2977</v>
      </c>
    </row>
    <row r="5" spans="1:2" x14ac:dyDescent="0.25">
      <c r="A5" s="1344" t="s">
        <v>2956</v>
      </c>
      <c r="B5" s="1348" t="s">
        <v>1697</v>
      </c>
    </row>
    <row r="6" spans="1:2" x14ac:dyDescent="0.25">
      <c r="A6" s="1344" t="s">
        <v>2957</v>
      </c>
      <c r="B6" s="1344" t="s">
        <v>2958</v>
      </c>
    </row>
    <row r="7" spans="1:2" x14ac:dyDescent="0.25">
      <c r="A7" s="1344" t="s">
        <v>2959</v>
      </c>
      <c r="B7" s="1344" t="s">
        <v>2978</v>
      </c>
    </row>
    <row r="8" spans="1:2" x14ac:dyDescent="0.25">
      <c r="A8" s="1344" t="s">
        <v>2960</v>
      </c>
      <c r="B8" s="1344" t="s">
        <v>2979</v>
      </c>
    </row>
    <row r="9" spans="1:2" x14ac:dyDescent="0.25">
      <c r="A9" s="1344" t="s">
        <v>2961</v>
      </c>
      <c r="B9" s="1344" t="s">
        <v>2962</v>
      </c>
    </row>
    <row r="10" spans="1:2" x14ac:dyDescent="0.25">
      <c r="A10" s="1344" t="s">
        <v>2963</v>
      </c>
      <c r="B10" s="1344" t="s">
        <v>2964</v>
      </c>
    </row>
    <row r="11" spans="1:2" x14ac:dyDescent="0.25">
      <c r="A11" s="1344" t="s">
        <v>2965</v>
      </c>
      <c r="B11" s="1344" t="s">
        <v>2980</v>
      </c>
    </row>
    <row r="12" spans="1:2" x14ac:dyDescent="0.25">
      <c r="A12" s="1344" t="s">
        <v>2966</v>
      </c>
      <c r="B12" s="1344" t="s">
        <v>2979</v>
      </c>
    </row>
    <row r="13" spans="1:2" x14ac:dyDescent="0.25">
      <c r="A13" s="1344" t="s">
        <v>2967</v>
      </c>
      <c r="B13" s="1344" t="s">
        <v>2968</v>
      </c>
    </row>
    <row r="14" spans="1:2" x14ac:dyDescent="0.25">
      <c r="A14" s="1344" t="s">
        <v>2969</v>
      </c>
      <c r="B14" s="1344" t="s">
        <v>2970</v>
      </c>
    </row>
    <row r="15" spans="1:2" x14ac:dyDescent="0.25">
      <c r="A15" s="1344" t="s">
        <v>2971</v>
      </c>
      <c r="B15" s="1344" t="s">
        <v>2972</v>
      </c>
    </row>
    <row r="16" spans="1:2" x14ac:dyDescent="0.25">
      <c r="A16" s="1344" t="s">
        <v>2973</v>
      </c>
      <c r="B16" s="1344" t="s">
        <v>2981</v>
      </c>
    </row>
    <row r="17" spans="1:2" x14ac:dyDescent="0.25">
      <c r="A17" s="1344" t="s">
        <v>2974</v>
      </c>
      <c r="B17" s="1344" t="s">
        <v>2981</v>
      </c>
    </row>
    <row r="18" spans="1:2" x14ac:dyDescent="0.25">
      <c r="A18" s="1344" t="s">
        <v>2975</v>
      </c>
      <c r="B18" s="1344" t="s">
        <v>2565</v>
      </c>
    </row>
    <row r="19" spans="1:2" x14ac:dyDescent="0.25">
      <c r="A19" s="1344" t="s">
        <v>2976</v>
      </c>
      <c r="B19" s="1344" t="s">
        <v>1802</v>
      </c>
    </row>
    <row r="20" spans="1:2" x14ac:dyDescent="0.25">
      <c r="A20" s="1422" t="s">
        <v>2982</v>
      </c>
      <c r="B20" s="1422" t="s">
        <v>2983</v>
      </c>
    </row>
    <row r="21" spans="1:2" ht="16.5" thickBot="1" x14ac:dyDescent="0.3">
      <c r="A21" s="1350" t="s">
        <v>3011</v>
      </c>
      <c r="B21" s="1424" t="s">
        <v>3012</v>
      </c>
    </row>
    <row r="22" spans="1:2" x14ac:dyDescent="0.25">
      <c r="A22" s="1423"/>
      <c r="B22" s="1423"/>
    </row>
    <row r="23" spans="1:2" x14ac:dyDescent="0.25">
      <c r="A23" s="133"/>
      <c r="B23" s="133"/>
    </row>
    <row r="24" spans="1:2" x14ac:dyDescent="0.25">
      <c r="A24" s="133"/>
      <c r="B24" s="13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A1:CG89"/>
  <sheetViews>
    <sheetView zoomScale="75" zoomScaleNormal="75" zoomScalePageLayoutView="75" workbookViewId="0">
      <pane xSplit="7" ySplit="3" topLeftCell="M4" activePane="bottomRight" state="frozen"/>
      <selection pane="topRight" activeCell="G1" sqref="G1"/>
      <selection pane="bottomLeft" activeCell="A3" sqref="A3"/>
      <selection pane="bottomRight" activeCell="Z5" sqref="Z5"/>
    </sheetView>
  </sheetViews>
  <sheetFormatPr defaultColWidth="8.875" defaultRowHeight="15.75" outlineLevelCol="1" x14ac:dyDescent="0.25"/>
  <cols>
    <col min="1" max="2" width="6.375" style="197" customWidth="1" outlineLevel="1"/>
    <col min="3" max="3" width="6.375" style="197" customWidth="1"/>
    <col min="4" max="4" width="7.375" style="197" customWidth="1"/>
    <col min="5" max="5" width="6.375" style="197" customWidth="1"/>
    <col min="6" max="6" width="6.375" style="197" customWidth="1" collapsed="1"/>
    <col min="7" max="7" width="8.125" style="198" customWidth="1"/>
    <col min="8" max="8" width="32.5" style="199" customWidth="1"/>
    <col min="9" max="9" width="6.625" style="200" customWidth="1"/>
    <col min="10" max="10" width="6.5" style="200" customWidth="1"/>
    <col min="11" max="11" width="6.5" style="200" customWidth="1" outlineLevel="1"/>
    <col min="12" max="12" width="11.5" style="184" customWidth="1"/>
    <col min="13" max="13" width="11.5" style="184" customWidth="1" outlineLevel="1"/>
    <col min="14" max="14" width="6.5" style="200" customWidth="1" outlineLevel="1"/>
    <col min="15" max="15" width="11.625" style="200" customWidth="1"/>
    <col min="16" max="16" width="11.625" style="200" customWidth="1" outlineLevel="1"/>
    <col min="17" max="18" width="8.125" style="200" customWidth="1" outlineLevel="1"/>
    <col min="19" max="19" width="74.875" style="201" customWidth="1" outlineLevel="1"/>
    <col min="20" max="20" width="8.625" style="465" customWidth="1" outlineLevel="1"/>
    <col min="21" max="21" width="9.625" style="200" customWidth="1"/>
    <col min="22" max="22" width="8" style="198" customWidth="1"/>
    <col min="23" max="23" width="13.125" style="184" customWidth="1" outlineLevel="1"/>
    <col min="24" max="24" width="10.125" style="184" customWidth="1" outlineLevel="1"/>
    <col min="25" max="25" width="21.875" style="184" customWidth="1" outlineLevel="1"/>
    <col min="26" max="26" width="11" style="184" customWidth="1"/>
    <col min="27" max="27" width="6.625" style="200" customWidth="1" outlineLevel="1"/>
    <col min="28" max="28" width="6.625" style="160" customWidth="1" outlineLevel="1"/>
    <col min="29" max="30" width="12.625" style="160" customWidth="1" outlineLevel="1"/>
    <col min="31" max="40" width="8.625" style="393" customWidth="1" outlineLevel="1"/>
    <col min="41" max="41" width="11.5" style="393" bestFit="1" customWidth="1" outlineLevel="1"/>
    <col min="42" max="56" width="8.625" style="393" customWidth="1" outlineLevel="1"/>
    <col min="57" max="59" width="8.625" style="156" customWidth="1" outlineLevel="1"/>
    <col min="60" max="60" width="8.625" style="394" customWidth="1" outlineLevel="1"/>
    <col min="61" max="74" width="8.625" style="156" customWidth="1" outlineLevel="1"/>
    <col min="75" max="75" width="8.625" style="156" customWidth="1" outlineLevel="1" collapsed="1"/>
    <col min="76" max="76" width="8.625" style="156" customWidth="1" outlineLevel="1"/>
    <col min="77" max="79" width="8.625" style="394" customWidth="1" outlineLevel="1"/>
    <col min="80" max="81" width="8.625" style="156" customWidth="1" outlineLevel="1"/>
    <col min="82" max="82" width="8.625" style="394" customWidth="1" outlineLevel="1"/>
    <col min="83" max="83" width="8.625" style="156" customWidth="1" outlineLevel="1"/>
    <col min="84" max="84" width="6.375" style="156" customWidth="1" outlineLevel="1"/>
    <col min="85" max="85" width="8" style="156" customWidth="1" outlineLevel="1"/>
  </cols>
  <sheetData>
    <row r="1" spans="1:85" ht="59.25" customHeight="1" thickBot="1" x14ac:dyDescent="0.3">
      <c r="AB1" s="200"/>
      <c r="AC1" s="200"/>
      <c r="AD1" s="200"/>
      <c r="AE1" s="1432" t="s">
        <v>276</v>
      </c>
      <c r="AF1" s="1433"/>
      <c r="AG1" s="1434" t="s">
        <v>40</v>
      </c>
      <c r="AH1" s="1435"/>
      <c r="AI1" s="1435"/>
      <c r="AJ1" s="1435"/>
      <c r="AK1" s="1435"/>
      <c r="AL1" s="1436"/>
      <c r="AM1" s="1437"/>
      <c r="AN1" s="1438" t="s">
        <v>44</v>
      </c>
      <c r="AO1" s="1439"/>
      <c r="AP1" s="1440" t="s">
        <v>263</v>
      </c>
      <c r="AQ1" s="1441"/>
      <c r="AR1" s="1442"/>
      <c r="AS1" s="1443" t="s">
        <v>264</v>
      </c>
      <c r="AT1" s="1444"/>
      <c r="AU1" s="1445" t="s">
        <v>45</v>
      </c>
      <c r="AV1" s="1446"/>
      <c r="AW1" s="1447"/>
      <c r="AX1" s="1448" t="s">
        <v>265</v>
      </c>
      <c r="AY1" s="1449"/>
      <c r="AZ1" s="1449"/>
      <c r="BA1" s="1450" t="s">
        <v>266</v>
      </c>
      <c r="BB1" s="1451"/>
      <c r="BC1" s="1452"/>
      <c r="BD1" s="1428" t="s">
        <v>269</v>
      </c>
      <c r="BE1" s="1429"/>
      <c r="BF1" s="1429"/>
      <c r="BG1" s="1430"/>
      <c r="BH1" s="1430"/>
      <c r="BI1" s="1430"/>
      <c r="BJ1" s="1431"/>
      <c r="BK1" s="1453" t="s">
        <v>298</v>
      </c>
      <c r="BL1" s="1454"/>
      <c r="BM1" s="1454"/>
      <c r="BN1" s="1455"/>
      <c r="BO1" s="1453" t="s">
        <v>299</v>
      </c>
      <c r="BP1" s="1454"/>
      <c r="BQ1" s="1455"/>
      <c r="BR1" s="1257" t="s">
        <v>271</v>
      </c>
      <c r="BS1" s="1258" t="s">
        <v>272</v>
      </c>
      <c r="BT1" s="1461" t="s">
        <v>273</v>
      </c>
      <c r="BU1" s="1462"/>
      <c r="BV1" s="1463"/>
      <c r="BW1" s="1464" t="s">
        <v>300</v>
      </c>
      <c r="BX1" s="1465"/>
      <c r="BY1" s="1259" t="s">
        <v>301</v>
      </c>
      <c r="BZ1" s="1456" t="s">
        <v>302</v>
      </c>
      <c r="CA1" s="1457"/>
      <c r="CB1" s="1457"/>
      <c r="CC1" s="1458" t="s">
        <v>303</v>
      </c>
      <c r="CD1" s="1459"/>
      <c r="CE1" s="1460"/>
      <c r="CF1" s="197"/>
      <c r="CG1" s="197"/>
    </row>
    <row r="2" spans="1:85" ht="79.5" thickBot="1" x14ac:dyDescent="0.3">
      <c r="A2" s="1260" t="s">
        <v>868</v>
      </c>
      <c r="B2" s="1260" t="s">
        <v>1298</v>
      </c>
      <c r="C2" s="1260" t="s">
        <v>1638</v>
      </c>
      <c r="D2" s="1260" t="s">
        <v>1575</v>
      </c>
      <c r="E2" s="1260" t="s">
        <v>1576</v>
      </c>
      <c r="F2" s="1260" t="s">
        <v>131</v>
      </c>
      <c r="G2" s="1261" t="s">
        <v>2541</v>
      </c>
      <c r="H2" s="204" t="s">
        <v>182</v>
      </c>
      <c r="I2" s="464" t="s">
        <v>183</v>
      </c>
      <c r="J2" s="464" t="s">
        <v>1637</v>
      </c>
      <c r="K2" s="464" t="s">
        <v>1453</v>
      </c>
      <c r="L2" s="464" t="s">
        <v>1455</v>
      </c>
      <c r="M2" s="464" t="s">
        <v>475</v>
      </c>
      <c r="N2" s="464" t="s">
        <v>1454</v>
      </c>
      <c r="O2" s="464" t="s">
        <v>1456</v>
      </c>
      <c r="P2" s="464" t="s">
        <v>184</v>
      </c>
      <c r="Q2" s="464" t="s">
        <v>185</v>
      </c>
      <c r="R2" s="464" t="s">
        <v>186</v>
      </c>
      <c r="S2" s="1262" t="s">
        <v>187</v>
      </c>
      <c r="T2" s="1262" t="s">
        <v>1656</v>
      </c>
      <c r="U2" s="1095" t="s">
        <v>188</v>
      </c>
      <c r="V2" s="1261" t="s">
        <v>2540</v>
      </c>
      <c r="W2" s="1399" t="s">
        <v>1635</v>
      </c>
      <c r="X2" s="1399" t="s">
        <v>2984</v>
      </c>
      <c r="Y2" s="1399" t="s">
        <v>275</v>
      </c>
      <c r="Z2" s="187" t="s">
        <v>2554</v>
      </c>
      <c r="AA2" s="189" t="s">
        <v>2551</v>
      </c>
      <c r="AB2" s="189" t="s">
        <v>2552</v>
      </c>
      <c r="AC2" s="189" t="s">
        <v>888</v>
      </c>
      <c r="AD2" s="188" t="s">
        <v>898</v>
      </c>
      <c r="AE2" s="161">
        <v>1122</v>
      </c>
      <c r="AF2" s="205">
        <v>1232</v>
      </c>
      <c r="AG2" s="1263" t="s">
        <v>214</v>
      </c>
      <c r="AH2" s="1264" t="s">
        <v>215</v>
      </c>
      <c r="AI2" s="1264" t="s">
        <v>216</v>
      </c>
      <c r="AJ2" s="1265" t="s">
        <v>217</v>
      </c>
      <c r="AK2" s="1266" t="s">
        <v>218</v>
      </c>
      <c r="AL2" s="1266" t="s">
        <v>219</v>
      </c>
      <c r="AM2" s="1267">
        <v>32114</v>
      </c>
      <c r="AN2" s="1263" t="s">
        <v>231</v>
      </c>
      <c r="AO2" s="1268" t="s">
        <v>232</v>
      </c>
      <c r="AP2" s="1269" t="s">
        <v>233</v>
      </c>
      <c r="AQ2" s="1265" t="s">
        <v>234</v>
      </c>
      <c r="AR2" s="1270" t="s">
        <v>235</v>
      </c>
      <c r="AS2" s="1271" t="s">
        <v>236</v>
      </c>
      <c r="AT2" s="1266" t="s">
        <v>237</v>
      </c>
      <c r="AU2" s="1272" t="s">
        <v>923</v>
      </c>
      <c r="AV2" s="1189" t="s">
        <v>238</v>
      </c>
      <c r="AW2" s="1273" t="s">
        <v>239</v>
      </c>
      <c r="AX2" s="1263" t="s">
        <v>240</v>
      </c>
      <c r="AY2" s="1265" t="s">
        <v>241</v>
      </c>
      <c r="AZ2" s="1265" t="s">
        <v>242</v>
      </c>
      <c r="BA2" s="1274" t="s">
        <v>293</v>
      </c>
      <c r="BB2" s="1274" t="s">
        <v>294</v>
      </c>
      <c r="BC2" s="1275" t="s">
        <v>295</v>
      </c>
      <c r="BD2" s="1263" t="s">
        <v>250</v>
      </c>
      <c r="BE2" s="1264" t="s">
        <v>251</v>
      </c>
      <c r="BF2" s="1189" t="s">
        <v>252</v>
      </c>
      <c r="BG2" s="1264" t="s">
        <v>253</v>
      </c>
      <c r="BH2" s="1264" t="s">
        <v>296</v>
      </c>
      <c r="BI2" s="1189" t="s">
        <v>297</v>
      </c>
      <c r="BJ2" s="1268">
        <v>4127</v>
      </c>
      <c r="BK2" s="1263">
        <v>4141</v>
      </c>
      <c r="BL2" s="1275">
        <v>4143</v>
      </c>
      <c r="BM2" s="1189">
        <v>4144</v>
      </c>
      <c r="BN2" s="1276">
        <v>4145</v>
      </c>
      <c r="BO2" s="1277">
        <v>4151</v>
      </c>
      <c r="BP2" s="1278">
        <v>4152</v>
      </c>
      <c r="BQ2" s="1279">
        <v>4153</v>
      </c>
      <c r="BR2" s="1280" t="s">
        <v>256</v>
      </c>
      <c r="BS2" s="1263" t="s">
        <v>259</v>
      </c>
      <c r="BT2" s="1281" t="s">
        <v>260</v>
      </c>
      <c r="BU2" s="1264" t="s">
        <v>261</v>
      </c>
      <c r="BV2" s="1282" t="s">
        <v>262</v>
      </c>
      <c r="BW2" s="1263">
        <v>8311</v>
      </c>
      <c r="BX2" s="1277">
        <v>8321</v>
      </c>
      <c r="BY2" s="1269">
        <v>8331</v>
      </c>
      <c r="BZ2" s="1283">
        <v>8341</v>
      </c>
      <c r="CA2" s="1264">
        <v>8351</v>
      </c>
      <c r="CB2" s="1280">
        <v>8361</v>
      </c>
      <c r="CC2" s="1280">
        <v>8371</v>
      </c>
      <c r="CD2" s="1280">
        <v>8381</v>
      </c>
      <c r="CE2" s="1280">
        <v>8391</v>
      </c>
      <c r="CF2" s="1284" t="s">
        <v>2555</v>
      </c>
      <c r="CG2" s="1285" t="s">
        <v>2916</v>
      </c>
    </row>
    <row r="3" spans="1:85" ht="47.25" x14ac:dyDescent="0.25">
      <c r="A3" s="97">
        <v>63</v>
      </c>
      <c r="B3" s="97"/>
      <c r="C3" s="97" t="s">
        <v>107</v>
      </c>
      <c r="D3" s="97" t="s">
        <v>2779</v>
      </c>
      <c r="E3" s="97"/>
      <c r="F3" s="97"/>
      <c r="G3" s="245" t="s">
        <v>378</v>
      </c>
      <c r="H3" s="1286" t="s">
        <v>1296</v>
      </c>
      <c r="I3" s="1287">
        <v>0.40972222222222227</v>
      </c>
      <c r="J3" s="284"/>
      <c r="K3" s="250">
        <v>3</v>
      </c>
      <c r="L3" s="250" t="s">
        <v>5</v>
      </c>
      <c r="M3" s="250"/>
      <c r="N3" s="315">
        <v>1</v>
      </c>
      <c r="O3" s="315" t="s">
        <v>4</v>
      </c>
      <c r="P3" s="1288"/>
      <c r="Q3" s="1288">
        <v>1</v>
      </c>
      <c r="R3" s="1288">
        <v>0</v>
      </c>
      <c r="S3" s="1289" t="s">
        <v>352</v>
      </c>
      <c r="T3" s="1290"/>
      <c r="U3" s="1291" t="s">
        <v>93</v>
      </c>
      <c r="V3" s="1392" t="s">
        <v>80</v>
      </c>
      <c r="W3" s="153" t="s">
        <v>3234</v>
      </c>
      <c r="X3" s="191">
        <v>7</v>
      </c>
      <c r="Y3" s="191"/>
      <c r="Z3" s="191" t="s">
        <v>133</v>
      </c>
      <c r="AA3" s="191"/>
      <c r="AB3" s="191"/>
      <c r="AC3" s="191"/>
      <c r="AD3" s="192"/>
      <c r="AE3" s="224"/>
      <c r="AF3" s="1293"/>
      <c r="AG3" s="224"/>
      <c r="AH3" s="1294"/>
      <c r="AI3" s="1294"/>
      <c r="AJ3" s="1294"/>
      <c r="AK3" s="1295"/>
      <c r="AL3" s="1292"/>
      <c r="AM3" s="1294"/>
      <c r="AN3" s="1294"/>
      <c r="AO3" s="1294"/>
      <c r="AP3" s="1294"/>
      <c r="AQ3" s="1294"/>
      <c r="AR3" s="1295"/>
      <c r="AS3" s="224"/>
      <c r="AT3" s="1294"/>
      <c r="AU3" s="1294"/>
      <c r="AV3" s="1294"/>
      <c r="AW3" s="1294"/>
      <c r="AX3" s="1294"/>
      <c r="AY3" s="1294"/>
      <c r="AZ3" s="1295"/>
      <c r="BA3" s="1256"/>
      <c r="BB3" s="1256"/>
      <c r="BC3" s="1256"/>
      <c r="BD3" s="1256"/>
      <c r="BE3" s="1296"/>
      <c r="BF3" s="1297"/>
      <c r="BG3" s="1297"/>
      <c r="BH3" s="1298"/>
      <c r="BI3" s="1297"/>
      <c r="BJ3" s="1299"/>
      <c r="BK3" s="1300"/>
      <c r="BL3" s="1301"/>
      <c r="BM3" s="1297"/>
      <c r="BN3" s="1297"/>
      <c r="BO3" s="1296"/>
      <c r="BP3" s="1297"/>
      <c r="BQ3" s="1297"/>
      <c r="BR3" s="1297"/>
      <c r="BS3" s="1299"/>
      <c r="BT3" s="1297"/>
      <c r="BU3" s="1297"/>
      <c r="BV3" s="1297"/>
      <c r="BW3" s="1296"/>
      <c r="BX3" s="1300"/>
      <c r="BY3" s="1302"/>
      <c r="BZ3" s="1298"/>
      <c r="CA3" s="1303"/>
      <c r="CB3" s="1296"/>
      <c r="CC3" s="1297"/>
      <c r="CD3" s="1304"/>
      <c r="CE3" s="1337"/>
      <c r="CF3" s="1335"/>
      <c r="CG3" s="1305"/>
    </row>
    <row r="4" spans="1:85" ht="47.25" x14ac:dyDescent="0.25">
      <c r="A4" s="98">
        <v>64</v>
      </c>
      <c r="B4" s="98"/>
      <c r="C4" s="98" t="s">
        <v>107</v>
      </c>
      <c r="D4" s="98" t="s">
        <v>1636</v>
      </c>
      <c r="E4" s="98"/>
      <c r="F4" s="98"/>
      <c r="G4" s="252" t="s">
        <v>378</v>
      </c>
      <c r="H4" s="319" t="s">
        <v>1296</v>
      </c>
      <c r="I4" s="254"/>
      <c r="J4" s="255"/>
      <c r="K4" s="173">
        <v>1</v>
      </c>
      <c r="L4" s="173" t="s">
        <v>4</v>
      </c>
      <c r="M4" s="173"/>
      <c r="N4" s="256">
        <v>3</v>
      </c>
      <c r="O4" s="256" t="s">
        <v>5</v>
      </c>
      <c r="P4" s="256"/>
      <c r="Q4" s="256">
        <v>1</v>
      </c>
      <c r="R4" s="256">
        <v>1</v>
      </c>
      <c r="S4" s="235" t="s">
        <v>380</v>
      </c>
      <c r="T4" s="466"/>
      <c r="U4" s="175" t="s">
        <v>93</v>
      </c>
      <c r="V4" s="1393" t="s">
        <v>80</v>
      </c>
      <c r="W4" s="154" t="s">
        <v>93</v>
      </c>
      <c r="X4" s="173" t="s">
        <v>80</v>
      </c>
      <c r="Y4" s="173"/>
      <c r="Z4" s="173" t="s">
        <v>133</v>
      </c>
      <c r="AA4" s="173"/>
      <c r="AB4" s="173"/>
      <c r="AC4" s="173"/>
      <c r="AD4" s="174"/>
      <c r="AE4" s="326"/>
      <c r="AF4" s="325"/>
      <c r="AG4" s="326"/>
      <c r="AH4" s="327"/>
      <c r="AI4" s="327"/>
      <c r="AJ4" s="327"/>
      <c r="AK4" s="328"/>
      <c r="AL4" s="324"/>
      <c r="AM4" s="327"/>
      <c r="AN4" s="327"/>
      <c r="AO4" s="327"/>
      <c r="AP4" s="327"/>
      <c r="AQ4" s="327"/>
      <c r="AR4" s="328"/>
      <c r="AS4" s="326"/>
      <c r="AT4" s="327"/>
      <c r="AU4" s="327"/>
      <c r="AV4" s="327"/>
      <c r="AW4" s="327"/>
      <c r="AX4" s="327"/>
      <c r="AY4" s="327"/>
      <c r="AZ4" s="328"/>
      <c r="BA4" s="329"/>
      <c r="BB4" s="329"/>
      <c r="BC4" s="329"/>
      <c r="BD4" s="329"/>
      <c r="BE4" s="330"/>
      <c r="BF4" s="331"/>
      <c r="BG4" s="331"/>
      <c r="BH4" s="332"/>
      <c r="BI4" s="331"/>
      <c r="BJ4" s="333"/>
      <c r="BK4" s="334"/>
      <c r="BL4" s="335"/>
      <c r="BM4" s="331"/>
      <c r="BN4" s="331"/>
      <c r="BO4" s="330"/>
      <c r="BP4" s="331"/>
      <c r="BQ4" s="331"/>
      <c r="BR4" s="331"/>
      <c r="BS4" s="333"/>
      <c r="BT4" s="331"/>
      <c r="BU4" s="331"/>
      <c r="BV4" s="331"/>
      <c r="BW4" s="330"/>
      <c r="BX4" s="334"/>
      <c r="BY4" s="336"/>
      <c r="BZ4" s="332"/>
      <c r="CA4" s="337"/>
      <c r="CB4" s="330"/>
      <c r="CC4" s="331"/>
      <c r="CD4" s="338"/>
      <c r="CE4" s="340"/>
      <c r="CF4" s="339"/>
      <c r="CG4" s="1306"/>
    </row>
    <row r="5" spans="1:85" ht="47.25" x14ac:dyDescent="0.25">
      <c r="A5" s="98">
        <v>65</v>
      </c>
      <c r="B5" s="98"/>
      <c r="C5" s="98" t="s">
        <v>107</v>
      </c>
      <c r="D5" s="98" t="s">
        <v>1636</v>
      </c>
      <c r="E5" s="98"/>
      <c r="F5" s="98"/>
      <c r="G5" s="252" t="s">
        <v>378</v>
      </c>
      <c r="H5" s="319" t="s">
        <v>1296</v>
      </c>
      <c r="I5" s="254"/>
      <c r="J5" s="255"/>
      <c r="K5" s="173">
        <v>1</v>
      </c>
      <c r="L5" s="173" t="s">
        <v>4</v>
      </c>
      <c r="M5" s="173"/>
      <c r="N5" s="256">
        <v>3</v>
      </c>
      <c r="O5" s="256" t="s">
        <v>5</v>
      </c>
      <c r="P5" s="256"/>
      <c r="Q5" s="256">
        <v>1</v>
      </c>
      <c r="R5" s="256">
        <v>2</v>
      </c>
      <c r="S5" s="235" t="s">
        <v>381</v>
      </c>
      <c r="T5" s="466"/>
      <c r="U5" s="175" t="s">
        <v>93</v>
      </c>
      <c r="V5" s="1393" t="s">
        <v>80</v>
      </c>
      <c r="W5" s="154" t="s">
        <v>93</v>
      </c>
      <c r="X5" s="173" t="s">
        <v>80</v>
      </c>
      <c r="Y5" s="173"/>
      <c r="Z5" s="173" t="s">
        <v>133</v>
      </c>
      <c r="AA5" s="173"/>
      <c r="AB5" s="173"/>
      <c r="AC5" s="173"/>
      <c r="AD5" s="174"/>
      <c r="AE5" s="326"/>
      <c r="AF5" s="325"/>
      <c r="AG5" s="326"/>
      <c r="AH5" s="327"/>
      <c r="AI5" s="327"/>
      <c r="AJ5" s="327"/>
      <c r="AK5" s="328"/>
      <c r="AL5" s="324"/>
      <c r="AM5" s="327"/>
      <c r="AN5" s="327"/>
      <c r="AO5" s="327"/>
      <c r="AP5" s="327"/>
      <c r="AQ5" s="327"/>
      <c r="AR5" s="328"/>
      <c r="AS5" s="326"/>
      <c r="AT5" s="327"/>
      <c r="AU5" s="327"/>
      <c r="AV5" s="327"/>
      <c r="AW5" s="327"/>
      <c r="AX5" s="327"/>
      <c r="AY5" s="327"/>
      <c r="AZ5" s="328"/>
      <c r="BA5" s="329"/>
      <c r="BB5" s="329"/>
      <c r="BC5" s="329"/>
      <c r="BD5" s="329"/>
      <c r="BE5" s="330"/>
      <c r="BF5" s="331"/>
      <c r="BG5" s="331"/>
      <c r="BH5" s="332"/>
      <c r="BI5" s="331"/>
      <c r="BJ5" s="333"/>
      <c r="BK5" s="334"/>
      <c r="BL5" s="335"/>
      <c r="BM5" s="331"/>
      <c r="BN5" s="331"/>
      <c r="BO5" s="330"/>
      <c r="BP5" s="331"/>
      <c r="BQ5" s="331"/>
      <c r="BR5" s="331"/>
      <c r="BS5" s="333"/>
      <c r="BT5" s="331"/>
      <c r="BU5" s="331"/>
      <c r="BV5" s="331"/>
      <c r="BW5" s="330"/>
      <c r="BX5" s="334"/>
      <c r="BY5" s="336"/>
      <c r="BZ5" s="332"/>
      <c r="CA5" s="337"/>
      <c r="CB5" s="330"/>
      <c r="CC5" s="331"/>
      <c r="CD5" s="338"/>
      <c r="CE5" s="340"/>
      <c r="CF5" s="339"/>
      <c r="CG5" s="1306"/>
    </row>
    <row r="6" spans="1:85" ht="47.25" x14ac:dyDescent="0.25">
      <c r="A6" s="98">
        <v>66</v>
      </c>
      <c r="B6" s="98"/>
      <c r="C6" s="98" t="s">
        <v>107</v>
      </c>
      <c r="D6" s="98" t="s">
        <v>1636</v>
      </c>
      <c r="E6" s="98"/>
      <c r="F6" s="98"/>
      <c r="G6" s="252" t="s">
        <v>378</v>
      </c>
      <c r="H6" s="319" t="s">
        <v>1296</v>
      </c>
      <c r="I6" s="254"/>
      <c r="J6" s="255"/>
      <c r="K6" s="173">
        <v>1</v>
      </c>
      <c r="L6" s="173" t="s">
        <v>4</v>
      </c>
      <c r="M6" s="173"/>
      <c r="N6" s="256">
        <v>3</v>
      </c>
      <c r="O6" s="256" t="s">
        <v>5</v>
      </c>
      <c r="P6" s="256"/>
      <c r="Q6" s="256">
        <v>1</v>
      </c>
      <c r="R6" s="256">
        <v>3</v>
      </c>
      <c r="S6" s="235" t="s">
        <v>382</v>
      </c>
      <c r="T6" s="466"/>
      <c r="U6" s="175" t="s">
        <v>93</v>
      </c>
      <c r="V6" s="1393" t="s">
        <v>80</v>
      </c>
      <c r="W6" s="154" t="s">
        <v>93</v>
      </c>
      <c r="X6" s="173" t="s">
        <v>80</v>
      </c>
      <c r="Y6" s="173"/>
      <c r="Z6" s="173" t="s">
        <v>133</v>
      </c>
      <c r="AA6" s="173"/>
      <c r="AB6" s="173"/>
      <c r="AC6" s="173"/>
      <c r="AD6" s="174"/>
      <c r="AE6" s="326"/>
      <c r="AF6" s="325"/>
      <c r="AG6" s="326"/>
      <c r="AH6" s="327"/>
      <c r="AI6" s="327"/>
      <c r="AJ6" s="327"/>
      <c r="AK6" s="328"/>
      <c r="AL6" s="324"/>
      <c r="AM6" s="327"/>
      <c r="AN6" s="327"/>
      <c r="AO6" s="327"/>
      <c r="AP6" s="327"/>
      <c r="AQ6" s="327"/>
      <c r="AR6" s="328"/>
      <c r="AS6" s="326"/>
      <c r="AT6" s="327"/>
      <c r="AU6" s="327"/>
      <c r="AV6" s="327"/>
      <c r="AW6" s="327"/>
      <c r="AX6" s="327"/>
      <c r="AY6" s="327"/>
      <c r="AZ6" s="328"/>
      <c r="BA6" s="329"/>
      <c r="BB6" s="329"/>
      <c r="BC6" s="329"/>
      <c r="BD6" s="329"/>
      <c r="BE6" s="330"/>
      <c r="BF6" s="331"/>
      <c r="BG6" s="331"/>
      <c r="BH6" s="332"/>
      <c r="BI6" s="331"/>
      <c r="BJ6" s="333"/>
      <c r="BK6" s="334"/>
      <c r="BL6" s="335"/>
      <c r="BM6" s="331"/>
      <c r="BN6" s="331"/>
      <c r="BO6" s="330"/>
      <c r="BP6" s="331"/>
      <c r="BQ6" s="331"/>
      <c r="BR6" s="331"/>
      <c r="BS6" s="333"/>
      <c r="BT6" s="331"/>
      <c r="BU6" s="331"/>
      <c r="BV6" s="331"/>
      <c r="BW6" s="330"/>
      <c r="BX6" s="334"/>
      <c r="BY6" s="336"/>
      <c r="BZ6" s="332"/>
      <c r="CA6" s="337"/>
      <c r="CB6" s="330"/>
      <c r="CC6" s="331"/>
      <c r="CD6" s="338"/>
      <c r="CE6" s="340"/>
      <c r="CF6" s="339"/>
      <c r="CG6" s="1306"/>
    </row>
    <row r="7" spans="1:85" ht="47.25" x14ac:dyDescent="0.25">
      <c r="A7" s="98">
        <v>67</v>
      </c>
      <c r="B7" s="98"/>
      <c r="C7" s="98" t="s">
        <v>107</v>
      </c>
      <c r="D7" s="98" t="s">
        <v>1636</v>
      </c>
      <c r="E7" s="98"/>
      <c r="F7" s="98"/>
      <c r="G7" s="252" t="s">
        <v>378</v>
      </c>
      <c r="H7" s="319" t="s">
        <v>1296</v>
      </c>
      <c r="I7" s="254"/>
      <c r="J7" s="255"/>
      <c r="K7" s="173">
        <v>3</v>
      </c>
      <c r="L7" s="173" t="s">
        <v>5</v>
      </c>
      <c r="M7" s="173"/>
      <c r="N7" s="256">
        <v>1</v>
      </c>
      <c r="O7" s="256" t="s">
        <v>4</v>
      </c>
      <c r="P7" s="256"/>
      <c r="Q7" s="256">
        <v>2</v>
      </c>
      <c r="R7" s="256">
        <v>0</v>
      </c>
      <c r="S7" s="235" t="s">
        <v>383</v>
      </c>
      <c r="T7" s="466"/>
      <c r="U7" s="175" t="s">
        <v>93</v>
      </c>
      <c r="V7" s="1393" t="s">
        <v>80</v>
      </c>
      <c r="W7" s="154" t="s">
        <v>3235</v>
      </c>
      <c r="X7" s="173">
        <v>13</v>
      </c>
      <c r="Y7" s="173"/>
      <c r="Z7" s="173" t="s">
        <v>133</v>
      </c>
      <c r="AA7" s="173"/>
      <c r="AB7" s="173"/>
      <c r="AC7" s="173"/>
      <c r="AD7" s="174"/>
      <c r="AE7" s="326"/>
      <c r="AF7" s="325"/>
      <c r="AG7" s="326"/>
      <c r="AH7" s="327"/>
      <c r="AI7" s="327"/>
      <c r="AJ7" s="327"/>
      <c r="AK7" s="328"/>
      <c r="AL7" s="324"/>
      <c r="AM7" s="327"/>
      <c r="AN7" s="327"/>
      <c r="AO7" s="327"/>
      <c r="AP7" s="327"/>
      <c r="AQ7" s="327"/>
      <c r="AR7" s="328"/>
      <c r="AS7" s="326"/>
      <c r="AT7" s="327"/>
      <c r="AU7" s="327"/>
      <c r="AV7" s="327"/>
      <c r="AW7" s="327"/>
      <c r="AX7" s="327"/>
      <c r="AY7" s="327"/>
      <c r="AZ7" s="328"/>
      <c r="BA7" s="329"/>
      <c r="BB7" s="329"/>
      <c r="BC7" s="329"/>
      <c r="BD7" s="329"/>
      <c r="BE7" s="330"/>
      <c r="BF7" s="331"/>
      <c r="BG7" s="331"/>
      <c r="BH7" s="332"/>
      <c r="BI7" s="331"/>
      <c r="BJ7" s="333"/>
      <c r="BK7" s="334"/>
      <c r="BL7" s="335"/>
      <c r="BM7" s="331"/>
      <c r="BN7" s="331"/>
      <c r="BO7" s="330"/>
      <c r="BP7" s="331"/>
      <c r="BQ7" s="331"/>
      <c r="BR7" s="331"/>
      <c r="BS7" s="333"/>
      <c r="BT7" s="331"/>
      <c r="BU7" s="331"/>
      <c r="BV7" s="331"/>
      <c r="BW7" s="330"/>
      <c r="BX7" s="334"/>
      <c r="BY7" s="336"/>
      <c r="BZ7" s="332"/>
      <c r="CA7" s="337"/>
      <c r="CB7" s="330"/>
      <c r="CC7" s="331"/>
      <c r="CD7" s="338"/>
      <c r="CE7" s="340"/>
      <c r="CF7" s="339"/>
      <c r="CG7" s="1306"/>
    </row>
    <row r="8" spans="1:85" ht="47.25" x14ac:dyDescent="0.25">
      <c r="A8" s="98">
        <v>68</v>
      </c>
      <c r="B8" s="98"/>
      <c r="C8" s="98" t="s">
        <v>107</v>
      </c>
      <c r="D8" s="98" t="s">
        <v>1636</v>
      </c>
      <c r="E8" s="98"/>
      <c r="F8" s="98"/>
      <c r="G8" s="252" t="s">
        <v>378</v>
      </c>
      <c r="H8" s="319" t="s">
        <v>1296</v>
      </c>
      <c r="I8" s="254"/>
      <c r="J8" s="255"/>
      <c r="K8" s="173">
        <v>1</v>
      </c>
      <c r="L8" s="173" t="s">
        <v>4</v>
      </c>
      <c r="M8" s="173"/>
      <c r="N8" s="256">
        <v>3</v>
      </c>
      <c r="O8" s="256" t="s">
        <v>5</v>
      </c>
      <c r="P8" s="256"/>
      <c r="Q8" s="256">
        <v>2</v>
      </c>
      <c r="R8" s="256">
        <v>1</v>
      </c>
      <c r="S8" s="235" t="s">
        <v>384</v>
      </c>
      <c r="T8" s="466"/>
      <c r="U8" s="175" t="s">
        <v>93</v>
      </c>
      <c r="V8" s="1393" t="s">
        <v>80</v>
      </c>
      <c r="W8" s="154" t="s">
        <v>93</v>
      </c>
      <c r="X8" s="173" t="s">
        <v>80</v>
      </c>
      <c r="Y8" s="173"/>
      <c r="Z8" s="173" t="s">
        <v>133</v>
      </c>
      <c r="AA8" s="173"/>
      <c r="AB8" s="173"/>
      <c r="AC8" s="173"/>
      <c r="AD8" s="174"/>
      <c r="AE8" s="326"/>
      <c r="AF8" s="325"/>
      <c r="AG8" s="326"/>
      <c r="AH8" s="327"/>
      <c r="AI8" s="327"/>
      <c r="AJ8" s="327"/>
      <c r="AK8" s="328"/>
      <c r="AL8" s="324"/>
      <c r="AM8" s="327"/>
      <c r="AN8" s="327"/>
      <c r="AO8" s="327"/>
      <c r="AP8" s="327"/>
      <c r="AQ8" s="327"/>
      <c r="AR8" s="328"/>
      <c r="AS8" s="326"/>
      <c r="AT8" s="327"/>
      <c r="AU8" s="327"/>
      <c r="AV8" s="327"/>
      <c r="AW8" s="327"/>
      <c r="AX8" s="327"/>
      <c r="AY8" s="327"/>
      <c r="AZ8" s="328"/>
      <c r="BA8" s="329"/>
      <c r="BB8" s="329"/>
      <c r="BC8" s="329"/>
      <c r="BD8" s="329"/>
      <c r="BE8" s="330"/>
      <c r="BF8" s="331"/>
      <c r="BG8" s="331"/>
      <c r="BH8" s="332"/>
      <c r="BI8" s="331"/>
      <c r="BJ8" s="333"/>
      <c r="BK8" s="334"/>
      <c r="BL8" s="335"/>
      <c r="BM8" s="331"/>
      <c r="BN8" s="331"/>
      <c r="BO8" s="330"/>
      <c r="BP8" s="331"/>
      <c r="BQ8" s="331"/>
      <c r="BR8" s="331"/>
      <c r="BS8" s="333"/>
      <c r="BT8" s="331"/>
      <c r="BU8" s="331"/>
      <c r="BV8" s="331"/>
      <c r="BW8" s="330"/>
      <c r="BX8" s="334"/>
      <c r="BY8" s="336"/>
      <c r="BZ8" s="332"/>
      <c r="CA8" s="337"/>
      <c r="CB8" s="330"/>
      <c r="CC8" s="331"/>
      <c r="CD8" s="338"/>
      <c r="CE8" s="340"/>
      <c r="CF8" s="339"/>
      <c r="CG8" s="1306"/>
    </row>
    <row r="9" spans="1:85" ht="47.25" x14ac:dyDescent="0.25">
      <c r="A9" s="98">
        <v>69</v>
      </c>
      <c r="B9" s="98"/>
      <c r="C9" s="98" t="s">
        <v>107</v>
      </c>
      <c r="D9" s="98" t="s">
        <v>1636</v>
      </c>
      <c r="E9" s="98"/>
      <c r="F9" s="98"/>
      <c r="G9" s="252" t="s">
        <v>378</v>
      </c>
      <c r="H9" s="319" t="s">
        <v>1296</v>
      </c>
      <c r="I9" s="254"/>
      <c r="J9" s="255"/>
      <c r="K9" s="173">
        <v>1</v>
      </c>
      <c r="L9" s="173" t="s">
        <v>4</v>
      </c>
      <c r="M9" s="173"/>
      <c r="N9" s="256">
        <v>3</v>
      </c>
      <c r="O9" s="256" t="s">
        <v>5</v>
      </c>
      <c r="P9" s="256"/>
      <c r="Q9" s="256">
        <v>2</v>
      </c>
      <c r="R9" s="256">
        <v>2</v>
      </c>
      <c r="S9" s="235" t="s">
        <v>385</v>
      </c>
      <c r="T9" s="466"/>
      <c r="U9" s="175" t="s">
        <v>93</v>
      </c>
      <c r="V9" s="1393" t="s">
        <v>80</v>
      </c>
      <c r="W9" s="154" t="s">
        <v>93</v>
      </c>
      <c r="X9" s="173" t="s">
        <v>80</v>
      </c>
      <c r="Y9" s="173"/>
      <c r="Z9" s="173" t="s">
        <v>133</v>
      </c>
      <c r="AA9" s="173"/>
      <c r="AB9" s="173"/>
      <c r="AC9" s="173"/>
      <c r="AD9" s="174"/>
      <c r="AE9" s="326"/>
      <c r="AF9" s="325"/>
      <c r="AG9" s="326"/>
      <c r="AH9" s="327"/>
      <c r="AI9" s="327"/>
      <c r="AJ9" s="327"/>
      <c r="AK9" s="328"/>
      <c r="AL9" s="324"/>
      <c r="AM9" s="327"/>
      <c r="AN9" s="327"/>
      <c r="AO9" s="327"/>
      <c r="AP9" s="327"/>
      <c r="AQ9" s="327"/>
      <c r="AR9" s="328"/>
      <c r="AS9" s="326"/>
      <c r="AT9" s="327"/>
      <c r="AU9" s="327"/>
      <c r="AV9" s="327"/>
      <c r="AW9" s="327"/>
      <c r="AX9" s="327"/>
      <c r="AY9" s="327"/>
      <c r="AZ9" s="328"/>
      <c r="BA9" s="329"/>
      <c r="BB9" s="329"/>
      <c r="BC9" s="329"/>
      <c r="BD9" s="329"/>
      <c r="BE9" s="330"/>
      <c r="BF9" s="331"/>
      <c r="BG9" s="331"/>
      <c r="BH9" s="332"/>
      <c r="BI9" s="331"/>
      <c r="BJ9" s="333"/>
      <c r="BK9" s="334"/>
      <c r="BL9" s="335"/>
      <c r="BM9" s="331"/>
      <c r="BN9" s="331"/>
      <c r="BO9" s="330"/>
      <c r="BP9" s="331"/>
      <c r="BQ9" s="331"/>
      <c r="BR9" s="331"/>
      <c r="BS9" s="333"/>
      <c r="BT9" s="331"/>
      <c r="BU9" s="331"/>
      <c r="BV9" s="331"/>
      <c r="BW9" s="330"/>
      <c r="BX9" s="334"/>
      <c r="BY9" s="336"/>
      <c r="BZ9" s="332"/>
      <c r="CA9" s="337"/>
      <c r="CB9" s="330"/>
      <c r="CC9" s="331"/>
      <c r="CD9" s="338"/>
      <c r="CE9" s="340"/>
      <c r="CF9" s="339"/>
      <c r="CG9" s="1306"/>
    </row>
    <row r="10" spans="1:85" ht="47.25" x14ac:dyDescent="0.25">
      <c r="A10" s="98">
        <v>70</v>
      </c>
      <c r="B10" s="98"/>
      <c r="C10" s="98" t="s">
        <v>107</v>
      </c>
      <c r="D10" s="98" t="s">
        <v>1636</v>
      </c>
      <c r="E10" s="98"/>
      <c r="F10" s="98"/>
      <c r="G10" s="252" t="s">
        <v>378</v>
      </c>
      <c r="H10" s="319" t="s">
        <v>1296</v>
      </c>
      <c r="I10" s="254"/>
      <c r="J10" s="255"/>
      <c r="K10" s="173">
        <v>1</v>
      </c>
      <c r="L10" s="173" t="s">
        <v>4</v>
      </c>
      <c r="M10" s="173"/>
      <c r="N10" s="256">
        <v>3</v>
      </c>
      <c r="O10" s="256" t="s">
        <v>5</v>
      </c>
      <c r="P10" s="256"/>
      <c r="Q10" s="256">
        <v>2</v>
      </c>
      <c r="R10" s="256">
        <v>3</v>
      </c>
      <c r="S10" s="235" t="s">
        <v>386</v>
      </c>
      <c r="T10" s="466"/>
      <c r="U10" s="175" t="s">
        <v>89</v>
      </c>
      <c r="V10" s="1393" t="s">
        <v>81</v>
      </c>
      <c r="W10" s="154" t="s">
        <v>93</v>
      </c>
      <c r="X10" s="173" t="s">
        <v>80</v>
      </c>
      <c r="Y10" s="173"/>
      <c r="Z10" s="173" t="s">
        <v>133</v>
      </c>
      <c r="AA10" s="173"/>
      <c r="AB10" s="173"/>
      <c r="AC10" s="173"/>
      <c r="AD10" s="174"/>
      <c r="AE10" s="326"/>
      <c r="AF10" s="325"/>
      <c r="AG10" s="326"/>
      <c r="AH10" s="327"/>
      <c r="AI10" s="327"/>
      <c r="AJ10" s="327"/>
      <c r="AK10" s="328"/>
      <c r="AL10" s="324"/>
      <c r="AM10" s="327"/>
      <c r="AN10" s="327"/>
      <c r="AO10" s="327"/>
      <c r="AP10" s="327"/>
      <c r="AQ10" s="327"/>
      <c r="AR10" s="328"/>
      <c r="AS10" s="326"/>
      <c r="AT10" s="327"/>
      <c r="AU10" s="327"/>
      <c r="AV10" s="327"/>
      <c r="AW10" s="327"/>
      <c r="AX10" s="327"/>
      <c r="AY10" s="327"/>
      <c r="AZ10" s="328"/>
      <c r="BA10" s="329"/>
      <c r="BB10" s="329"/>
      <c r="BC10" s="329"/>
      <c r="BD10" s="329"/>
      <c r="BE10" s="330"/>
      <c r="BF10" s="331"/>
      <c r="BG10" s="331"/>
      <c r="BH10" s="332"/>
      <c r="BI10" s="331"/>
      <c r="BJ10" s="333"/>
      <c r="BK10" s="334"/>
      <c r="BL10" s="335"/>
      <c r="BM10" s="331"/>
      <c r="BN10" s="331"/>
      <c r="BO10" s="330"/>
      <c r="BP10" s="331"/>
      <c r="BQ10" s="331"/>
      <c r="BR10" s="331"/>
      <c r="BS10" s="333"/>
      <c r="BT10" s="331"/>
      <c r="BU10" s="331"/>
      <c r="BV10" s="331"/>
      <c r="BW10" s="330"/>
      <c r="BX10" s="334"/>
      <c r="BY10" s="336"/>
      <c r="BZ10" s="332"/>
      <c r="CA10" s="337"/>
      <c r="CB10" s="330"/>
      <c r="CC10" s="331"/>
      <c r="CD10" s="338"/>
      <c r="CE10" s="340"/>
      <c r="CF10" s="339"/>
      <c r="CG10" s="1306"/>
    </row>
    <row r="11" spans="1:85" ht="47.25" x14ac:dyDescent="0.25">
      <c r="A11" s="98">
        <v>71</v>
      </c>
      <c r="B11" s="98"/>
      <c r="C11" s="98" t="s">
        <v>107</v>
      </c>
      <c r="D11" s="98" t="s">
        <v>1636</v>
      </c>
      <c r="E11" s="98"/>
      <c r="F11" s="98"/>
      <c r="G11" s="252" t="s">
        <v>378</v>
      </c>
      <c r="H11" s="319" t="s">
        <v>1296</v>
      </c>
      <c r="I11" s="254"/>
      <c r="J11" s="255"/>
      <c r="K11" s="173">
        <v>3</v>
      </c>
      <c r="L11" s="173" t="s">
        <v>5</v>
      </c>
      <c r="M11" s="173"/>
      <c r="N11" s="256">
        <v>1</v>
      </c>
      <c r="O11" s="256" t="s">
        <v>4</v>
      </c>
      <c r="P11" s="256"/>
      <c r="Q11" s="256">
        <v>3</v>
      </c>
      <c r="R11" s="256">
        <v>0</v>
      </c>
      <c r="S11" s="235" t="s">
        <v>387</v>
      </c>
      <c r="T11" s="466"/>
      <c r="U11" s="175" t="s">
        <v>93</v>
      </c>
      <c r="V11" s="1393" t="s">
        <v>80</v>
      </c>
      <c r="W11" s="154" t="s">
        <v>3236</v>
      </c>
      <c r="X11" s="173">
        <v>8</v>
      </c>
      <c r="Y11" s="173"/>
      <c r="Z11" s="173" t="s">
        <v>133</v>
      </c>
      <c r="AA11" s="173"/>
      <c r="AB11" s="173"/>
      <c r="AC11" s="173"/>
      <c r="AD11" s="174"/>
      <c r="AE11" s="326"/>
      <c r="AF11" s="325"/>
      <c r="AG11" s="326"/>
      <c r="AH11" s="327"/>
      <c r="AI11" s="327"/>
      <c r="AJ11" s="327"/>
      <c r="AK11" s="328"/>
      <c r="AL11" s="324"/>
      <c r="AM11" s="327"/>
      <c r="AN11" s="327"/>
      <c r="AO11" s="327"/>
      <c r="AP11" s="327"/>
      <c r="AQ11" s="327"/>
      <c r="AR11" s="328"/>
      <c r="AS11" s="326"/>
      <c r="AT11" s="327"/>
      <c r="AU11" s="327"/>
      <c r="AV11" s="327"/>
      <c r="AW11" s="327"/>
      <c r="AX11" s="327"/>
      <c r="AY11" s="327"/>
      <c r="AZ11" s="328"/>
      <c r="BA11" s="329"/>
      <c r="BB11" s="329"/>
      <c r="BC11" s="329"/>
      <c r="BD11" s="329"/>
      <c r="BE11" s="330"/>
      <c r="BF11" s="331"/>
      <c r="BG11" s="331"/>
      <c r="BH11" s="332"/>
      <c r="BI11" s="331"/>
      <c r="BJ11" s="333"/>
      <c r="BK11" s="334"/>
      <c r="BL11" s="335"/>
      <c r="BM11" s="331"/>
      <c r="BN11" s="331"/>
      <c r="BO11" s="330"/>
      <c r="BP11" s="331"/>
      <c r="BQ11" s="331"/>
      <c r="BR11" s="331"/>
      <c r="BS11" s="333"/>
      <c r="BT11" s="331"/>
      <c r="BU11" s="331"/>
      <c r="BV11" s="331"/>
      <c r="BW11" s="330"/>
      <c r="BX11" s="334"/>
      <c r="BY11" s="336"/>
      <c r="BZ11" s="332"/>
      <c r="CA11" s="337"/>
      <c r="CB11" s="330"/>
      <c r="CC11" s="331"/>
      <c r="CD11" s="338"/>
      <c r="CE11" s="340"/>
      <c r="CF11" s="339"/>
      <c r="CG11" s="1306"/>
    </row>
    <row r="12" spans="1:85" ht="47.25" x14ac:dyDescent="0.25">
      <c r="A12" s="98">
        <v>72</v>
      </c>
      <c r="B12" s="98"/>
      <c r="C12" s="98" t="s">
        <v>107</v>
      </c>
      <c r="D12" s="98" t="s">
        <v>1636</v>
      </c>
      <c r="E12" s="98"/>
      <c r="F12" s="98"/>
      <c r="G12" s="252" t="s">
        <v>378</v>
      </c>
      <c r="H12" s="319" t="s">
        <v>1296</v>
      </c>
      <c r="I12" s="254"/>
      <c r="J12" s="255"/>
      <c r="K12" s="173">
        <v>1</v>
      </c>
      <c r="L12" s="173" t="s">
        <v>4</v>
      </c>
      <c r="M12" s="173"/>
      <c r="N12" s="256">
        <v>3</v>
      </c>
      <c r="O12" s="256" t="s">
        <v>5</v>
      </c>
      <c r="P12" s="256"/>
      <c r="Q12" s="256">
        <v>3</v>
      </c>
      <c r="R12" s="256">
        <v>1</v>
      </c>
      <c r="S12" s="235" t="s">
        <v>388</v>
      </c>
      <c r="T12" s="466"/>
      <c r="U12" s="175" t="s">
        <v>89</v>
      </c>
      <c r="V12" s="1393" t="s">
        <v>81</v>
      </c>
      <c r="W12" s="154" t="s">
        <v>93</v>
      </c>
      <c r="X12" s="173" t="s">
        <v>80</v>
      </c>
      <c r="Y12" s="173"/>
      <c r="Z12" s="173" t="s">
        <v>133</v>
      </c>
      <c r="AA12" s="173"/>
      <c r="AB12" s="173"/>
      <c r="AC12" s="173"/>
      <c r="AD12" s="174"/>
      <c r="AE12" s="326"/>
      <c r="AF12" s="325"/>
      <c r="AG12" s="326"/>
      <c r="AH12" s="327"/>
      <c r="AI12" s="327"/>
      <c r="AJ12" s="327"/>
      <c r="AK12" s="328"/>
      <c r="AL12" s="324"/>
      <c r="AM12" s="327"/>
      <c r="AN12" s="327"/>
      <c r="AO12" s="327"/>
      <c r="AP12" s="327"/>
      <c r="AQ12" s="327"/>
      <c r="AR12" s="328"/>
      <c r="AS12" s="326"/>
      <c r="AT12" s="327"/>
      <c r="AU12" s="327"/>
      <c r="AV12" s="327"/>
      <c r="AW12" s="327"/>
      <c r="AX12" s="327"/>
      <c r="AY12" s="327"/>
      <c r="AZ12" s="328"/>
      <c r="BA12" s="329"/>
      <c r="BB12" s="329"/>
      <c r="BC12" s="329"/>
      <c r="BD12" s="329"/>
      <c r="BE12" s="330"/>
      <c r="BF12" s="331"/>
      <c r="BG12" s="331"/>
      <c r="BH12" s="332"/>
      <c r="BI12" s="331"/>
      <c r="BJ12" s="333"/>
      <c r="BK12" s="334"/>
      <c r="BL12" s="335"/>
      <c r="BM12" s="331"/>
      <c r="BN12" s="331"/>
      <c r="BO12" s="330"/>
      <c r="BP12" s="331"/>
      <c r="BQ12" s="331"/>
      <c r="BR12" s="331"/>
      <c r="BS12" s="333"/>
      <c r="BT12" s="331"/>
      <c r="BU12" s="331"/>
      <c r="BV12" s="331"/>
      <c r="BW12" s="330"/>
      <c r="BX12" s="334"/>
      <c r="BY12" s="336"/>
      <c r="BZ12" s="332"/>
      <c r="CA12" s="337"/>
      <c r="CB12" s="330"/>
      <c r="CC12" s="331"/>
      <c r="CD12" s="338"/>
      <c r="CE12" s="340"/>
      <c r="CF12" s="339"/>
      <c r="CG12" s="1306"/>
    </row>
    <row r="13" spans="1:85" ht="48" thickBot="1" x14ac:dyDescent="0.3">
      <c r="A13" s="99">
        <v>73</v>
      </c>
      <c r="B13" s="99"/>
      <c r="C13" s="99" t="s">
        <v>107</v>
      </c>
      <c r="D13" s="99" t="s">
        <v>1636</v>
      </c>
      <c r="E13" s="99"/>
      <c r="F13" s="99"/>
      <c r="G13" s="278" t="s">
        <v>378</v>
      </c>
      <c r="H13" s="1307" t="s">
        <v>1296</v>
      </c>
      <c r="I13" s="1308"/>
      <c r="J13" s="1309"/>
      <c r="K13" s="1310">
        <v>1</v>
      </c>
      <c r="L13" s="1310" t="s">
        <v>4</v>
      </c>
      <c r="M13" s="1310"/>
      <c r="N13" s="1311">
        <v>3</v>
      </c>
      <c r="O13" s="1311" t="s">
        <v>5</v>
      </c>
      <c r="P13" s="1311"/>
      <c r="Q13" s="1311">
        <v>3</v>
      </c>
      <c r="R13" s="1311">
        <v>2</v>
      </c>
      <c r="S13" s="1312" t="s">
        <v>389</v>
      </c>
      <c r="T13" s="1313"/>
      <c r="U13" s="1314" t="s">
        <v>89</v>
      </c>
      <c r="V13" s="1394" t="s">
        <v>81</v>
      </c>
      <c r="W13" s="1400" t="s">
        <v>93</v>
      </c>
      <c r="X13" s="1310" t="s">
        <v>80</v>
      </c>
      <c r="Y13" s="1310"/>
      <c r="Z13" s="1310" t="s">
        <v>133</v>
      </c>
      <c r="AA13" s="1310"/>
      <c r="AB13" s="1310"/>
      <c r="AC13" s="1310"/>
      <c r="AD13" s="1403"/>
      <c r="AE13" s="326"/>
      <c r="AF13" s="325"/>
      <c r="AG13" s="326"/>
      <c r="AH13" s="327"/>
      <c r="AI13" s="327"/>
      <c r="AJ13" s="327"/>
      <c r="AK13" s="328"/>
      <c r="AL13" s="324"/>
      <c r="AM13" s="327"/>
      <c r="AN13" s="327"/>
      <c r="AO13" s="327"/>
      <c r="AP13" s="327"/>
      <c r="AQ13" s="327"/>
      <c r="AR13" s="328"/>
      <c r="AS13" s="326"/>
      <c r="AT13" s="327"/>
      <c r="AU13" s="327"/>
      <c r="AV13" s="327"/>
      <c r="AW13" s="327"/>
      <c r="AX13" s="327"/>
      <c r="AY13" s="327"/>
      <c r="AZ13" s="328"/>
      <c r="BA13" s="329"/>
      <c r="BB13" s="329"/>
      <c r="BC13" s="329"/>
      <c r="BD13" s="329"/>
      <c r="BE13" s="330"/>
      <c r="BF13" s="331"/>
      <c r="BG13" s="331"/>
      <c r="BH13" s="332"/>
      <c r="BI13" s="331"/>
      <c r="BJ13" s="333"/>
      <c r="BK13" s="334"/>
      <c r="BL13" s="335"/>
      <c r="BM13" s="331"/>
      <c r="BN13" s="331"/>
      <c r="BO13" s="330"/>
      <c r="BP13" s="331"/>
      <c r="BQ13" s="331"/>
      <c r="BR13" s="331"/>
      <c r="BS13" s="333"/>
      <c r="BT13" s="331"/>
      <c r="BU13" s="331"/>
      <c r="BV13" s="331"/>
      <c r="BW13" s="330"/>
      <c r="BX13" s="334"/>
      <c r="BY13" s="336"/>
      <c r="BZ13" s="332"/>
      <c r="CA13" s="337"/>
      <c r="CB13" s="330"/>
      <c r="CC13" s="331"/>
      <c r="CD13" s="338"/>
      <c r="CE13" s="340"/>
      <c r="CF13" s="339"/>
      <c r="CG13" s="1306"/>
    </row>
    <row r="14" spans="1:85" ht="63" x14ac:dyDescent="0.25">
      <c r="A14" s="102">
        <v>204</v>
      </c>
      <c r="B14" s="102"/>
      <c r="C14" s="102" t="s">
        <v>111</v>
      </c>
      <c r="D14" s="102" t="s">
        <v>2779</v>
      </c>
      <c r="E14" s="102"/>
      <c r="F14" s="102"/>
      <c r="G14" s="316" t="s">
        <v>111</v>
      </c>
      <c r="H14" s="246" t="s">
        <v>395</v>
      </c>
      <c r="I14" s="247">
        <v>0.41666666666666669</v>
      </c>
      <c r="J14" s="248"/>
      <c r="K14" s="346">
        <v>25</v>
      </c>
      <c r="L14" s="346" t="s">
        <v>8</v>
      </c>
      <c r="M14" s="346"/>
      <c r="N14" s="346">
        <v>1</v>
      </c>
      <c r="O14" s="346" t="s">
        <v>4</v>
      </c>
      <c r="P14" s="346"/>
      <c r="Q14" s="346">
        <v>1</v>
      </c>
      <c r="R14" s="346">
        <v>0</v>
      </c>
      <c r="S14" s="290" t="s">
        <v>396</v>
      </c>
      <c r="T14" s="467"/>
      <c r="U14" s="347" t="s">
        <v>93</v>
      </c>
      <c r="V14" s="1395" t="s">
        <v>80</v>
      </c>
      <c r="W14" s="153" t="s">
        <v>3323</v>
      </c>
      <c r="X14" s="191">
        <v>13</v>
      </c>
      <c r="Y14" s="346"/>
      <c r="Z14" s="346" t="s">
        <v>133</v>
      </c>
      <c r="AA14" s="191"/>
      <c r="AB14" s="191"/>
      <c r="AC14" s="191"/>
      <c r="AD14" s="192"/>
      <c r="AE14" s="260"/>
      <c r="AF14" s="259"/>
      <c r="AG14" s="260"/>
      <c r="AH14" s="261"/>
      <c r="AI14" s="261"/>
      <c r="AJ14" s="261"/>
      <c r="AK14" s="262"/>
      <c r="AL14" s="258"/>
      <c r="AM14" s="261"/>
      <c r="AN14" s="261"/>
      <c r="AO14" s="261"/>
      <c r="AP14" s="261"/>
      <c r="AQ14" s="261"/>
      <c r="AR14" s="262"/>
      <c r="AS14" s="260"/>
      <c r="AT14" s="261"/>
      <c r="AU14" s="261"/>
      <c r="AV14" s="261"/>
      <c r="AW14" s="261"/>
      <c r="AX14" s="261"/>
      <c r="AY14" s="261"/>
      <c r="AZ14" s="262"/>
      <c r="BA14" s="263"/>
      <c r="BB14" s="263"/>
      <c r="BC14" s="263"/>
      <c r="BD14" s="263"/>
      <c r="BE14" s="264"/>
      <c r="BF14" s="265"/>
      <c r="BG14" s="265"/>
      <c r="BH14" s="266"/>
      <c r="BI14" s="265"/>
      <c r="BJ14" s="267"/>
      <c r="BK14" s="268"/>
      <c r="BL14" s="269"/>
      <c r="BM14" s="265"/>
      <c r="BN14" s="265"/>
      <c r="BO14" s="264"/>
      <c r="BP14" s="265"/>
      <c r="BQ14" s="265"/>
      <c r="BR14" s="265"/>
      <c r="BS14" s="267"/>
      <c r="BT14" s="265"/>
      <c r="BU14" s="265"/>
      <c r="BV14" s="265"/>
      <c r="BW14" s="264"/>
      <c r="BX14" s="268"/>
      <c r="BY14" s="271"/>
      <c r="BZ14" s="266"/>
      <c r="CA14" s="272"/>
      <c r="CB14" s="264"/>
      <c r="CC14" s="265"/>
      <c r="CD14" s="273"/>
      <c r="CE14" s="275"/>
      <c r="CF14" s="274"/>
      <c r="CG14" s="1315"/>
    </row>
    <row r="15" spans="1:85" ht="31.5" x14ac:dyDescent="0.25">
      <c r="A15" s="102">
        <v>205</v>
      </c>
      <c r="B15" s="102"/>
      <c r="C15" s="102" t="s">
        <v>111</v>
      </c>
      <c r="D15" s="102" t="s">
        <v>1636</v>
      </c>
      <c r="E15" s="102"/>
      <c r="F15" s="102"/>
      <c r="G15" s="316" t="s">
        <v>111</v>
      </c>
      <c r="H15" s="253" t="s">
        <v>395</v>
      </c>
      <c r="I15" s="254"/>
      <c r="J15" s="255"/>
      <c r="K15" s="234">
        <v>1</v>
      </c>
      <c r="L15" s="234" t="s">
        <v>4</v>
      </c>
      <c r="M15" s="234"/>
      <c r="N15" s="234">
        <v>25</v>
      </c>
      <c r="O15" s="234" t="s">
        <v>8</v>
      </c>
      <c r="P15" s="234"/>
      <c r="Q15" s="234">
        <v>1</v>
      </c>
      <c r="R15" s="234">
        <v>1</v>
      </c>
      <c r="S15" s="235" t="s">
        <v>397</v>
      </c>
      <c r="T15" s="466"/>
      <c r="U15" s="236" t="s">
        <v>89</v>
      </c>
      <c r="V15" s="1396" t="s">
        <v>163</v>
      </c>
      <c r="W15" s="154" t="s">
        <v>93</v>
      </c>
      <c r="X15" s="173" t="s">
        <v>80</v>
      </c>
      <c r="Y15" s="234"/>
      <c r="Z15" s="234" t="s">
        <v>133</v>
      </c>
      <c r="AA15" s="173"/>
      <c r="AB15" s="173"/>
      <c r="AC15" s="173"/>
      <c r="AD15" s="174"/>
      <c r="AE15" s="260"/>
      <c r="AF15" s="259"/>
      <c r="AG15" s="260"/>
      <c r="AH15" s="261"/>
      <c r="AI15" s="261"/>
      <c r="AJ15" s="261"/>
      <c r="AK15" s="262"/>
      <c r="AL15" s="258"/>
      <c r="AM15" s="261"/>
      <c r="AN15" s="261"/>
      <c r="AO15" s="261"/>
      <c r="AP15" s="261"/>
      <c r="AQ15" s="261"/>
      <c r="AR15" s="262"/>
      <c r="AS15" s="260"/>
      <c r="AT15" s="261"/>
      <c r="AU15" s="261"/>
      <c r="AV15" s="261"/>
      <c r="AW15" s="261"/>
      <c r="AX15" s="261"/>
      <c r="AY15" s="261"/>
      <c r="AZ15" s="262"/>
      <c r="BA15" s="263"/>
      <c r="BB15" s="263"/>
      <c r="BC15" s="263"/>
      <c r="BD15" s="263"/>
      <c r="BE15" s="264"/>
      <c r="BF15" s="265"/>
      <c r="BG15" s="265"/>
      <c r="BH15" s="266"/>
      <c r="BI15" s="265"/>
      <c r="BJ15" s="267"/>
      <c r="BK15" s="268"/>
      <c r="BL15" s="269"/>
      <c r="BM15" s="265"/>
      <c r="BN15" s="265"/>
      <c r="BO15" s="264"/>
      <c r="BP15" s="265"/>
      <c r="BQ15" s="265"/>
      <c r="BR15" s="265"/>
      <c r="BS15" s="267"/>
      <c r="BT15" s="265"/>
      <c r="BU15" s="265"/>
      <c r="BV15" s="265"/>
      <c r="BW15" s="264"/>
      <c r="BX15" s="268"/>
      <c r="BY15" s="271"/>
      <c r="BZ15" s="266"/>
      <c r="CA15" s="272"/>
      <c r="CB15" s="264"/>
      <c r="CC15" s="265"/>
      <c r="CD15" s="273"/>
      <c r="CE15" s="275"/>
      <c r="CF15" s="274"/>
      <c r="CG15" s="1315"/>
    </row>
    <row r="16" spans="1:85" ht="47.25" x14ac:dyDescent="0.25">
      <c r="A16" s="102">
        <v>206</v>
      </c>
      <c r="B16" s="102"/>
      <c r="C16" s="102" t="s">
        <v>111</v>
      </c>
      <c r="D16" s="102" t="s">
        <v>1636</v>
      </c>
      <c r="E16" s="102"/>
      <c r="F16" s="102"/>
      <c r="G16" s="316" t="s">
        <v>111</v>
      </c>
      <c r="H16" s="253" t="s">
        <v>395</v>
      </c>
      <c r="I16" s="254"/>
      <c r="J16" s="255"/>
      <c r="K16" s="234">
        <v>1</v>
      </c>
      <c r="L16" s="234" t="s">
        <v>4</v>
      </c>
      <c r="M16" s="234"/>
      <c r="N16" s="234">
        <v>25</v>
      </c>
      <c r="O16" s="234" t="s">
        <v>8</v>
      </c>
      <c r="P16" s="234"/>
      <c r="Q16" s="234">
        <v>1</v>
      </c>
      <c r="R16" s="234">
        <v>2</v>
      </c>
      <c r="S16" s="235" t="s">
        <v>398</v>
      </c>
      <c r="T16" s="466"/>
      <c r="U16" s="236" t="s">
        <v>93</v>
      </c>
      <c r="V16" s="1396" t="s">
        <v>80</v>
      </c>
      <c r="W16" s="154" t="s">
        <v>93</v>
      </c>
      <c r="X16" s="173" t="s">
        <v>80</v>
      </c>
      <c r="Y16" s="234"/>
      <c r="Z16" s="234" t="s">
        <v>133</v>
      </c>
      <c r="AA16" s="173"/>
      <c r="AB16" s="173"/>
      <c r="AC16" s="173"/>
      <c r="AD16" s="174"/>
      <c r="AE16" s="260"/>
      <c r="AF16" s="259"/>
      <c r="AG16" s="260"/>
      <c r="AH16" s="261"/>
      <c r="AI16" s="261"/>
      <c r="AJ16" s="261"/>
      <c r="AK16" s="262"/>
      <c r="AL16" s="258"/>
      <c r="AM16" s="261"/>
      <c r="AN16" s="261"/>
      <c r="AO16" s="261"/>
      <c r="AP16" s="261"/>
      <c r="AQ16" s="261"/>
      <c r="AR16" s="262"/>
      <c r="AS16" s="260"/>
      <c r="AT16" s="261"/>
      <c r="AU16" s="261"/>
      <c r="AV16" s="261"/>
      <c r="AW16" s="261"/>
      <c r="AX16" s="261"/>
      <c r="AY16" s="261"/>
      <c r="AZ16" s="262"/>
      <c r="BA16" s="263"/>
      <c r="BB16" s="263"/>
      <c r="BC16" s="263"/>
      <c r="BD16" s="263"/>
      <c r="BE16" s="264"/>
      <c r="BF16" s="265"/>
      <c r="BG16" s="265"/>
      <c r="BH16" s="266"/>
      <c r="BI16" s="265"/>
      <c r="BJ16" s="267"/>
      <c r="BK16" s="268"/>
      <c r="BL16" s="269"/>
      <c r="BM16" s="265"/>
      <c r="BN16" s="265"/>
      <c r="BO16" s="264"/>
      <c r="BP16" s="265"/>
      <c r="BQ16" s="265"/>
      <c r="BR16" s="265"/>
      <c r="BS16" s="267"/>
      <c r="BT16" s="265"/>
      <c r="BU16" s="265"/>
      <c r="BV16" s="265"/>
      <c r="BW16" s="264"/>
      <c r="BX16" s="268"/>
      <c r="BY16" s="271"/>
      <c r="BZ16" s="266"/>
      <c r="CA16" s="272"/>
      <c r="CB16" s="264"/>
      <c r="CC16" s="265"/>
      <c r="CD16" s="273"/>
      <c r="CE16" s="275"/>
      <c r="CF16" s="274"/>
      <c r="CG16" s="1315"/>
    </row>
    <row r="17" spans="1:85" ht="31.5" x14ac:dyDescent="0.25">
      <c r="A17" s="102">
        <v>207</v>
      </c>
      <c r="B17" s="102"/>
      <c r="C17" s="102" t="s">
        <v>111</v>
      </c>
      <c r="D17" s="102" t="s">
        <v>1636</v>
      </c>
      <c r="E17" s="102"/>
      <c r="F17" s="102"/>
      <c r="G17" s="316" t="s">
        <v>111</v>
      </c>
      <c r="H17" s="253" t="s">
        <v>395</v>
      </c>
      <c r="I17" s="254"/>
      <c r="J17" s="255"/>
      <c r="K17" s="234">
        <v>1</v>
      </c>
      <c r="L17" s="234" t="s">
        <v>4</v>
      </c>
      <c r="M17" s="234"/>
      <c r="N17" s="234">
        <v>25</v>
      </c>
      <c r="O17" s="234" t="s">
        <v>8</v>
      </c>
      <c r="P17" s="234"/>
      <c r="Q17" s="234">
        <v>1</v>
      </c>
      <c r="R17" s="234">
        <v>3</v>
      </c>
      <c r="S17" s="235" t="s">
        <v>399</v>
      </c>
      <c r="T17" s="466"/>
      <c r="U17" s="236" t="s">
        <v>93</v>
      </c>
      <c r="V17" s="1396" t="s">
        <v>80</v>
      </c>
      <c r="W17" s="154" t="s">
        <v>93</v>
      </c>
      <c r="X17" s="173" t="s">
        <v>80</v>
      </c>
      <c r="Y17" s="234"/>
      <c r="Z17" s="234" t="s">
        <v>133</v>
      </c>
      <c r="AA17" s="173"/>
      <c r="AB17" s="173"/>
      <c r="AC17" s="173"/>
      <c r="AD17" s="174"/>
      <c r="AE17" s="260"/>
      <c r="AF17" s="259"/>
      <c r="AG17" s="260"/>
      <c r="AH17" s="261"/>
      <c r="AI17" s="261"/>
      <c r="AJ17" s="261"/>
      <c r="AK17" s="262"/>
      <c r="AL17" s="258"/>
      <c r="AM17" s="261"/>
      <c r="AN17" s="261"/>
      <c r="AO17" s="261"/>
      <c r="AP17" s="261"/>
      <c r="AQ17" s="261"/>
      <c r="AR17" s="262"/>
      <c r="AS17" s="260"/>
      <c r="AT17" s="261"/>
      <c r="AU17" s="261"/>
      <c r="AV17" s="261"/>
      <c r="AW17" s="261"/>
      <c r="AX17" s="261"/>
      <c r="AY17" s="261"/>
      <c r="AZ17" s="262"/>
      <c r="BA17" s="263"/>
      <c r="BB17" s="263"/>
      <c r="BC17" s="263"/>
      <c r="BD17" s="263"/>
      <c r="BE17" s="264"/>
      <c r="BF17" s="265"/>
      <c r="BG17" s="265"/>
      <c r="BH17" s="266"/>
      <c r="BI17" s="265"/>
      <c r="BJ17" s="267"/>
      <c r="BK17" s="268"/>
      <c r="BL17" s="269"/>
      <c r="BM17" s="265"/>
      <c r="BN17" s="265"/>
      <c r="BO17" s="264"/>
      <c r="BP17" s="265"/>
      <c r="BQ17" s="265"/>
      <c r="BR17" s="265"/>
      <c r="BS17" s="267"/>
      <c r="BT17" s="265"/>
      <c r="BU17" s="265"/>
      <c r="BV17" s="265"/>
      <c r="BW17" s="264"/>
      <c r="BX17" s="268"/>
      <c r="BY17" s="271"/>
      <c r="BZ17" s="266"/>
      <c r="CA17" s="272"/>
      <c r="CB17" s="264"/>
      <c r="CC17" s="265"/>
      <c r="CD17" s="273"/>
      <c r="CE17" s="275"/>
      <c r="CF17" s="274"/>
      <c r="CG17" s="1315"/>
    </row>
    <row r="18" spans="1:85" ht="47.25" x14ac:dyDescent="0.25">
      <c r="A18" s="102">
        <v>208</v>
      </c>
      <c r="B18" s="102"/>
      <c r="C18" s="102" t="s">
        <v>111</v>
      </c>
      <c r="D18" s="102" t="s">
        <v>1636</v>
      </c>
      <c r="E18" s="102"/>
      <c r="F18" s="102"/>
      <c r="G18" s="316" t="s">
        <v>111</v>
      </c>
      <c r="H18" s="253" t="s">
        <v>395</v>
      </c>
      <c r="I18" s="254"/>
      <c r="J18" s="255"/>
      <c r="K18" s="234">
        <v>25</v>
      </c>
      <c r="L18" s="234" t="s">
        <v>8</v>
      </c>
      <c r="M18" s="234"/>
      <c r="N18" s="234">
        <v>1</v>
      </c>
      <c r="O18" s="234" t="s">
        <v>4</v>
      </c>
      <c r="P18" s="234"/>
      <c r="Q18" s="234">
        <v>2</v>
      </c>
      <c r="R18" s="234">
        <v>0</v>
      </c>
      <c r="S18" s="235" t="s">
        <v>400</v>
      </c>
      <c r="T18" s="466"/>
      <c r="U18" s="236" t="s">
        <v>93</v>
      </c>
      <c r="V18" s="1396" t="s">
        <v>80</v>
      </c>
      <c r="W18" s="154" t="s">
        <v>3324</v>
      </c>
      <c r="X18" s="173">
        <v>9</v>
      </c>
      <c r="Y18" s="234"/>
      <c r="Z18" s="234" t="s">
        <v>133</v>
      </c>
      <c r="AA18" s="173"/>
      <c r="AB18" s="173"/>
      <c r="AC18" s="173"/>
      <c r="AD18" s="174"/>
      <c r="AE18" s="260"/>
      <c r="AF18" s="259"/>
      <c r="AG18" s="260"/>
      <c r="AH18" s="261"/>
      <c r="AI18" s="261"/>
      <c r="AJ18" s="261"/>
      <c r="AK18" s="262"/>
      <c r="AL18" s="258"/>
      <c r="AM18" s="261"/>
      <c r="AN18" s="261"/>
      <c r="AO18" s="261"/>
      <c r="AP18" s="261"/>
      <c r="AQ18" s="261"/>
      <c r="AR18" s="262"/>
      <c r="AS18" s="260"/>
      <c r="AT18" s="261"/>
      <c r="AU18" s="261"/>
      <c r="AV18" s="261"/>
      <c r="AW18" s="261"/>
      <c r="AX18" s="261"/>
      <c r="AY18" s="261"/>
      <c r="AZ18" s="262"/>
      <c r="BA18" s="263"/>
      <c r="BB18" s="263"/>
      <c r="BC18" s="263"/>
      <c r="BD18" s="263"/>
      <c r="BE18" s="264"/>
      <c r="BF18" s="265"/>
      <c r="BG18" s="265"/>
      <c r="BH18" s="266"/>
      <c r="BI18" s="265"/>
      <c r="BJ18" s="267"/>
      <c r="BK18" s="268"/>
      <c r="BL18" s="269"/>
      <c r="BM18" s="265"/>
      <c r="BN18" s="265"/>
      <c r="BO18" s="264"/>
      <c r="BP18" s="265"/>
      <c r="BQ18" s="265"/>
      <c r="BR18" s="265"/>
      <c r="BS18" s="267"/>
      <c r="BT18" s="265"/>
      <c r="BU18" s="265"/>
      <c r="BV18" s="265"/>
      <c r="BW18" s="264"/>
      <c r="BX18" s="268"/>
      <c r="BY18" s="271"/>
      <c r="BZ18" s="266"/>
      <c r="CA18" s="272"/>
      <c r="CB18" s="264"/>
      <c r="CC18" s="265"/>
      <c r="CD18" s="273"/>
      <c r="CE18" s="275"/>
      <c r="CF18" s="274"/>
      <c r="CG18" s="1315"/>
    </row>
    <row r="19" spans="1:85" ht="31.5" x14ac:dyDescent="0.25">
      <c r="A19" s="102">
        <v>209</v>
      </c>
      <c r="B19" s="102"/>
      <c r="C19" s="102" t="s">
        <v>111</v>
      </c>
      <c r="D19" s="102" t="s">
        <v>1636</v>
      </c>
      <c r="E19" s="102"/>
      <c r="F19" s="102"/>
      <c r="G19" s="316" t="s">
        <v>111</v>
      </c>
      <c r="H19" s="253" t="s">
        <v>395</v>
      </c>
      <c r="I19" s="254"/>
      <c r="J19" s="255"/>
      <c r="K19" s="234">
        <v>1</v>
      </c>
      <c r="L19" s="234" t="s">
        <v>4</v>
      </c>
      <c r="M19" s="234"/>
      <c r="N19" s="234">
        <v>25</v>
      </c>
      <c r="O19" s="234" t="s">
        <v>8</v>
      </c>
      <c r="P19" s="234"/>
      <c r="Q19" s="234">
        <v>2</v>
      </c>
      <c r="R19" s="234">
        <v>1</v>
      </c>
      <c r="S19" s="235" t="s">
        <v>401</v>
      </c>
      <c r="T19" s="466"/>
      <c r="U19" s="236" t="s">
        <v>93</v>
      </c>
      <c r="V19" s="1396" t="s">
        <v>80</v>
      </c>
      <c r="W19" s="154" t="s">
        <v>93</v>
      </c>
      <c r="X19" s="173" t="s">
        <v>80</v>
      </c>
      <c r="Y19" s="234"/>
      <c r="Z19" s="234" t="s">
        <v>133</v>
      </c>
      <c r="AA19" s="173"/>
      <c r="AB19" s="173"/>
      <c r="AC19" s="173"/>
      <c r="AD19" s="174"/>
      <c r="AE19" s="260"/>
      <c r="AF19" s="259"/>
      <c r="AG19" s="260"/>
      <c r="AH19" s="261"/>
      <c r="AI19" s="261"/>
      <c r="AJ19" s="261"/>
      <c r="AK19" s="262"/>
      <c r="AL19" s="258"/>
      <c r="AM19" s="261"/>
      <c r="AN19" s="261"/>
      <c r="AO19" s="261"/>
      <c r="AP19" s="261"/>
      <c r="AQ19" s="261"/>
      <c r="AR19" s="262"/>
      <c r="AS19" s="260"/>
      <c r="AT19" s="261"/>
      <c r="AU19" s="261"/>
      <c r="AV19" s="261"/>
      <c r="AW19" s="261"/>
      <c r="AX19" s="261"/>
      <c r="AY19" s="261"/>
      <c r="AZ19" s="262"/>
      <c r="BA19" s="263"/>
      <c r="BB19" s="263"/>
      <c r="BC19" s="263"/>
      <c r="BD19" s="263"/>
      <c r="BE19" s="264"/>
      <c r="BF19" s="265"/>
      <c r="BG19" s="265"/>
      <c r="BH19" s="266"/>
      <c r="BI19" s="265"/>
      <c r="BJ19" s="267"/>
      <c r="BK19" s="268"/>
      <c r="BL19" s="269"/>
      <c r="BM19" s="265"/>
      <c r="BN19" s="265"/>
      <c r="BO19" s="264"/>
      <c r="BP19" s="265"/>
      <c r="BQ19" s="265"/>
      <c r="BR19" s="265"/>
      <c r="BS19" s="267"/>
      <c r="BT19" s="265"/>
      <c r="BU19" s="265"/>
      <c r="BV19" s="265"/>
      <c r="BW19" s="264"/>
      <c r="BX19" s="268"/>
      <c r="BY19" s="271"/>
      <c r="BZ19" s="266"/>
      <c r="CA19" s="272"/>
      <c r="CB19" s="264"/>
      <c r="CC19" s="265"/>
      <c r="CD19" s="273"/>
      <c r="CE19" s="275"/>
      <c r="CF19" s="274"/>
      <c r="CG19" s="1315"/>
    </row>
    <row r="20" spans="1:85" ht="31.5" x14ac:dyDescent="0.25">
      <c r="A20" s="102">
        <v>210</v>
      </c>
      <c r="B20" s="102"/>
      <c r="C20" s="102" t="s">
        <v>111</v>
      </c>
      <c r="D20" s="102" t="s">
        <v>1636</v>
      </c>
      <c r="E20" s="102"/>
      <c r="F20" s="102"/>
      <c r="G20" s="316" t="s">
        <v>111</v>
      </c>
      <c r="H20" s="253" t="s">
        <v>395</v>
      </c>
      <c r="I20" s="254"/>
      <c r="J20" s="255"/>
      <c r="K20" s="234">
        <v>1</v>
      </c>
      <c r="L20" s="234" t="s">
        <v>4</v>
      </c>
      <c r="M20" s="234"/>
      <c r="N20" s="234">
        <v>25</v>
      </c>
      <c r="O20" s="234" t="s">
        <v>8</v>
      </c>
      <c r="P20" s="234"/>
      <c r="Q20" s="234">
        <v>2</v>
      </c>
      <c r="R20" s="234">
        <v>2</v>
      </c>
      <c r="S20" s="235" t="s">
        <v>402</v>
      </c>
      <c r="T20" s="466"/>
      <c r="U20" s="236" t="s">
        <v>89</v>
      </c>
      <c r="V20" s="1396" t="s">
        <v>181</v>
      </c>
      <c r="W20" s="154" t="s">
        <v>93</v>
      </c>
      <c r="X20" s="173" t="s">
        <v>80</v>
      </c>
      <c r="Y20" s="234"/>
      <c r="Z20" s="234" t="s">
        <v>133</v>
      </c>
      <c r="AA20" s="173"/>
      <c r="AB20" s="173"/>
      <c r="AC20" s="173"/>
      <c r="AD20" s="174"/>
      <c r="AE20" s="260"/>
      <c r="AF20" s="259"/>
      <c r="AG20" s="260"/>
      <c r="AH20" s="261"/>
      <c r="AI20" s="261"/>
      <c r="AJ20" s="261"/>
      <c r="AK20" s="262"/>
      <c r="AL20" s="258"/>
      <c r="AM20" s="261"/>
      <c r="AN20" s="261"/>
      <c r="AO20" s="261"/>
      <c r="AP20" s="261"/>
      <c r="AQ20" s="261"/>
      <c r="AR20" s="262"/>
      <c r="AS20" s="260"/>
      <c r="AT20" s="261"/>
      <c r="AU20" s="261"/>
      <c r="AV20" s="261"/>
      <c r="AW20" s="261"/>
      <c r="AX20" s="261"/>
      <c r="AY20" s="261"/>
      <c r="AZ20" s="262"/>
      <c r="BA20" s="263"/>
      <c r="BB20" s="263"/>
      <c r="BC20" s="263"/>
      <c r="BD20" s="263"/>
      <c r="BE20" s="264"/>
      <c r="BF20" s="265"/>
      <c r="BG20" s="265"/>
      <c r="BH20" s="266"/>
      <c r="BI20" s="265"/>
      <c r="BJ20" s="267"/>
      <c r="BK20" s="268"/>
      <c r="BL20" s="269"/>
      <c r="BM20" s="265"/>
      <c r="BN20" s="265"/>
      <c r="BO20" s="264"/>
      <c r="BP20" s="265"/>
      <c r="BQ20" s="265"/>
      <c r="BR20" s="265"/>
      <c r="BS20" s="267"/>
      <c r="BT20" s="265"/>
      <c r="BU20" s="265"/>
      <c r="BV20" s="265"/>
      <c r="BW20" s="264"/>
      <c r="BX20" s="268"/>
      <c r="BY20" s="271"/>
      <c r="BZ20" s="266"/>
      <c r="CA20" s="272"/>
      <c r="CB20" s="264"/>
      <c r="CC20" s="265"/>
      <c r="CD20" s="273"/>
      <c r="CE20" s="275"/>
      <c r="CF20" s="274"/>
      <c r="CG20" s="1315"/>
    </row>
    <row r="21" spans="1:85" ht="31.5" x14ac:dyDescent="0.25">
      <c r="A21" s="102">
        <v>211</v>
      </c>
      <c r="B21" s="102"/>
      <c r="C21" s="102" t="s">
        <v>111</v>
      </c>
      <c r="D21" s="102" t="s">
        <v>1636</v>
      </c>
      <c r="E21" s="102"/>
      <c r="F21" s="102"/>
      <c r="G21" s="316" t="s">
        <v>111</v>
      </c>
      <c r="H21" s="253" t="s">
        <v>395</v>
      </c>
      <c r="I21" s="254"/>
      <c r="J21" s="255"/>
      <c r="K21" s="234">
        <v>1</v>
      </c>
      <c r="L21" s="234" t="s">
        <v>4</v>
      </c>
      <c r="M21" s="234"/>
      <c r="N21" s="234">
        <v>25</v>
      </c>
      <c r="O21" s="234" t="s">
        <v>8</v>
      </c>
      <c r="P21" s="234"/>
      <c r="Q21" s="234">
        <v>2</v>
      </c>
      <c r="R21" s="234">
        <v>3</v>
      </c>
      <c r="S21" s="235" t="s">
        <v>403</v>
      </c>
      <c r="T21" s="466"/>
      <c r="U21" s="236" t="s">
        <v>89</v>
      </c>
      <c r="V21" s="1396" t="s">
        <v>176</v>
      </c>
      <c r="W21" s="154" t="s">
        <v>93</v>
      </c>
      <c r="X21" s="173" t="s">
        <v>80</v>
      </c>
      <c r="Y21" s="234"/>
      <c r="Z21" s="234" t="s">
        <v>133</v>
      </c>
      <c r="AA21" s="173"/>
      <c r="AB21" s="173"/>
      <c r="AC21" s="173"/>
      <c r="AD21" s="174"/>
      <c r="AE21" s="260"/>
      <c r="AF21" s="259"/>
      <c r="AG21" s="260"/>
      <c r="AH21" s="261"/>
      <c r="AI21" s="261"/>
      <c r="AJ21" s="261"/>
      <c r="AK21" s="262"/>
      <c r="AL21" s="258"/>
      <c r="AM21" s="261"/>
      <c r="AN21" s="261"/>
      <c r="AO21" s="261"/>
      <c r="AP21" s="261"/>
      <c r="AQ21" s="261"/>
      <c r="AR21" s="262"/>
      <c r="AS21" s="260"/>
      <c r="AT21" s="261"/>
      <c r="AU21" s="261"/>
      <c r="AV21" s="261"/>
      <c r="AW21" s="261"/>
      <c r="AX21" s="261"/>
      <c r="AY21" s="261"/>
      <c r="AZ21" s="262"/>
      <c r="BA21" s="263"/>
      <c r="BB21" s="263"/>
      <c r="BC21" s="263"/>
      <c r="BD21" s="263"/>
      <c r="BE21" s="264"/>
      <c r="BF21" s="265"/>
      <c r="BG21" s="265"/>
      <c r="BH21" s="266"/>
      <c r="BI21" s="265"/>
      <c r="BJ21" s="267"/>
      <c r="BK21" s="268"/>
      <c r="BL21" s="269"/>
      <c r="BM21" s="265"/>
      <c r="BN21" s="265"/>
      <c r="BO21" s="264"/>
      <c r="BP21" s="265"/>
      <c r="BQ21" s="265"/>
      <c r="BR21" s="265"/>
      <c r="BS21" s="267"/>
      <c r="BT21" s="265"/>
      <c r="BU21" s="265"/>
      <c r="BV21" s="265"/>
      <c r="BW21" s="264"/>
      <c r="BX21" s="268"/>
      <c r="BY21" s="271"/>
      <c r="BZ21" s="266"/>
      <c r="CA21" s="272"/>
      <c r="CB21" s="264"/>
      <c r="CC21" s="265"/>
      <c r="CD21" s="273"/>
      <c r="CE21" s="275"/>
      <c r="CF21" s="274"/>
      <c r="CG21" s="1315"/>
    </row>
    <row r="22" spans="1:85" ht="47.25" x14ac:dyDescent="0.25">
      <c r="A22" s="102">
        <v>212</v>
      </c>
      <c r="B22" s="102"/>
      <c r="C22" s="102" t="s">
        <v>111</v>
      </c>
      <c r="D22" s="102" t="s">
        <v>1636</v>
      </c>
      <c r="E22" s="102"/>
      <c r="F22" s="102"/>
      <c r="G22" s="316" t="s">
        <v>111</v>
      </c>
      <c r="H22" s="253" t="s">
        <v>395</v>
      </c>
      <c r="I22" s="254"/>
      <c r="J22" s="255"/>
      <c r="K22" s="234">
        <v>25</v>
      </c>
      <c r="L22" s="234" t="s">
        <v>8</v>
      </c>
      <c r="M22" s="234"/>
      <c r="N22" s="234">
        <v>1</v>
      </c>
      <c r="O22" s="234" t="s">
        <v>4</v>
      </c>
      <c r="P22" s="234"/>
      <c r="Q22" s="234">
        <v>3</v>
      </c>
      <c r="R22" s="234">
        <v>0</v>
      </c>
      <c r="S22" s="235" t="s">
        <v>404</v>
      </c>
      <c r="T22" s="466"/>
      <c r="U22" s="236" t="s">
        <v>93</v>
      </c>
      <c r="V22" s="1396" t="s">
        <v>80</v>
      </c>
      <c r="W22" s="154" t="s">
        <v>3325</v>
      </c>
      <c r="X22" s="173">
        <v>13</v>
      </c>
      <c r="Y22" s="234"/>
      <c r="Z22" s="234" t="s">
        <v>133</v>
      </c>
      <c r="AA22" s="173"/>
      <c r="AB22" s="173"/>
      <c r="AC22" s="173"/>
      <c r="AD22" s="174"/>
      <c r="AE22" s="260"/>
      <c r="AF22" s="259"/>
      <c r="AG22" s="260"/>
      <c r="AH22" s="261"/>
      <c r="AI22" s="261"/>
      <c r="AJ22" s="261"/>
      <c r="AK22" s="262"/>
      <c r="AL22" s="258"/>
      <c r="AM22" s="261"/>
      <c r="AN22" s="261"/>
      <c r="AO22" s="261"/>
      <c r="AP22" s="261"/>
      <c r="AQ22" s="261"/>
      <c r="AR22" s="262"/>
      <c r="AS22" s="260"/>
      <c r="AT22" s="261"/>
      <c r="AU22" s="261"/>
      <c r="AV22" s="261"/>
      <c r="AW22" s="261"/>
      <c r="AX22" s="261"/>
      <c r="AY22" s="261"/>
      <c r="AZ22" s="262"/>
      <c r="BA22" s="263"/>
      <c r="BB22" s="263"/>
      <c r="BC22" s="263"/>
      <c r="BD22" s="263"/>
      <c r="BE22" s="264"/>
      <c r="BF22" s="265"/>
      <c r="BG22" s="265"/>
      <c r="BH22" s="266"/>
      <c r="BI22" s="265"/>
      <c r="BJ22" s="267"/>
      <c r="BK22" s="268"/>
      <c r="BL22" s="269"/>
      <c r="BM22" s="265"/>
      <c r="BN22" s="265"/>
      <c r="BO22" s="264"/>
      <c r="BP22" s="265"/>
      <c r="BQ22" s="265"/>
      <c r="BR22" s="265"/>
      <c r="BS22" s="267"/>
      <c r="BT22" s="265"/>
      <c r="BU22" s="265"/>
      <c r="BV22" s="265"/>
      <c r="BW22" s="264"/>
      <c r="BX22" s="268"/>
      <c r="BY22" s="271"/>
      <c r="BZ22" s="266"/>
      <c r="CA22" s="272"/>
      <c r="CB22" s="264"/>
      <c r="CC22" s="265"/>
      <c r="CD22" s="273"/>
      <c r="CE22" s="275"/>
      <c r="CF22" s="274"/>
      <c r="CG22" s="1315"/>
    </row>
    <row r="23" spans="1:85" ht="31.5" x14ac:dyDescent="0.25">
      <c r="A23" s="102">
        <v>213</v>
      </c>
      <c r="B23" s="102"/>
      <c r="C23" s="102" t="s">
        <v>111</v>
      </c>
      <c r="D23" s="102" t="s">
        <v>1636</v>
      </c>
      <c r="E23" s="102"/>
      <c r="F23" s="102"/>
      <c r="G23" s="316" t="s">
        <v>111</v>
      </c>
      <c r="H23" s="253" t="s">
        <v>395</v>
      </c>
      <c r="I23" s="254"/>
      <c r="J23" s="255"/>
      <c r="K23" s="234">
        <v>1</v>
      </c>
      <c r="L23" s="234" t="s">
        <v>4</v>
      </c>
      <c r="M23" s="234"/>
      <c r="N23" s="234">
        <v>25</v>
      </c>
      <c r="O23" s="234" t="s">
        <v>8</v>
      </c>
      <c r="P23" s="234"/>
      <c r="Q23" s="234">
        <v>3</v>
      </c>
      <c r="R23" s="234">
        <v>1</v>
      </c>
      <c r="S23" s="235" t="s">
        <v>405</v>
      </c>
      <c r="T23" s="466"/>
      <c r="U23" s="236" t="s">
        <v>89</v>
      </c>
      <c r="V23" s="1396" t="s">
        <v>176</v>
      </c>
      <c r="W23" s="154" t="s">
        <v>93</v>
      </c>
      <c r="X23" s="173" t="s">
        <v>80</v>
      </c>
      <c r="Y23" s="234"/>
      <c r="Z23" s="234" t="s">
        <v>133</v>
      </c>
      <c r="AA23" s="173"/>
      <c r="AB23" s="173"/>
      <c r="AC23" s="173"/>
      <c r="AD23" s="174"/>
      <c r="AE23" s="260"/>
      <c r="AF23" s="259"/>
      <c r="AG23" s="260"/>
      <c r="AH23" s="261"/>
      <c r="AI23" s="261"/>
      <c r="AJ23" s="261"/>
      <c r="AK23" s="262"/>
      <c r="AL23" s="258"/>
      <c r="AM23" s="261"/>
      <c r="AN23" s="261"/>
      <c r="AO23" s="261"/>
      <c r="AP23" s="261"/>
      <c r="AQ23" s="261"/>
      <c r="AR23" s="262"/>
      <c r="AS23" s="260"/>
      <c r="AT23" s="261"/>
      <c r="AU23" s="261"/>
      <c r="AV23" s="261"/>
      <c r="AW23" s="261"/>
      <c r="AX23" s="261"/>
      <c r="AY23" s="261"/>
      <c r="AZ23" s="262"/>
      <c r="BA23" s="263"/>
      <c r="BB23" s="263"/>
      <c r="BC23" s="263"/>
      <c r="BD23" s="263"/>
      <c r="BE23" s="264"/>
      <c r="BF23" s="265"/>
      <c r="BG23" s="265"/>
      <c r="BH23" s="266"/>
      <c r="BI23" s="265"/>
      <c r="BJ23" s="267"/>
      <c r="BK23" s="268"/>
      <c r="BL23" s="269"/>
      <c r="BM23" s="265"/>
      <c r="BN23" s="265"/>
      <c r="BO23" s="264"/>
      <c r="BP23" s="265"/>
      <c r="BQ23" s="265"/>
      <c r="BR23" s="265"/>
      <c r="BS23" s="267"/>
      <c r="BT23" s="265"/>
      <c r="BU23" s="265"/>
      <c r="BV23" s="265"/>
      <c r="BW23" s="264"/>
      <c r="BX23" s="268"/>
      <c r="BY23" s="271"/>
      <c r="BZ23" s="266"/>
      <c r="CA23" s="272"/>
      <c r="CB23" s="264"/>
      <c r="CC23" s="265"/>
      <c r="CD23" s="273"/>
      <c r="CE23" s="275"/>
      <c r="CF23" s="274"/>
      <c r="CG23" s="1315"/>
    </row>
    <row r="24" spans="1:85" ht="32.25" thickBot="1" x14ac:dyDescent="0.3">
      <c r="A24" s="102">
        <v>214</v>
      </c>
      <c r="B24" s="102"/>
      <c r="C24" s="102" t="s">
        <v>111</v>
      </c>
      <c r="D24" s="102" t="s">
        <v>1636</v>
      </c>
      <c r="E24" s="102"/>
      <c r="F24" s="102"/>
      <c r="G24" s="316" t="s">
        <v>111</v>
      </c>
      <c r="H24" s="253" t="s">
        <v>395</v>
      </c>
      <c r="I24" s="298"/>
      <c r="J24" s="282"/>
      <c r="K24" s="237">
        <v>1</v>
      </c>
      <c r="L24" s="237" t="s">
        <v>4</v>
      </c>
      <c r="M24" s="237"/>
      <c r="N24" s="237">
        <v>25</v>
      </c>
      <c r="O24" s="237" t="s">
        <v>8</v>
      </c>
      <c r="P24" s="237"/>
      <c r="Q24" s="237">
        <v>3</v>
      </c>
      <c r="R24" s="237">
        <v>2</v>
      </c>
      <c r="S24" s="302" t="s">
        <v>406</v>
      </c>
      <c r="T24" s="469"/>
      <c r="U24" s="238" t="s">
        <v>89</v>
      </c>
      <c r="V24" s="1397" t="s">
        <v>181</v>
      </c>
      <c r="W24" s="1400" t="s">
        <v>93</v>
      </c>
      <c r="X24" s="1310" t="s">
        <v>80</v>
      </c>
      <c r="Y24" s="1408"/>
      <c r="Z24" s="1408" t="s">
        <v>133</v>
      </c>
      <c r="AA24" s="1310"/>
      <c r="AB24" s="1310"/>
      <c r="AC24" s="1310"/>
      <c r="AD24" s="1403"/>
      <c r="AE24" s="260"/>
      <c r="AF24" s="259"/>
      <c r="AG24" s="260"/>
      <c r="AH24" s="261"/>
      <c r="AI24" s="261"/>
      <c r="AJ24" s="261"/>
      <c r="AK24" s="262"/>
      <c r="AL24" s="258"/>
      <c r="AM24" s="261"/>
      <c r="AN24" s="261"/>
      <c r="AO24" s="261"/>
      <c r="AP24" s="261"/>
      <c r="AQ24" s="261"/>
      <c r="AR24" s="262"/>
      <c r="AS24" s="260"/>
      <c r="AT24" s="261"/>
      <c r="AU24" s="261"/>
      <c r="AV24" s="261"/>
      <c r="AW24" s="261"/>
      <c r="AX24" s="261"/>
      <c r="AY24" s="261"/>
      <c r="AZ24" s="262"/>
      <c r="BA24" s="263"/>
      <c r="BB24" s="263"/>
      <c r="BC24" s="263"/>
      <c r="BD24" s="263"/>
      <c r="BE24" s="264"/>
      <c r="BF24" s="265"/>
      <c r="BG24" s="265"/>
      <c r="BH24" s="266"/>
      <c r="BI24" s="265"/>
      <c r="BJ24" s="267"/>
      <c r="BK24" s="268"/>
      <c r="BL24" s="269"/>
      <c r="BM24" s="265"/>
      <c r="BN24" s="265"/>
      <c r="BO24" s="264"/>
      <c r="BP24" s="265"/>
      <c r="BQ24" s="265"/>
      <c r="BR24" s="265"/>
      <c r="BS24" s="267"/>
      <c r="BT24" s="265"/>
      <c r="BU24" s="265"/>
      <c r="BV24" s="265"/>
      <c r="BW24" s="264"/>
      <c r="BX24" s="268"/>
      <c r="BY24" s="271"/>
      <c r="BZ24" s="266"/>
      <c r="CA24" s="272"/>
      <c r="CB24" s="264"/>
      <c r="CC24" s="265"/>
      <c r="CD24" s="273"/>
      <c r="CE24" s="275"/>
      <c r="CF24" s="274"/>
      <c r="CG24" s="1315"/>
    </row>
    <row r="25" spans="1:85" ht="31.5" x14ac:dyDescent="0.25">
      <c r="A25" s="97">
        <v>272</v>
      </c>
      <c r="B25" s="97"/>
      <c r="C25" s="97" t="s">
        <v>111</v>
      </c>
      <c r="D25" s="97" t="s">
        <v>1636</v>
      </c>
      <c r="E25" s="97"/>
      <c r="F25" s="97"/>
      <c r="G25" s="245" t="s">
        <v>163</v>
      </c>
      <c r="H25" s="345" t="s">
        <v>407</v>
      </c>
      <c r="I25" s="247"/>
      <c r="J25" s="248">
        <v>20</v>
      </c>
      <c r="K25" s="370">
        <v>25</v>
      </c>
      <c r="L25" s="370" t="s">
        <v>8</v>
      </c>
      <c r="M25" s="346"/>
      <c r="N25" s="371">
        <v>1</v>
      </c>
      <c r="O25" s="371" t="s">
        <v>4</v>
      </c>
      <c r="P25" s="346"/>
      <c r="Q25" s="346">
        <v>1</v>
      </c>
      <c r="R25" s="346">
        <v>0</v>
      </c>
      <c r="S25" s="290" t="s">
        <v>408</v>
      </c>
      <c r="T25" s="467"/>
      <c r="U25" s="372" t="s">
        <v>93</v>
      </c>
      <c r="V25" s="314" t="s">
        <v>80</v>
      </c>
      <c r="W25" s="153" t="s">
        <v>2666</v>
      </c>
      <c r="X25" s="191">
        <v>5</v>
      </c>
      <c r="Y25" s="370"/>
      <c r="Z25" s="370" t="s">
        <v>136</v>
      </c>
      <c r="AA25" s="370"/>
      <c r="AB25" s="370"/>
      <c r="AC25" s="370"/>
      <c r="AD25" s="1404"/>
      <c r="AE25" s="363"/>
      <c r="AF25" s="362"/>
      <c r="AG25" s="363"/>
      <c r="AH25" s="364"/>
      <c r="AI25" s="364"/>
      <c r="AJ25" s="364"/>
      <c r="AK25" s="365"/>
      <c r="AL25" s="361"/>
      <c r="AM25" s="364"/>
      <c r="AN25" s="364"/>
      <c r="AO25" s="364"/>
      <c r="AP25" s="364"/>
      <c r="AQ25" s="364"/>
      <c r="AR25" s="365"/>
      <c r="AS25" s="363"/>
      <c r="AT25" s="364"/>
      <c r="AU25" s="364"/>
      <c r="AV25" s="364"/>
      <c r="AW25" s="364"/>
      <c r="AX25" s="364"/>
      <c r="AY25" s="364"/>
      <c r="AZ25" s="365"/>
      <c r="BA25" s="366"/>
      <c r="BB25" s="366"/>
      <c r="BC25" s="366"/>
      <c r="BD25" s="366"/>
      <c r="BE25" s="367"/>
      <c r="BF25" s="266"/>
      <c r="BG25" s="266"/>
      <c r="BH25" s="266"/>
      <c r="BI25" s="266"/>
      <c r="BJ25" s="272"/>
      <c r="BK25" s="270"/>
      <c r="BL25" s="271"/>
      <c r="BM25" s="266"/>
      <c r="BN25" s="266"/>
      <c r="BO25" s="367"/>
      <c r="BP25" s="266"/>
      <c r="BQ25" s="266"/>
      <c r="BR25" s="266"/>
      <c r="BS25" s="272"/>
      <c r="BT25" s="266"/>
      <c r="BU25" s="266"/>
      <c r="BV25" s="266"/>
      <c r="BW25" s="367"/>
      <c r="BX25" s="270"/>
      <c r="BY25" s="271"/>
      <c r="BZ25" s="266"/>
      <c r="CA25" s="272"/>
      <c r="CB25" s="367"/>
      <c r="CC25" s="266"/>
      <c r="CD25" s="273"/>
      <c r="CE25" s="368"/>
      <c r="CF25" s="273"/>
      <c r="CG25" s="1316"/>
    </row>
    <row r="26" spans="1:85" ht="31.5" x14ac:dyDescent="0.25">
      <c r="A26" s="98">
        <v>273</v>
      </c>
      <c r="B26" s="98"/>
      <c r="C26" s="98" t="s">
        <v>111</v>
      </c>
      <c r="D26" s="98" t="s">
        <v>1636</v>
      </c>
      <c r="E26" s="98"/>
      <c r="F26" s="98"/>
      <c r="G26" s="252" t="s">
        <v>163</v>
      </c>
      <c r="H26" s="233" t="s">
        <v>407</v>
      </c>
      <c r="I26" s="254"/>
      <c r="J26" s="255"/>
      <c r="K26" s="373">
        <v>1</v>
      </c>
      <c r="L26" s="373" t="s">
        <v>4</v>
      </c>
      <c r="M26" s="234"/>
      <c r="N26" s="374">
        <v>25</v>
      </c>
      <c r="O26" s="374" t="s">
        <v>8</v>
      </c>
      <c r="P26" s="234"/>
      <c r="Q26" s="234">
        <v>1</v>
      </c>
      <c r="R26" s="234">
        <v>1</v>
      </c>
      <c r="S26" s="235" t="s">
        <v>353</v>
      </c>
      <c r="T26" s="466"/>
      <c r="U26" s="375" t="s">
        <v>93</v>
      </c>
      <c r="V26" s="1321" t="s">
        <v>80</v>
      </c>
      <c r="W26" s="154" t="s">
        <v>2734</v>
      </c>
      <c r="X26" s="173">
        <v>0</v>
      </c>
      <c r="Y26" s="373"/>
      <c r="Z26" s="373" t="s">
        <v>136</v>
      </c>
      <c r="AA26" s="373"/>
      <c r="AB26" s="373"/>
      <c r="AC26" s="373"/>
      <c r="AD26" s="1405"/>
      <c r="AE26" s="363"/>
      <c r="AF26" s="362"/>
      <c r="AG26" s="363"/>
      <c r="AH26" s="364"/>
      <c r="AI26" s="364"/>
      <c r="AJ26" s="364"/>
      <c r="AK26" s="365"/>
      <c r="AL26" s="361"/>
      <c r="AM26" s="364"/>
      <c r="AN26" s="364"/>
      <c r="AO26" s="364"/>
      <c r="AP26" s="364"/>
      <c r="AQ26" s="364"/>
      <c r="AR26" s="365"/>
      <c r="AS26" s="363"/>
      <c r="AT26" s="364"/>
      <c r="AU26" s="364"/>
      <c r="AV26" s="364"/>
      <c r="AW26" s="364"/>
      <c r="AX26" s="364"/>
      <c r="AY26" s="364"/>
      <c r="AZ26" s="365"/>
      <c r="BA26" s="366"/>
      <c r="BB26" s="366"/>
      <c r="BC26" s="366"/>
      <c r="BD26" s="366"/>
      <c r="BE26" s="367"/>
      <c r="BF26" s="266"/>
      <c r="BG26" s="266"/>
      <c r="BH26" s="266"/>
      <c r="BI26" s="266"/>
      <c r="BJ26" s="272"/>
      <c r="BK26" s="270"/>
      <c r="BL26" s="271"/>
      <c r="BM26" s="266"/>
      <c r="BN26" s="266"/>
      <c r="BO26" s="367"/>
      <c r="BP26" s="266"/>
      <c r="BQ26" s="266"/>
      <c r="BR26" s="266"/>
      <c r="BS26" s="272"/>
      <c r="BT26" s="266"/>
      <c r="BU26" s="266"/>
      <c r="BV26" s="266"/>
      <c r="BW26" s="367"/>
      <c r="BX26" s="270"/>
      <c r="BY26" s="271"/>
      <c r="BZ26" s="266"/>
      <c r="CA26" s="272"/>
      <c r="CB26" s="367"/>
      <c r="CC26" s="266"/>
      <c r="CD26" s="273"/>
      <c r="CE26" s="368"/>
      <c r="CF26" s="273"/>
      <c r="CG26" s="1316"/>
    </row>
    <row r="27" spans="1:85" x14ac:dyDescent="0.25">
      <c r="A27" s="98">
        <v>274</v>
      </c>
      <c r="B27" s="98"/>
      <c r="C27" s="98" t="s">
        <v>111</v>
      </c>
      <c r="D27" s="98" t="s">
        <v>1636</v>
      </c>
      <c r="E27" s="98"/>
      <c r="F27" s="98"/>
      <c r="G27" s="252" t="s">
        <v>163</v>
      </c>
      <c r="H27" s="233" t="s">
        <v>407</v>
      </c>
      <c r="I27" s="254"/>
      <c r="J27" s="255"/>
      <c r="K27" s="373">
        <v>1</v>
      </c>
      <c r="L27" s="373" t="s">
        <v>4</v>
      </c>
      <c r="M27" s="234"/>
      <c r="N27" s="374">
        <v>25</v>
      </c>
      <c r="O27" s="374" t="s">
        <v>8</v>
      </c>
      <c r="P27" s="234"/>
      <c r="Q27" s="234">
        <v>1</v>
      </c>
      <c r="R27" s="234">
        <v>2</v>
      </c>
      <c r="S27" s="235" t="s">
        <v>410</v>
      </c>
      <c r="T27" s="466"/>
      <c r="U27" s="375" t="s">
        <v>93</v>
      </c>
      <c r="V27" s="1321" t="s">
        <v>80</v>
      </c>
      <c r="W27" s="154" t="s">
        <v>80</v>
      </c>
      <c r="X27" s="173" t="s">
        <v>80</v>
      </c>
      <c r="Y27" s="373"/>
      <c r="Z27" s="373" t="s">
        <v>136</v>
      </c>
      <c r="AA27" s="373"/>
      <c r="AB27" s="373"/>
      <c r="AC27" s="373"/>
      <c r="AD27" s="1405"/>
      <c r="AE27" s="363"/>
      <c r="AF27" s="362"/>
      <c r="AG27" s="363"/>
      <c r="AH27" s="364"/>
      <c r="AI27" s="364"/>
      <c r="AJ27" s="364"/>
      <c r="AK27" s="365"/>
      <c r="AL27" s="361"/>
      <c r="AM27" s="364"/>
      <c r="AN27" s="364"/>
      <c r="AO27" s="364"/>
      <c r="AP27" s="364"/>
      <c r="AQ27" s="364"/>
      <c r="AR27" s="365"/>
      <c r="AS27" s="363"/>
      <c r="AT27" s="364"/>
      <c r="AU27" s="364"/>
      <c r="AV27" s="364"/>
      <c r="AW27" s="364"/>
      <c r="AX27" s="364"/>
      <c r="AY27" s="364"/>
      <c r="AZ27" s="365"/>
      <c r="BA27" s="366"/>
      <c r="BB27" s="366"/>
      <c r="BC27" s="366"/>
      <c r="BD27" s="366"/>
      <c r="BE27" s="367"/>
      <c r="BF27" s="266"/>
      <c r="BG27" s="266"/>
      <c r="BH27" s="266"/>
      <c r="BI27" s="266"/>
      <c r="BJ27" s="272"/>
      <c r="BK27" s="270"/>
      <c r="BL27" s="271"/>
      <c r="BM27" s="266"/>
      <c r="BN27" s="266"/>
      <c r="BO27" s="367"/>
      <c r="BP27" s="266"/>
      <c r="BQ27" s="266"/>
      <c r="BR27" s="266"/>
      <c r="BS27" s="272"/>
      <c r="BT27" s="266"/>
      <c r="BU27" s="266"/>
      <c r="BV27" s="266"/>
      <c r="BW27" s="367"/>
      <c r="BX27" s="270"/>
      <c r="BY27" s="271"/>
      <c r="BZ27" s="266"/>
      <c r="CA27" s="272"/>
      <c r="CB27" s="367"/>
      <c r="CC27" s="266"/>
      <c r="CD27" s="273"/>
      <c r="CE27" s="368"/>
      <c r="CF27" s="273"/>
      <c r="CG27" s="1316"/>
    </row>
    <row r="28" spans="1:85" x14ac:dyDescent="0.25">
      <c r="A28" s="98">
        <v>275</v>
      </c>
      <c r="B28" s="98"/>
      <c r="C28" s="98" t="s">
        <v>111</v>
      </c>
      <c r="D28" s="98" t="s">
        <v>1636</v>
      </c>
      <c r="E28" s="98"/>
      <c r="F28" s="98"/>
      <c r="G28" s="252" t="s">
        <v>163</v>
      </c>
      <c r="H28" s="233" t="s">
        <v>407</v>
      </c>
      <c r="I28" s="254"/>
      <c r="J28" s="255"/>
      <c r="K28" s="373">
        <v>1</v>
      </c>
      <c r="L28" s="373" t="s">
        <v>4</v>
      </c>
      <c r="M28" s="234"/>
      <c r="N28" s="374">
        <v>25</v>
      </c>
      <c r="O28" s="374" t="s">
        <v>8</v>
      </c>
      <c r="P28" s="234"/>
      <c r="Q28" s="234">
        <v>1</v>
      </c>
      <c r="R28" s="234">
        <v>3</v>
      </c>
      <c r="S28" s="235" t="s">
        <v>409</v>
      </c>
      <c r="T28" s="466"/>
      <c r="U28" s="375" t="s">
        <v>93</v>
      </c>
      <c r="V28" s="1321" t="s">
        <v>80</v>
      </c>
      <c r="W28" s="154" t="s">
        <v>80</v>
      </c>
      <c r="X28" s="173" t="s">
        <v>80</v>
      </c>
      <c r="Y28" s="373"/>
      <c r="Z28" s="373" t="s">
        <v>136</v>
      </c>
      <c r="AA28" s="373"/>
      <c r="AB28" s="373"/>
      <c r="AC28" s="373"/>
      <c r="AD28" s="1405"/>
      <c r="AE28" s="363"/>
      <c r="AF28" s="362"/>
      <c r="AG28" s="363"/>
      <c r="AH28" s="364"/>
      <c r="AI28" s="364"/>
      <c r="AJ28" s="364"/>
      <c r="AK28" s="365"/>
      <c r="AL28" s="361"/>
      <c r="AM28" s="364"/>
      <c r="AN28" s="364"/>
      <c r="AO28" s="364"/>
      <c r="AP28" s="364"/>
      <c r="AQ28" s="364"/>
      <c r="AR28" s="365"/>
      <c r="AS28" s="363"/>
      <c r="AT28" s="364"/>
      <c r="AU28" s="364"/>
      <c r="AV28" s="364"/>
      <c r="AW28" s="364"/>
      <c r="AX28" s="364"/>
      <c r="AY28" s="364"/>
      <c r="AZ28" s="365"/>
      <c r="BA28" s="366"/>
      <c r="BB28" s="366"/>
      <c r="BC28" s="366"/>
      <c r="BD28" s="366"/>
      <c r="BE28" s="367"/>
      <c r="BF28" s="266"/>
      <c r="BG28" s="266"/>
      <c r="BH28" s="266"/>
      <c r="BI28" s="266"/>
      <c r="BJ28" s="272"/>
      <c r="BK28" s="270"/>
      <c r="BL28" s="271"/>
      <c r="BM28" s="266"/>
      <c r="BN28" s="266"/>
      <c r="BO28" s="367"/>
      <c r="BP28" s="266"/>
      <c r="BQ28" s="266"/>
      <c r="BR28" s="266"/>
      <c r="BS28" s="272"/>
      <c r="BT28" s="266"/>
      <c r="BU28" s="266"/>
      <c r="BV28" s="266"/>
      <c r="BW28" s="367"/>
      <c r="BX28" s="270"/>
      <c r="BY28" s="271"/>
      <c r="BZ28" s="266"/>
      <c r="CA28" s="272"/>
      <c r="CB28" s="367"/>
      <c r="CC28" s="266"/>
      <c r="CD28" s="273"/>
      <c r="CE28" s="368"/>
      <c r="CF28" s="273"/>
      <c r="CG28" s="1316"/>
    </row>
    <row r="29" spans="1:85" ht="47.25" x14ac:dyDescent="0.25">
      <c r="A29" s="98">
        <v>276</v>
      </c>
      <c r="B29" s="98"/>
      <c r="C29" s="98" t="s">
        <v>111</v>
      </c>
      <c r="D29" s="98" t="s">
        <v>1636</v>
      </c>
      <c r="E29" s="98"/>
      <c r="F29" s="98"/>
      <c r="G29" s="252" t="s">
        <v>163</v>
      </c>
      <c r="H29" s="233" t="s">
        <v>407</v>
      </c>
      <c r="I29" s="254"/>
      <c r="J29" s="255"/>
      <c r="K29" s="373">
        <v>25</v>
      </c>
      <c r="L29" s="373" t="s">
        <v>8</v>
      </c>
      <c r="M29" s="234"/>
      <c r="N29" s="374">
        <v>1</v>
      </c>
      <c r="O29" s="374" t="s">
        <v>4</v>
      </c>
      <c r="P29" s="234"/>
      <c r="Q29" s="234">
        <v>2</v>
      </c>
      <c r="R29" s="234">
        <v>0</v>
      </c>
      <c r="S29" s="235" t="s">
        <v>411</v>
      </c>
      <c r="T29" s="466"/>
      <c r="U29" s="375" t="s">
        <v>93</v>
      </c>
      <c r="V29" s="1321" t="s">
        <v>80</v>
      </c>
      <c r="W29" s="154" t="s">
        <v>2667</v>
      </c>
      <c r="X29" s="173">
        <v>11</v>
      </c>
      <c r="Y29" s="373"/>
      <c r="Z29" s="373" t="s">
        <v>136</v>
      </c>
      <c r="AA29" s="373"/>
      <c r="AB29" s="373"/>
      <c r="AC29" s="373"/>
      <c r="AD29" s="1405"/>
      <c r="AE29" s="363"/>
      <c r="AF29" s="362"/>
      <c r="AG29" s="363"/>
      <c r="AH29" s="364"/>
      <c r="AI29" s="364"/>
      <c r="AJ29" s="364"/>
      <c r="AK29" s="365"/>
      <c r="AL29" s="361"/>
      <c r="AM29" s="364"/>
      <c r="AN29" s="364"/>
      <c r="AO29" s="364"/>
      <c r="AP29" s="364"/>
      <c r="AQ29" s="364"/>
      <c r="AR29" s="365"/>
      <c r="AS29" s="363"/>
      <c r="AT29" s="364"/>
      <c r="AU29" s="364"/>
      <c r="AV29" s="364"/>
      <c r="AW29" s="364"/>
      <c r="AX29" s="364"/>
      <c r="AY29" s="364"/>
      <c r="AZ29" s="365"/>
      <c r="BA29" s="366"/>
      <c r="BB29" s="366"/>
      <c r="BC29" s="366"/>
      <c r="BD29" s="366"/>
      <c r="BE29" s="367"/>
      <c r="BF29" s="266"/>
      <c r="BG29" s="266"/>
      <c r="BH29" s="266"/>
      <c r="BI29" s="266"/>
      <c r="BJ29" s="272"/>
      <c r="BK29" s="270"/>
      <c r="BL29" s="271"/>
      <c r="BM29" s="266"/>
      <c r="BN29" s="266"/>
      <c r="BO29" s="367"/>
      <c r="BP29" s="266"/>
      <c r="BQ29" s="266"/>
      <c r="BR29" s="266"/>
      <c r="BS29" s="272"/>
      <c r="BT29" s="266"/>
      <c r="BU29" s="266"/>
      <c r="BV29" s="266"/>
      <c r="BW29" s="367"/>
      <c r="BX29" s="270"/>
      <c r="BY29" s="271"/>
      <c r="BZ29" s="266"/>
      <c r="CA29" s="272"/>
      <c r="CB29" s="367"/>
      <c r="CC29" s="266"/>
      <c r="CD29" s="273"/>
      <c r="CE29" s="368"/>
      <c r="CF29" s="273"/>
      <c r="CG29" s="1316"/>
    </row>
    <row r="30" spans="1:85" ht="157.5" x14ac:dyDescent="0.25">
      <c r="A30" s="98">
        <v>277</v>
      </c>
      <c r="B30" s="98"/>
      <c r="C30" s="98" t="s">
        <v>111</v>
      </c>
      <c r="D30" s="98" t="s">
        <v>1636</v>
      </c>
      <c r="E30" s="98"/>
      <c r="F30" s="98"/>
      <c r="G30" s="252" t="s">
        <v>163</v>
      </c>
      <c r="H30" s="233" t="s">
        <v>407</v>
      </c>
      <c r="I30" s="254"/>
      <c r="J30" s="255"/>
      <c r="K30" s="373">
        <v>1</v>
      </c>
      <c r="L30" s="373" t="s">
        <v>4</v>
      </c>
      <c r="M30" s="234"/>
      <c r="N30" s="374">
        <v>25</v>
      </c>
      <c r="O30" s="374" t="s">
        <v>8</v>
      </c>
      <c r="P30" s="234"/>
      <c r="Q30" s="234">
        <v>2</v>
      </c>
      <c r="R30" s="234">
        <v>1</v>
      </c>
      <c r="S30" s="235" t="s">
        <v>412</v>
      </c>
      <c r="T30" s="466"/>
      <c r="U30" s="375" t="s">
        <v>93</v>
      </c>
      <c r="V30" s="1321" t="s">
        <v>80</v>
      </c>
      <c r="W30" s="154" t="s">
        <v>2735</v>
      </c>
      <c r="X30" s="173">
        <v>0</v>
      </c>
      <c r="Y30" s="373"/>
      <c r="Z30" s="373" t="s">
        <v>136</v>
      </c>
      <c r="AA30" s="373"/>
      <c r="AB30" s="373"/>
      <c r="AC30" s="373"/>
      <c r="AD30" s="1405"/>
      <c r="AE30" s="363"/>
      <c r="AF30" s="362"/>
      <c r="AG30" s="363"/>
      <c r="AH30" s="364"/>
      <c r="AI30" s="364"/>
      <c r="AJ30" s="364"/>
      <c r="AK30" s="365"/>
      <c r="AL30" s="361"/>
      <c r="AM30" s="364"/>
      <c r="AN30" s="364"/>
      <c r="AO30" s="364"/>
      <c r="AP30" s="364"/>
      <c r="AQ30" s="364"/>
      <c r="AR30" s="365"/>
      <c r="AS30" s="363"/>
      <c r="AT30" s="364"/>
      <c r="AU30" s="364"/>
      <c r="AV30" s="364"/>
      <c r="AW30" s="364"/>
      <c r="AX30" s="364"/>
      <c r="AY30" s="364"/>
      <c r="AZ30" s="365"/>
      <c r="BA30" s="366"/>
      <c r="BB30" s="366"/>
      <c r="BC30" s="366"/>
      <c r="BD30" s="366"/>
      <c r="BE30" s="367"/>
      <c r="BF30" s="266"/>
      <c r="BG30" s="266"/>
      <c r="BH30" s="266"/>
      <c r="BI30" s="266"/>
      <c r="BJ30" s="272"/>
      <c r="BK30" s="270"/>
      <c r="BL30" s="271"/>
      <c r="BM30" s="266"/>
      <c r="BN30" s="266"/>
      <c r="BO30" s="367"/>
      <c r="BP30" s="266"/>
      <c r="BQ30" s="266"/>
      <c r="BR30" s="266"/>
      <c r="BS30" s="272"/>
      <c r="BT30" s="266"/>
      <c r="BU30" s="266"/>
      <c r="BV30" s="266"/>
      <c r="BW30" s="367"/>
      <c r="BX30" s="270"/>
      <c r="BY30" s="271"/>
      <c r="BZ30" s="266"/>
      <c r="CA30" s="272"/>
      <c r="CB30" s="367"/>
      <c r="CC30" s="266"/>
      <c r="CD30" s="273"/>
      <c r="CE30" s="368"/>
      <c r="CF30" s="273"/>
      <c r="CG30" s="1316"/>
    </row>
    <row r="31" spans="1:85" ht="47.25" x14ac:dyDescent="0.25">
      <c r="A31" s="98">
        <v>278</v>
      </c>
      <c r="B31" s="98"/>
      <c r="C31" s="98" t="s">
        <v>111</v>
      </c>
      <c r="D31" s="98" t="s">
        <v>1636</v>
      </c>
      <c r="E31" s="98"/>
      <c r="F31" s="98"/>
      <c r="G31" s="252" t="s">
        <v>163</v>
      </c>
      <c r="H31" s="233" t="s">
        <v>407</v>
      </c>
      <c r="I31" s="254"/>
      <c r="J31" s="255"/>
      <c r="K31" s="373">
        <v>25</v>
      </c>
      <c r="L31" s="373" t="s">
        <v>8</v>
      </c>
      <c r="M31" s="234"/>
      <c r="N31" s="374">
        <v>1</v>
      </c>
      <c r="O31" s="374" t="s">
        <v>4</v>
      </c>
      <c r="P31" s="234"/>
      <c r="Q31" s="234">
        <v>3</v>
      </c>
      <c r="R31" s="234">
        <v>0</v>
      </c>
      <c r="S31" s="235" t="s">
        <v>413</v>
      </c>
      <c r="T31" s="466"/>
      <c r="U31" s="375" t="s">
        <v>93</v>
      </c>
      <c r="V31" s="1321" t="s">
        <v>80</v>
      </c>
      <c r="W31" s="154" t="s">
        <v>2668</v>
      </c>
      <c r="X31" s="173">
        <v>9</v>
      </c>
      <c r="Y31" s="373"/>
      <c r="Z31" s="373" t="s">
        <v>136</v>
      </c>
      <c r="AA31" s="373"/>
      <c r="AB31" s="373"/>
      <c r="AC31" s="373"/>
      <c r="AD31" s="1405"/>
      <c r="AE31" s="363"/>
      <c r="AF31" s="362"/>
      <c r="AG31" s="363"/>
      <c r="AH31" s="364"/>
      <c r="AI31" s="364"/>
      <c r="AJ31" s="364"/>
      <c r="AK31" s="365"/>
      <c r="AL31" s="361"/>
      <c r="AM31" s="364"/>
      <c r="AN31" s="364"/>
      <c r="AO31" s="364"/>
      <c r="AP31" s="364"/>
      <c r="AQ31" s="364"/>
      <c r="AR31" s="365"/>
      <c r="AS31" s="363"/>
      <c r="AT31" s="364"/>
      <c r="AU31" s="364"/>
      <c r="AV31" s="364"/>
      <c r="AW31" s="364"/>
      <c r="AX31" s="364"/>
      <c r="AY31" s="364"/>
      <c r="AZ31" s="365"/>
      <c r="BA31" s="366"/>
      <c r="BB31" s="366"/>
      <c r="BC31" s="366"/>
      <c r="BD31" s="366"/>
      <c r="BE31" s="367"/>
      <c r="BF31" s="266"/>
      <c r="BG31" s="266"/>
      <c r="BH31" s="266"/>
      <c r="BI31" s="266"/>
      <c r="BJ31" s="272"/>
      <c r="BK31" s="270"/>
      <c r="BL31" s="271"/>
      <c r="BM31" s="266"/>
      <c r="BN31" s="266"/>
      <c r="BO31" s="367"/>
      <c r="BP31" s="266"/>
      <c r="BQ31" s="266"/>
      <c r="BR31" s="266"/>
      <c r="BS31" s="272"/>
      <c r="BT31" s="266"/>
      <c r="BU31" s="266"/>
      <c r="BV31" s="266"/>
      <c r="BW31" s="367"/>
      <c r="BX31" s="270"/>
      <c r="BY31" s="271"/>
      <c r="BZ31" s="266"/>
      <c r="CA31" s="272"/>
      <c r="CB31" s="367"/>
      <c r="CC31" s="266"/>
      <c r="CD31" s="273"/>
      <c r="CE31" s="368"/>
      <c r="CF31" s="273"/>
      <c r="CG31" s="1316"/>
    </row>
    <row r="32" spans="1:85" ht="63" x14ac:dyDescent="0.25">
      <c r="A32" s="98">
        <v>279</v>
      </c>
      <c r="B32" s="98"/>
      <c r="C32" s="98" t="s">
        <v>111</v>
      </c>
      <c r="D32" s="98" t="s">
        <v>1636</v>
      </c>
      <c r="E32" s="98"/>
      <c r="F32" s="98"/>
      <c r="G32" s="252" t="s">
        <v>163</v>
      </c>
      <c r="H32" s="233" t="s">
        <v>407</v>
      </c>
      <c r="I32" s="254"/>
      <c r="J32" s="255"/>
      <c r="K32" s="373">
        <v>1</v>
      </c>
      <c r="L32" s="373" t="s">
        <v>4</v>
      </c>
      <c r="M32" s="234"/>
      <c r="N32" s="374">
        <v>25</v>
      </c>
      <c r="O32" s="374" t="s">
        <v>8</v>
      </c>
      <c r="P32" s="234"/>
      <c r="Q32" s="234">
        <v>3</v>
      </c>
      <c r="R32" s="234">
        <v>1</v>
      </c>
      <c r="S32" s="235" t="s">
        <v>414</v>
      </c>
      <c r="T32" s="466"/>
      <c r="U32" s="375" t="s">
        <v>93</v>
      </c>
      <c r="V32" s="1321" t="s">
        <v>80</v>
      </c>
      <c r="W32" s="154" t="s">
        <v>2736</v>
      </c>
      <c r="X32" s="173">
        <v>0</v>
      </c>
      <c r="Y32" s="373"/>
      <c r="Z32" s="373" t="s">
        <v>136</v>
      </c>
      <c r="AA32" s="373"/>
      <c r="AB32" s="373"/>
      <c r="AC32" s="373"/>
      <c r="AD32" s="1405"/>
      <c r="AE32" s="363"/>
      <c r="AF32" s="362"/>
      <c r="AG32" s="363"/>
      <c r="AH32" s="364"/>
      <c r="AI32" s="364"/>
      <c r="AJ32" s="364"/>
      <c r="AK32" s="365"/>
      <c r="AL32" s="361"/>
      <c r="AM32" s="364"/>
      <c r="AN32" s="364"/>
      <c r="AO32" s="364"/>
      <c r="AP32" s="364"/>
      <c r="AQ32" s="364"/>
      <c r="AR32" s="365"/>
      <c r="AS32" s="363"/>
      <c r="AT32" s="364"/>
      <c r="AU32" s="364"/>
      <c r="AV32" s="364"/>
      <c r="AW32" s="364"/>
      <c r="AX32" s="364"/>
      <c r="AY32" s="364"/>
      <c r="AZ32" s="365"/>
      <c r="BA32" s="366"/>
      <c r="BB32" s="366"/>
      <c r="BC32" s="366"/>
      <c r="BD32" s="366"/>
      <c r="BE32" s="367"/>
      <c r="BF32" s="266"/>
      <c r="BG32" s="266"/>
      <c r="BH32" s="266"/>
      <c r="BI32" s="266"/>
      <c r="BJ32" s="272"/>
      <c r="BK32" s="270"/>
      <c r="BL32" s="271"/>
      <c r="BM32" s="266"/>
      <c r="BN32" s="266"/>
      <c r="BO32" s="367"/>
      <c r="BP32" s="266"/>
      <c r="BQ32" s="266"/>
      <c r="BR32" s="266"/>
      <c r="BS32" s="272"/>
      <c r="BT32" s="266"/>
      <c r="BU32" s="266"/>
      <c r="BV32" s="266"/>
      <c r="BW32" s="367"/>
      <c r="BX32" s="270"/>
      <c r="BY32" s="271"/>
      <c r="BZ32" s="266"/>
      <c r="CA32" s="272"/>
      <c r="CB32" s="367"/>
      <c r="CC32" s="266"/>
      <c r="CD32" s="273"/>
      <c r="CE32" s="368"/>
      <c r="CF32" s="273"/>
      <c r="CG32" s="1316"/>
    </row>
    <row r="33" spans="1:85" ht="47.25" x14ac:dyDescent="0.25">
      <c r="A33" s="98">
        <v>280</v>
      </c>
      <c r="B33" s="98"/>
      <c r="C33" s="98" t="s">
        <v>111</v>
      </c>
      <c r="D33" s="98" t="s">
        <v>1636</v>
      </c>
      <c r="E33" s="98"/>
      <c r="F33" s="98"/>
      <c r="G33" s="252" t="s">
        <v>163</v>
      </c>
      <c r="H33" s="233" t="s">
        <v>407</v>
      </c>
      <c r="I33" s="254"/>
      <c r="J33" s="255"/>
      <c r="K33" s="373">
        <v>1</v>
      </c>
      <c r="L33" s="373" t="s">
        <v>4</v>
      </c>
      <c r="M33" s="234"/>
      <c r="N33" s="374">
        <v>25</v>
      </c>
      <c r="O33" s="374" t="s">
        <v>8</v>
      </c>
      <c r="P33" s="234"/>
      <c r="Q33" s="234">
        <v>3</v>
      </c>
      <c r="R33" s="234">
        <v>2</v>
      </c>
      <c r="S33" s="235" t="s">
        <v>415</v>
      </c>
      <c r="T33" s="466"/>
      <c r="U33" s="375" t="s">
        <v>93</v>
      </c>
      <c r="V33" s="1321" t="s">
        <v>80</v>
      </c>
      <c r="W33" s="154" t="s">
        <v>80</v>
      </c>
      <c r="X33" s="173" t="s">
        <v>80</v>
      </c>
      <c r="Y33" s="373"/>
      <c r="Z33" s="373" t="s">
        <v>136</v>
      </c>
      <c r="AA33" s="373"/>
      <c r="AB33" s="373"/>
      <c r="AC33" s="373"/>
      <c r="AD33" s="1405"/>
      <c r="AE33" s="363"/>
      <c r="AF33" s="362"/>
      <c r="AG33" s="363"/>
      <c r="AH33" s="364"/>
      <c r="AI33" s="364"/>
      <c r="AJ33" s="364"/>
      <c r="AK33" s="365"/>
      <c r="AL33" s="361"/>
      <c r="AM33" s="364"/>
      <c r="AN33" s="364"/>
      <c r="AO33" s="364"/>
      <c r="AP33" s="364"/>
      <c r="AQ33" s="364"/>
      <c r="AR33" s="365"/>
      <c r="AS33" s="363"/>
      <c r="AT33" s="364"/>
      <c r="AU33" s="364"/>
      <c r="AV33" s="364"/>
      <c r="AW33" s="364"/>
      <c r="AX33" s="364"/>
      <c r="AY33" s="364"/>
      <c r="AZ33" s="365"/>
      <c r="BA33" s="366"/>
      <c r="BB33" s="366"/>
      <c r="BC33" s="366"/>
      <c r="BD33" s="366"/>
      <c r="BE33" s="367"/>
      <c r="BF33" s="266"/>
      <c r="BG33" s="266"/>
      <c r="BH33" s="266"/>
      <c r="BI33" s="266"/>
      <c r="BJ33" s="272"/>
      <c r="BK33" s="270"/>
      <c r="BL33" s="271"/>
      <c r="BM33" s="266"/>
      <c r="BN33" s="266"/>
      <c r="BO33" s="367"/>
      <c r="BP33" s="266"/>
      <c r="BQ33" s="266"/>
      <c r="BR33" s="266"/>
      <c r="BS33" s="272"/>
      <c r="BT33" s="266"/>
      <c r="BU33" s="266"/>
      <c r="BV33" s="266"/>
      <c r="BW33" s="367"/>
      <c r="BX33" s="270"/>
      <c r="BY33" s="271"/>
      <c r="BZ33" s="266"/>
      <c r="CA33" s="272"/>
      <c r="CB33" s="367"/>
      <c r="CC33" s="266"/>
      <c r="CD33" s="273"/>
      <c r="CE33" s="368"/>
      <c r="CF33" s="273"/>
      <c r="CG33" s="1316"/>
    </row>
    <row r="34" spans="1:85" ht="47.25" x14ac:dyDescent="0.25">
      <c r="A34" s="98">
        <v>281</v>
      </c>
      <c r="B34" s="98"/>
      <c r="C34" s="98" t="s">
        <v>111</v>
      </c>
      <c r="D34" s="98" t="s">
        <v>1636</v>
      </c>
      <c r="E34" s="98"/>
      <c r="F34" s="98"/>
      <c r="G34" s="252" t="s">
        <v>163</v>
      </c>
      <c r="H34" s="233" t="s">
        <v>407</v>
      </c>
      <c r="I34" s="254"/>
      <c r="J34" s="255"/>
      <c r="K34" s="373">
        <v>1</v>
      </c>
      <c r="L34" s="373" t="s">
        <v>4</v>
      </c>
      <c r="M34" s="234"/>
      <c r="N34" s="374">
        <v>25</v>
      </c>
      <c r="O34" s="374" t="s">
        <v>8</v>
      </c>
      <c r="P34" s="234"/>
      <c r="Q34" s="234">
        <v>3</v>
      </c>
      <c r="R34" s="234">
        <v>3</v>
      </c>
      <c r="S34" s="235" t="s">
        <v>416</v>
      </c>
      <c r="T34" s="466"/>
      <c r="U34" s="375" t="s">
        <v>93</v>
      </c>
      <c r="V34" s="1321" t="s">
        <v>80</v>
      </c>
      <c r="W34" s="154" t="s">
        <v>80</v>
      </c>
      <c r="X34" s="173" t="s">
        <v>80</v>
      </c>
      <c r="Y34" s="373"/>
      <c r="Z34" s="373" t="s">
        <v>136</v>
      </c>
      <c r="AA34" s="373"/>
      <c r="AB34" s="373"/>
      <c r="AC34" s="373"/>
      <c r="AD34" s="1405"/>
      <c r="AE34" s="363"/>
      <c r="AF34" s="362"/>
      <c r="AG34" s="363"/>
      <c r="AH34" s="364"/>
      <c r="AI34" s="364"/>
      <c r="AJ34" s="364"/>
      <c r="AK34" s="365"/>
      <c r="AL34" s="361"/>
      <c r="AM34" s="364"/>
      <c r="AN34" s="364"/>
      <c r="AO34" s="364"/>
      <c r="AP34" s="364"/>
      <c r="AQ34" s="364"/>
      <c r="AR34" s="365"/>
      <c r="AS34" s="363"/>
      <c r="AT34" s="364"/>
      <c r="AU34" s="364"/>
      <c r="AV34" s="364"/>
      <c r="AW34" s="364"/>
      <c r="AX34" s="364"/>
      <c r="AY34" s="364"/>
      <c r="AZ34" s="365"/>
      <c r="BA34" s="366"/>
      <c r="BB34" s="366"/>
      <c r="BC34" s="366"/>
      <c r="BD34" s="366"/>
      <c r="BE34" s="367"/>
      <c r="BF34" s="266"/>
      <c r="BG34" s="266"/>
      <c r="BH34" s="266"/>
      <c r="BI34" s="266"/>
      <c r="BJ34" s="272"/>
      <c r="BK34" s="270"/>
      <c r="BL34" s="271"/>
      <c r="BM34" s="266"/>
      <c r="BN34" s="266"/>
      <c r="BO34" s="367"/>
      <c r="BP34" s="266"/>
      <c r="BQ34" s="266"/>
      <c r="BR34" s="266"/>
      <c r="BS34" s="272"/>
      <c r="BT34" s="266"/>
      <c r="BU34" s="266"/>
      <c r="BV34" s="266"/>
      <c r="BW34" s="367"/>
      <c r="BX34" s="270"/>
      <c r="BY34" s="271"/>
      <c r="BZ34" s="266"/>
      <c r="CA34" s="272"/>
      <c r="CB34" s="367"/>
      <c r="CC34" s="266"/>
      <c r="CD34" s="273"/>
      <c r="CE34" s="368"/>
      <c r="CF34" s="273"/>
      <c r="CG34" s="1316"/>
    </row>
    <row r="35" spans="1:85" ht="141.75" x14ac:dyDescent="0.25">
      <c r="A35" s="98">
        <v>282</v>
      </c>
      <c r="B35" s="98"/>
      <c r="C35" s="98" t="s">
        <v>111</v>
      </c>
      <c r="D35" s="98" t="s">
        <v>1636</v>
      </c>
      <c r="E35" s="98"/>
      <c r="F35" s="98"/>
      <c r="G35" s="252" t="s">
        <v>163</v>
      </c>
      <c r="H35" s="233" t="s">
        <v>407</v>
      </c>
      <c r="I35" s="254"/>
      <c r="J35" s="255"/>
      <c r="K35" s="373">
        <v>25</v>
      </c>
      <c r="L35" s="373" t="s">
        <v>8</v>
      </c>
      <c r="M35" s="234"/>
      <c r="N35" s="374">
        <v>1</v>
      </c>
      <c r="O35" s="374" t="s">
        <v>4</v>
      </c>
      <c r="P35" s="234"/>
      <c r="Q35" s="234">
        <v>4</v>
      </c>
      <c r="R35" s="234">
        <v>0</v>
      </c>
      <c r="S35" s="235" t="s">
        <v>903</v>
      </c>
      <c r="T35" s="466"/>
      <c r="U35" s="375" t="s">
        <v>93</v>
      </c>
      <c r="V35" s="1321" t="s">
        <v>80</v>
      </c>
      <c r="W35" s="154" t="s">
        <v>2669</v>
      </c>
      <c r="X35" s="173">
        <v>35</v>
      </c>
      <c r="Y35" s="373"/>
      <c r="Z35" s="373" t="s">
        <v>136</v>
      </c>
      <c r="AA35" s="373"/>
      <c r="AB35" s="373"/>
      <c r="AC35" s="373"/>
      <c r="AD35" s="1405"/>
      <c r="AE35" s="363"/>
      <c r="AF35" s="362"/>
      <c r="AG35" s="363"/>
      <c r="AH35" s="364"/>
      <c r="AI35" s="364"/>
      <c r="AJ35" s="364"/>
      <c r="AK35" s="365"/>
      <c r="AL35" s="361"/>
      <c r="AM35" s="364"/>
      <c r="AN35" s="364"/>
      <c r="AO35" s="364"/>
      <c r="AP35" s="364"/>
      <c r="AQ35" s="364"/>
      <c r="AR35" s="365"/>
      <c r="AS35" s="363"/>
      <c r="AT35" s="364"/>
      <c r="AU35" s="364"/>
      <c r="AV35" s="364"/>
      <c r="AW35" s="364"/>
      <c r="AX35" s="364"/>
      <c r="AY35" s="364"/>
      <c r="AZ35" s="365"/>
      <c r="BA35" s="366"/>
      <c r="BB35" s="366"/>
      <c r="BC35" s="366"/>
      <c r="BD35" s="366"/>
      <c r="BE35" s="367"/>
      <c r="BF35" s="266"/>
      <c r="BG35" s="266"/>
      <c r="BH35" s="266"/>
      <c r="BI35" s="266"/>
      <c r="BJ35" s="272"/>
      <c r="BK35" s="270"/>
      <c r="BL35" s="271"/>
      <c r="BM35" s="266"/>
      <c r="BN35" s="266"/>
      <c r="BO35" s="367"/>
      <c r="BP35" s="266"/>
      <c r="BQ35" s="266"/>
      <c r="BR35" s="266"/>
      <c r="BS35" s="272"/>
      <c r="BT35" s="266"/>
      <c r="BU35" s="266"/>
      <c r="BV35" s="266"/>
      <c r="BW35" s="367"/>
      <c r="BX35" s="270"/>
      <c r="BY35" s="271"/>
      <c r="BZ35" s="266"/>
      <c r="CA35" s="272"/>
      <c r="CB35" s="367"/>
      <c r="CC35" s="266"/>
      <c r="CD35" s="273"/>
      <c r="CE35" s="368"/>
      <c r="CF35" s="273"/>
      <c r="CG35" s="1316"/>
    </row>
    <row r="36" spans="1:85" ht="31.5" x14ac:dyDescent="0.25">
      <c r="A36" s="98">
        <v>283</v>
      </c>
      <c r="B36" s="98"/>
      <c r="C36" s="98" t="s">
        <v>111</v>
      </c>
      <c r="D36" s="98" t="s">
        <v>1636</v>
      </c>
      <c r="E36" s="98"/>
      <c r="F36" s="98"/>
      <c r="G36" s="252" t="s">
        <v>163</v>
      </c>
      <c r="H36" s="233" t="s">
        <v>407</v>
      </c>
      <c r="I36" s="254"/>
      <c r="J36" s="255"/>
      <c r="K36" s="373">
        <v>1</v>
      </c>
      <c r="L36" s="373" t="s">
        <v>4</v>
      </c>
      <c r="M36" s="234"/>
      <c r="N36" s="374">
        <v>25</v>
      </c>
      <c r="O36" s="374" t="s">
        <v>8</v>
      </c>
      <c r="P36" s="234"/>
      <c r="Q36" s="234">
        <v>4</v>
      </c>
      <c r="R36" s="234">
        <v>1</v>
      </c>
      <c r="S36" s="235" t="s">
        <v>417</v>
      </c>
      <c r="T36" s="466"/>
      <c r="U36" s="375" t="s">
        <v>93</v>
      </c>
      <c r="V36" s="1321" t="s">
        <v>80</v>
      </c>
      <c r="W36" s="154" t="s">
        <v>2737</v>
      </c>
      <c r="X36" s="173">
        <v>0</v>
      </c>
      <c r="Y36" s="373"/>
      <c r="Z36" s="373" t="s">
        <v>136</v>
      </c>
      <c r="AA36" s="373"/>
      <c r="AB36" s="373"/>
      <c r="AC36" s="373"/>
      <c r="AD36" s="1405"/>
      <c r="AE36" s="363"/>
      <c r="AF36" s="362"/>
      <c r="AG36" s="363"/>
      <c r="AH36" s="364"/>
      <c r="AI36" s="364"/>
      <c r="AJ36" s="364"/>
      <c r="AK36" s="365"/>
      <c r="AL36" s="361"/>
      <c r="AM36" s="364"/>
      <c r="AN36" s="364"/>
      <c r="AO36" s="364"/>
      <c r="AP36" s="364"/>
      <c r="AQ36" s="364"/>
      <c r="AR36" s="365"/>
      <c r="AS36" s="363"/>
      <c r="AT36" s="364"/>
      <c r="AU36" s="364"/>
      <c r="AV36" s="364"/>
      <c r="AW36" s="364"/>
      <c r="AX36" s="364"/>
      <c r="AY36" s="364"/>
      <c r="AZ36" s="365"/>
      <c r="BA36" s="366"/>
      <c r="BB36" s="366"/>
      <c r="BC36" s="366"/>
      <c r="BD36" s="366"/>
      <c r="BE36" s="367"/>
      <c r="BF36" s="266"/>
      <c r="BG36" s="266"/>
      <c r="BH36" s="266"/>
      <c r="BI36" s="266"/>
      <c r="BJ36" s="272"/>
      <c r="BK36" s="270"/>
      <c r="BL36" s="271"/>
      <c r="BM36" s="266"/>
      <c r="BN36" s="266"/>
      <c r="BO36" s="367"/>
      <c r="BP36" s="266"/>
      <c r="BQ36" s="266"/>
      <c r="BR36" s="266"/>
      <c r="BS36" s="272"/>
      <c r="BT36" s="266"/>
      <c r="BU36" s="266"/>
      <c r="BV36" s="266"/>
      <c r="BW36" s="367"/>
      <c r="BX36" s="270"/>
      <c r="BY36" s="271"/>
      <c r="BZ36" s="266"/>
      <c r="CA36" s="272"/>
      <c r="CB36" s="367"/>
      <c r="CC36" s="266"/>
      <c r="CD36" s="273"/>
      <c r="CE36" s="368"/>
      <c r="CF36" s="273"/>
      <c r="CG36" s="1316"/>
    </row>
    <row r="37" spans="1:85" ht="47.25" x14ac:dyDescent="0.25">
      <c r="A37" s="98">
        <v>284</v>
      </c>
      <c r="B37" s="98"/>
      <c r="C37" s="98" t="s">
        <v>111</v>
      </c>
      <c r="D37" s="98" t="s">
        <v>1636</v>
      </c>
      <c r="E37" s="98"/>
      <c r="F37" s="98"/>
      <c r="G37" s="252" t="s">
        <v>163</v>
      </c>
      <c r="H37" s="233" t="s">
        <v>407</v>
      </c>
      <c r="I37" s="254"/>
      <c r="J37" s="255"/>
      <c r="K37" s="373">
        <v>1</v>
      </c>
      <c r="L37" s="373" t="s">
        <v>4</v>
      </c>
      <c r="M37" s="234"/>
      <c r="N37" s="374">
        <v>25</v>
      </c>
      <c r="O37" s="374" t="s">
        <v>8</v>
      </c>
      <c r="P37" s="234"/>
      <c r="Q37" s="234">
        <v>4</v>
      </c>
      <c r="R37" s="234">
        <v>2</v>
      </c>
      <c r="S37" s="235" t="s">
        <v>418</v>
      </c>
      <c r="T37" s="466"/>
      <c r="U37" s="375" t="s">
        <v>93</v>
      </c>
      <c r="V37" s="1321" t="s">
        <v>80</v>
      </c>
      <c r="W37" s="154" t="s">
        <v>80</v>
      </c>
      <c r="X37" s="173" t="s">
        <v>80</v>
      </c>
      <c r="Y37" s="373"/>
      <c r="Z37" s="373" t="s">
        <v>136</v>
      </c>
      <c r="AA37" s="373"/>
      <c r="AB37" s="373"/>
      <c r="AC37" s="373"/>
      <c r="AD37" s="1405"/>
      <c r="AE37" s="363"/>
      <c r="AF37" s="362"/>
      <c r="AG37" s="363"/>
      <c r="AH37" s="364"/>
      <c r="AI37" s="364"/>
      <c r="AJ37" s="364"/>
      <c r="AK37" s="365"/>
      <c r="AL37" s="361"/>
      <c r="AM37" s="364"/>
      <c r="AN37" s="364"/>
      <c r="AO37" s="364"/>
      <c r="AP37" s="364"/>
      <c r="AQ37" s="364"/>
      <c r="AR37" s="365"/>
      <c r="AS37" s="363"/>
      <c r="AT37" s="364"/>
      <c r="AU37" s="364"/>
      <c r="AV37" s="364"/>
      <c r="AW37" s="364"/>
      <c r="AX37" s="364"/>
      <c r="AY37" s="364"/>
      <c r="AZ37" s="365"/>
      <c r="BA37" s="366"/>
      <c r="BB37" s="366"/>
      <c r="BC37" s="366"/>
      <c r="BD37" s="366"/>
      <c r="BE37" s="367"/>
      <c r="BF37" s="266"/>
      <c r="BG37" s="266"/>
      <c r="BH37" s="266"/>
      <c r="BI37" s="266"/>
      <c r="BJ37" s="272"/>
      <c r="BK37" s="270"/>
      <c r="BL37" s="271"/>
      <c r="BM37" s="266"/>
      <c r="BN37" s="266"/>
      <c r="BO37" s="367"/>
      <c r="BP37" s="266"/>
      <c r="BQ37" s="266"/>
      <c r="BR37" s="266"/>
      <c r="BS37" s="272"/>
      <c r="BT37" s="266"/>
      <c r="BU37" s="266"/>
      <c r="BV37" s="266"/>
      <c r="BW37" s="367"/>
      <c r="BX37" s="270"/>
      <c r="BY37" s="271"/>
      <c r="BZ37" s="266"/>
      <c r="CA37" s="272"/>
      <c r="CB37" s="367"/>
      <c r="CC37" s="266"/>
      <c r="CD37" s="273"/>
      <c r="CE37" s="368"/>
      <c r="CF37" s="273"/>
      <c r="CG37" s="1316"/>
    </row>
    <row r="38" spans="1:85" ht="47.25" x14ac:dyDescent="0.25">
      <c r="A38" s="98">
        <v>285</v>
      </c>
      <c r="B38" s="98"/>
      <c r="C38" s="98" t="s">
        <v>111</v>
      </c>
      <c r="D38" s="98" t="s">
        <v>1636</v>
      </c>
      <c r="E38" s="98"/>
      <c r="F38" s="98"/>
      <c r="G38" s="252" t="s">
        <v>163</v>
      </c>
      <c r="H38" s="233" t="s">
        <v>407</v>
      </c>
      <c r="I38" s="254"/>
      <c r="J38" s="255"/>
      <c r="K38" s="373">
        <v>25</v>
      </c>
      <c r="L38" s="373" t="s">
        <v>8</v>
      </c>
      <c r="M38" s="234"/>
      <c r="N38" s="374">
        <v>1</v>
      </c>
      <c r="O38" s="374" t="s">
        <v>4</v>
      </c>
      <c r="P38" s="234"/>
      <c r="Q38" s="234">
        <v>5</v>
      </c>
      <c r="R38" s="234">
        <v>0</v>
      </c>
      <c r="S38" s="235" t="s">
        <v>419</v>
      </c>
      <c r="T38" s="466"/>
      <c r="U38" s="375" t="s">
        <v>93</v>
      </c>
      <c r="V38" s="1321" t="s">
        <v>80</v>
      </c>
      <c r="W38" s="154" t="s">
        <v>2670</v>
      </c>
      <c r="X38" s="173">
        <v>9</v>
      </c>
      <c r="Y38" s="373"/>
      <c r="Z38" s="373" t="s">
        <v>136</v>
      </c>
      <c r="AA38" s="373"/>
      <c r="AB38" s="373"/>
      <c r="AC38" s="373"/>
      <c r="AD38" s="1405"/>
      <c r="AE38" s="363"/>
      <c r="AF38" s="362"/>
      <c r="AG38" s="363"/>
      <c r="AH38" s="364"/>
      <c r="AI38" s="364"/>
      <c r="AJ38" s="364"/>
      <c r="AK38" s="365"/>
      <c r="AL38" s="361"/>
      <c r="AM38" s="364"/>
      <c r="AN38" s="364"/>
      <c r="AO38" s="364"/>
      <c r="AP38" s="364"/>
      <c r="AQ38" s="364"/>
      <c r="AR38" s="365"/>
      <c r="AS38" s="363"/>
      <c r="AT38" s="364"/>
      <c r="AU38" s="364"/>
      <c r="AV38" s="364"/>
      <c r="AW38" s="364"/>
      <c r="AX38" s="364"/>
      <c r="AY38" s="364"/>
      <c r="AZ38" s="365"/>
      <c r="BA38" s="366"/>
      <c r="BB38" s="366"/>
      <c r="BC38" s="366"/>
      <c r="BD38" s="366"/>
      <c r="BE38" s="367"/>
      <c r="BF38" s="266"/>
      <c r="BG38" s="266"/>
      <c r="BH38" s="266"/>
      <c r="BI38" s="266"/>
      <c r="BJ38" s="272"/>
      <c r="BK38" s="270"/>
      <c r="BL38" s="271"/>
      <c r="BM38" s="266"/>
      <c r="BN38" s="266"/>
      <c r="BO38" s="367"/>
      <c r="BP38" s="266"/>
      <c r="BQ38" s="266"/>
      <c r="BR38" s="266"/>
      <c r="BS38" s="272"/>
      <c r="BT38" s="266"/>
      <c r="BU38" s="266"/>
      <c r="BV38" s="266"/>
      <c r="BW38" s="367"/>
      <c r="BX38" s="270"/>
      <c r="BY38" s="271"/>
      <c r="BZ38" s="266"/>
      <c r="CA38" s="272"/>
      <c r="CB38" s="367"/>
      <c r="CC38" s="266"/>
      <c r="CD38" s="273"/>
      <c r="CE38" s="368"/>
      <c r="CF38" s="273"/>
      <c r="CG38" s="1316"/>
    </row>
    <row r="39" spans="1:85" ht="31.5" x14ac:dyDescent="0.25">
      <c r="A39" s="98">
        <v>286</v>
      </c>
      <c r="B39" s="98"/>
      <c r="C39" s="98" t="s">
        <v>111</v>
      </c>
      <c r="D39" s="98" t="s">
        <v>1636</v>
      </c>
      <c r="E39" s="98"/>
      <c r="F39" s="98"/>
      <c r="G39" s="252" t="s">
        <v>163</v>
      </c>
      <c r="H39" s="233" t="s">
        <v>407</v>
      </c>
      <c r="I39" s="254"/>
      <c r="J39" s="255"/>
      <c r="K39" s="373">
        <v>1</v>
      </c>
      <c r="L39" s="373" t="s">
        <v>4</v>
      </c>
      <c r="M39" s="234"/>
      <c r="N39" s="374">
        <v>25</v>
      </c>
      <c r="O39" s="374" t="s">
        <v>8</v>
      </c>
      <c r="P39" s="234"/>
      <c r="Q39" s="234">
        <v>5</v>
      </c>
      <c r="R39" s="234">
        <v>1</v>
      </c>
      <c r="S39" s="235" t="s">
        <v>420</v>
      </c>
      <c r="T39" s="466"/>
      <c r="U39" s="375" t="s">
        <v>93</v>
      </c>
      <c r="V39" s="1321" t="s">
        <v>80</v>
      </c>
      <c r="W39" s="154" t="s">
        <v>2738</v>
      </c>
      <c r="X39" s="173">
        <v>0</v>
      </c>
      <c r="Y39" s="373"/>
      <c r="Z39" s="373" t="s">
        <v>136</v>
      </c>
      <c r="AA39" s="373"/>
      <c r="AB39" s="373"/>
      <c r="AC39" s="373"/>
      <c r="AD39" s="1405"/>
      <c r="AE39" s="363"/>
      <c r="AF39" s="362"/>
      <c r="AG39" s="363"/>
      <c r="AH39" s="364"/>
      <c r="AI39" s="364"/>
      <c r="AJ39" s="364"/>
      <c r="AK39" s="365"/>
      <c r="AL39" s="361"/>
      <c r="AM39" s="364"/>
      <c r="AN39" s="364"/>
      <c r="AO39" s="364"/>
      <c r="AP39" s="364"/>
      <c r="AQ39" s="364"/>
      <c r="AR39" s="365"/>
      <c r="AS39" s="363"/>
      <c r="AT39" s="364"/>
      <c r="AU39" s="364"/>
      <c r="AV39" s="364"/>
      <c r="AW39" s="364"/>
      <c r="AX39" s="364"/>
      <c r="AY39" s="364"/>
      <c r="AZ39" s="365"/>
      <c r="BA39" s="366"/>
      <c r="BB39" s="366"/>
      <c r="BC39" s="366"/>
      <c r="BD39" s="366"/>
      <c r="BE39" s="367"/>
      <c r="BF39" s="266"/>
      <c r="BG39" s="266"/>
      <c r="BH39" s="266"/>
      <c r="BI39" s="266"/>
      <c r="BJ39" s="272"/>
      <c r="BK39" s="270"/>
      <c r="BL39" s="271"/>
      <c r="BM39" s="266"/>
      <c r="BN39" s="266"/>
      <c r="BO39" s="367"/>
      <c r="BP39" s="266"/>
      <c r="BQ39" s="266"/>
      <c r="BR39" s="266"/>
      <c r="BS39" s="272"/>
      <c r="BT39" s="266"/>
      <c r="BU39" s="266"/>
      <c r="BV39" s="266"/>
      <c r="BW39" s="367"/>
      <c r="BX39" s="270"/>
      <c r="BY39" s="271"/>
      <c r="BZ39" s="266"/>
      <c r="CA39" s="272"/>
      <c r="CB39" s="367"/>
      <c r="CC39" s="266"/>
      <c r="CD39" s="273"/>
      <c r="CE39" s="368"/>
      <c r="CF39" s="273"/>
      <c r="CG39" s="1316"/>
    </row>
    <row r="40" spans="1:85" x14ac:dyDescent="0.25">
      <c r="A40" s="98">
        <v>287</v>
      </c>
      <c r="B40" s="98"/>
      <c r="C40" s="98" t="s">
        <v>111</v>
      </c>
      <c r="D40" s="98" t="s">
        <v>1636</v>
      </c>
      <c r="E40" s="98"/>
      <c r="F40" s="98"/>
      <c r="G40" s="252" t="s">
        <v>163</v>
      </c>
      <c r="H40" s="233" t="s">
        <v>407</v>
      </c>
      <c r="I40" s="254"/>
      <c r="J40" s="255"/>
      <c r="K40" s="373">
        <v>1</v>
      </c>
      <c r="L40" s="373" t="s">
        <v>4</v>
      </c>
      <c r="M40" s="234"/>
      <c r="N40" s="374">
        <v>25</v>
      </c>
      <c r="O40" s="374" t="s">
        <v>8</v>
      </c>
      <c r="P40" s="234"/>
      <c r="Q40" s="234">
        <v>5</v>
      </c>
      <c r="R40" s="234">
        <v>2</v>
      </c>
      <c r="S40" s="235" t="s">
        <v>421</v>
      </c>
      <c r="T40" s="466"/>
      <c r="U40" s="375" t="s">
        <v>93</v>
      </c>
      <c r="V40" s="1321" t="s">
        <v>80</v>
      </c>
      <c r="W40" s="154" t="s">
        <v>80</v>
      </c>
      <c r="X40" s="173" t="s">
        <v>80</v>
      </c>
      <c r="Y40" s="373"/>
      <c r="Z40" s="373" t="s">
        <v>136</v>
      </c>
      <c r="AA40" s="373"/>
      <c r="AB40" s="373"/>
      <c r="AC40" s="373"/>
      <c r="AD40" s="1405"/>
      <c r="AE40" s="363"/>
      <c r="AF40" s="362"/>
      <c r="AG40" s="363"/>
      <c r="AH40" s="364"/>
      <c r="AI40" s="364"/>
      <c r="AJ40" s="364"/>
      <c r="AK40" s="365"/>
      <c r="AL40" s="361"/>
      <c r="AM40" s="364"/>
      <c r="AN40" s="364"/>
      <c r="AO40" s="364"/>
      <c r="AP40" s="364"/>
      <c r="AQ40" s="364"/>
      <c r="AR40" s="365"/>
      <c r="AS40" s="363"/>
      <c r="AT40" s="364"/>
      <c r="AU40" s="364"/>
      <c r="AV40" s="364"/>
      <c r="AW40" s="364"/>
      <c r="AX40" s="364"/>
      <c r="AY40" s="364"/>
      <c r="AZ40" s="365"/>
      <c r="BA40" s="366"/>
      <c r="BB40" s="366"/>
      <c r="BC40" s="366"/>
      <c r="BD40" s="366"/>
      <c r="BE40" s="367"/>
      <c r="BF40" s="266"/>
      <c r="BG40" s="266"/>
      <c r="BH40" s="266"/>
      <c r="BI40" s="266"/>
      <c r="BJ40" s="272"/>
      <c r="BK40" s="270"/>
      <c r="BL40" s="271"/>
      <c r="BM40" s="266"/>
      <c r="BN40" s="266"/>
      <c r="BO40" s="367"/>
      <c r="BP40" s="266"/>
      <c r="BQ40" s="266"/>
      <c r="BR40" s="266"/>
      <c r="BS40" s="272"/>
      <c r="BT40" s="266"/>
      <c r="BU40" s="266"/>
      <c r="BV40" s="266"/>
      <c r="BW40" s="367"/>
      <c r="BX40" s="270"/>
      <c r="BY40" s="271"/>
      <c r="BZ40" s="266"/>
      <c r="CA40" s="272"/>
      <c r="CB40" s="367"/>
      <c r="CC40" s="266"/>
      <c r="CD40" s="273"/>
      <c r="CE40" s="368"/>
      <c r="CF40" s="273"/>
      <c r="CG40" s="1316"/>
    </row>
    <row r="41" spans="1:85" ht="47.25" x14ac:dyDescent="0.25">
      <c r="A41" s="98">
        <v>288</v>
      </c>
      <c r="B41" s="98"/>
      <c r="C41" s="98" t="s">
        <v>111</v>
      </c>
      <c r="D41" s="98" t="s">
        <v>1636</v>
      </c>
      <c r="E41" s="98"/>
      <c r="F41" s="98"/>
      <c r="G41" s="252" t="s">
        <v>163</v>
      </c>
      <c r="H41" s="233" t="s">
        <v>407</v>
      </c>
      <c r="I41" s="254"/>
      <c r="J41" s="255"/>
      <c r="K41" s="373">
        <v>25</v>
      </c>
      <c r="L41" s="373" t="s">
        <v>8</v>
      </c>
      <c r="M41" s="234"/>
      <c r="N41" s="374">
        <v>1</v>
      </c>
      <c r="O41" s="374" t="s">
        <v>4</v>
      </c>
      <c r="P41" s="234"/>
      <c r="Q41" s="234">
        <v>6</v>
      </c>
      <c r="R41" s="234">
        <v>0</v>
      </c>
      <c r="S41" s="235" t="s">
        <v>422</v>
      </c>
      <c r="T41" s="466"/>
      <c r="U41" s="375" t="s">
        <v>93</v>
      </c>
      <c r="V41" s="1321" t="s">
        <v>80</v>
      </c>
      <c r="W41" s="154" t="s">
        <v>2671</v>
      </c>
      <c r="X41" s="173">
        <v>10</v>
      </c>
      <c r="Y41" s="373"/>
      <c r="Z41" s="373" t="s">
        <v>136</v>
      </c>
      <c r="AA41" s="373"/>
      <c r="AB41" s="373"/>
      <c r="AC41" s="373"/>
      <c r="AD41" s="1405"/>
      <c r="AE41" s="363"/>
      <c r="AF41" s="362"/>
      <c r="AG41" s="363"/>
      <c r="AH41" s="364"/>
      <c r="AI41" s="364"/>
      <c r="AJ41" s="364"/>
      <c r="AK41" s="365"/>
      <c r="AL41" s="361"/>
      <c r="AM41" s="364"/>
      <c r="AN41" s="364"/>
      <c r="AO41" s="364"/>
      <c r="AP41" s="364"/>
      <c r="AQ41" s="364"/>
      <c r="AR41" s="365"/>
      <c r="AS41" s="363"/>
      <c r="AT41" s="364"/>
      <c r="AU41" s="364"/>
      <c r="AV41" s="364"/>
      <c r="AW41" s="364"/>
      <c r="AX41" s="364"/>
      <c r="AY41" s="364"/>
      <c r="AZ41" s="365"/>
      <c r="BA41" s="366"/>
      <c r="BB41" s="366"/>
      <c r="BC41" s="366"/>
      <c r="BD41" s="366"/>
      <c r="BE41" s="367"/>
      <c r="BF41" s="266"/>
      <c r="BG41" s="266"/>
      <c r="BH41" s="266"/>
      <c r="BI41" s="266"/>
      <c r="BJ41" s="272"/>
      <c r="BK41" s="270"/>
      <c r="BL41" s="271"/>
      <c r="BM41" s="266"/>
      <c r="BN41" s="266"/>
      <c r="BO41" s="367"/>
      <c r="BP41" s="266"/>
      <c r="BQ41" s="266"/>
      <c r="BR41" s="266"/>
      <c r="BS41" s="272"/>
      <c r="BT41" s="266"/>
      <c r="BU41" s="266"/>
      <c r="BV41" s="266"/>
      <c r="BW41" s="367"/>
      <c r="BX41" s="270"/>
      <c r="BY41" s="271"/>
      <c r="BZ41" s="266"/>
      <c r="CA41" s="272"/>
      <c r="CB41" s="367"/>
      <c r="CC41" s="266"/>
      <c r="CD41" s="273"/>
      <c r="CE41" s="368"/>
      <c r="CF41" s="273"/>
      <c r="CG41" s="1316"/>
    </row>
    <row r="42" spans="1:85" ht="31.5" x14ac:dyDescent="0.25">
      <c r="A42" s="98">
        <v>289</v>
      </c>
      <c r="B42" s="98"/>
      <c r="C42" s="98" t="s">
        <v>111</v>
      </c>
      <c r="D42" s="98" t="s">
        <v>1636</v>
      </c>
      <c r="E42" s="98"/>
      <c r="F42" s="98"/>
      <c r="G42" s="252" t="s">
        <v>163</v>
      </c>
      <c r="H42" s="233" t="s">
        <v>407</v>
      </c>
      <c r="I42" s="254"/>
      <c r="J42" s="255"/>
      <c r="K42" s="373">
        <v>1</v>
      </c>
      <c r="L42" s="373" t="s">
        <v>4</v>
      </c>
      <c r="M42" s="234"/>
      <c r="N42" s="374">
        <v>25</v>
      </c>
      <c r="O42" s="374" t="s">
        <v>8</v>
      </c>
      <c r="P42" s="234"/>
      <c r="Q42" s="234">
        <v>6</v>
      </c>
      <c r="R42" s="234">
        <v>1</v>
      </c>
      <c r="S42" s="235" t="s">
        <v>423</v>
      </c>
      <c r="T42" s="466"/>
      <c r="U42" s="375" t="s">
        <v>93</v>
      </c>
      <c r="V42" s="1321" t="s">
        <v>80</v>
      </c>
      <c r="W42" s="154" t="s">
        <v>2739</v>
      </c>
      <c r="X42" s="173">
        <v>0</v>
      </c>
      <c r="Y42" s="373"/>
      <c r="Z42" s="373" t="s">
        <v>136</v>
      </c>
      <c r="AA42" s="373"/>
      <c r="AB42" s="373"/>
      <c r="AC42" s="373"/>
      <c r="AD42" s="1405"/>
      <c r="AE42" s="363"/>
      <c r="AF42" s="362"/>
      <c r="AG42" s="363"/>
      <c r="AH42" s="364"/>
      <c r="AI42" s="364"/>
      <c r="AJ42" s="364"/>
      <c r="AK42" s="365"/>
      <c r="AL42" s="361"/>
      <c r="AM42" s="364"/>
      <c r="AN42" s="364"/>
      <c r="AO42" s="364"/>
      <c r="AP42" s="364"/>
      <c r="AQ42" s="364"/>
      <c r="AR42" s="365"/>
      <c r="AS42" s="363"/>
      <c r="AT42" s="364"/>
      <c r="AU42" s="364"/>
      <c r="AV42" s="364"/>
      <c r="AW42" s="364"/>
      <c r="AX42" s="364"/>
      <c r="AY42" s="364"/>
      <c r="AZ42" s="365"/>
      <c r="BA42" s="366"/>
      <c r="BB42" s="366"/>
      <c r="BC42" s="366"/>
      <c r="BD42" s="366"/>
      <c r="BE42" s="367"/>
      <c r="BF42" s="266"/>
      <c r="BG42" s="266"/>
      <c r="BH42" s="266"/>
      <c r="BI42" s="266"/>
      <c r="BJ42" s="272"/>
      <c r="BK42" s="270"/>
      <c r="BL42" s="271"/>
      <c r="BM42" s="266"/>
      <c r="BN42" s="266"/>
      <c r="BO42" s="367"/>
      <c r="BP42" s="266"/>
      <c r="BQ42" s="266"/>
      <c r="BR42" s="266"/>
      <c r="BS42" s="272"/>
      <c r="BT42" s="266"/>
      <c r="BU42" s="266"/>
      <c r="BV42" s="266"/>
      <c r="BW42" s="367"/>
      <c r="BX42" s="270"/>
      <c r="BY42" s="271"/>
      <c r="BZ42" s="266"/>
      <c r="CA42" s="272"/>
      <c r="CB42" s="367"/>
      <c r="CC42" s="266"/>
      <c r="CD42" s="273"/>
      <c r="CE42" s="368"/>
      <c r="CF42" s="273"/>
      <c r="CG42" s="1316"/>
    </row>
    <row r="43" spans="1:85" ht="47.25" x14ac:dyDescent="0.25">
      <c r="A43" s="98">
        <v>290</v>
      </c>
      <c r="B43" s="98"/>
      <c r="C43" s="98" t="s">
        <v>111</v>
      </c>
      <c r="D43" s="98" t="s">
        <v>1636</v>
      </c>
      <c r="E43" s="98"/>
      <c r="F43" s="98"/>
      <c r="G43" s="252" t="s">
        <v>163</v>
      </c>
      <c r="H43" s="233" t="s">
        <v>407</v>
      </c>
      <c r="I43" s="254"/>
      <c r="J43" s="255"/>
      <c r="K43" s="373">
        <v>1</v>
      </c>
      <c r="L43" s="373" t="s">
        <v>4</v>
      </c>
      <c r="M43" s="234"/>
      <c r="N43" s="374">
        <v>25</v>
      </c>
      <c r="O43" s="374" t="s">
        <v>8</v>
      </c>
      <c r="P43" s="234"/>
      <c r="Q43" s="234">
        <v>6</v>
      </c>
      <c r="R43" s="234">
        <v>2</v>
      </c>
      <c r="S43" s="235" t="s">
        <v>424</v>
      </c>
      <c r="T43" s="466"/>
      <c r="U43" s="375" t="s">
        <v>93</v>
      </c>
      <c r="V43" s="1321" t="s">
        <v>80</v>
      </c>
      <c r="W43" s="154" t="s">
        <v>80</v>
      </c>
      <c r="X43" s="173" t="s">
        <v>80</v>
      </c>
      <c r="Y43" s="373"/>
      <c r="Z43" s="373" t="s">
        <v>136</v>
      </c>
      <c r="AA43" s="373"/>
      <c r="AB43" s="373"/>
      <c r="AC43" s="373"/>
      <c r="AD43" s="1405"/>
      <c r="AE43" s="363"/>
      <c r="AF43" s="362"/>
      <c r="AG43" s="363"/>
      <c r="AH43" s="364"/>
      <c r="AI43" s="364"/>
      <c r="AJ43" s="364"/>
      <c r="AK43" s="365"/>
      <c r="AL43" s="361"/>
      <c r="AM43" s="364"/>
      <c r="AN43" s="364"/>
      <c r="AO43" s="364"/>
      <c r="AP43" s="364"/>
      <c r="AQ43" s="364"/>
      <c r="AR43" s="365"/>
      <c r="AS43" s="363"/>
      <c r="AT43" s="364"/>
      <c r="AU43" s="364"/>
      <c r="AV43" s="364"/>
      <c r="AW43" s="364"/>
      <c r="AX43" s="364"/>
      <c r="AY43" s="364"/>
      <c r="AZ43" s="365"/>
      <c r="BA43" s="366"/>
      <c r="BB43" s="366"/>
      <c r="BC43" s="366"/>
      <c r="BD43" s="366"/>
      <c r="BE43" s="367"/>
      <c r="BF43" s="266"/>
      <c r="BG43" s="266"/>
      <c r="BH43" s="266"/>
      <c r="BI43" s="266"/>
      <c r="BJ43" s="272"/>
      <c r="BK43" s="270"/>
      <c r="BL43" s="271"/>
      <c r="BM43" s="266"/>
      <c r="BN43" s="266"/>
      <c r="BO43" s="367"/>
      <c r="BP43" s="266"/>
      <c r="BQ43" s="266"/>
      <c r="BR43" s="266"/>
      <c r="BS43" s="272"/>
      <c r="BT43" s="266"/>
      <c r="BU43" s="266"/>
      <c r="BV43" s="266"/>
      <c r="BW43" s="367"/>
      <c r="BX43" s="270"/>
      <c r="BY43" s="271"/>
      <c r="BZ43" s="266"/>
      <c r="CA43" s="272"/>
      <c r="CB43" s="367"/>
      <c r="CC43" s="266"/>
      <c r="CD43" s="273"/>
      <c r="CE43" s="368"/>
      <c r="CF43" s="273"/>
      <c r="CG43" s="1316"/>
    </row>
    <row r="44" spans="1:85" ht="47.25" x14ac:dyDescent="0.25">
      <c r="A44" s="98">
        <v>291</v>
      </c>
      <c r="B44" s="98"/>
      <c r="C44" s="98" t="s">
        <v>111</v>
      </c>
      <c r="D44" s="98" t="s">
        <v>1636</v>
      </c>
      <c r="E44" s="98"/>
      <c r="F44" s="98"/>
      <c r="G44" s="252" t="s">
        <v>163</v>
      </c>
      <c r="H44" s="233" t="s">
        <v>407</v>
      </c>
      <c r="I44" s="254"/>
      <c r="J44" s="255"/>
      <c r="K44" s="373">
        <v>25</v>
      </c>
      <c r="L44" s="373" t="s">
        <v>8</v>
      </c>
      <c r="M44" s="234"/>
      <c r="N44" s="374">
        <v>1</v>
      </c>
      <c r="O44" s="374" t="s">
        <v>4</v>
      </c>
      <c r="P44" s="234"/>
      <c r="Q44" s="234">
        <v>7</v>
      </c>
      <c r="R44" s="234">
        <v>0</v>
      </c>
      <c r="S44" s="235" t="s">
        <v>425</v>
      </c>
      <c r="T44" s="466"/>
      <c r="U44" s="375" t="s">
        <v>93</v>
      </c>
      <c r="V44" s="1321" t="s">
        <v>80</v>
      </c>
      <c r="W44" s="154" t="s">
        <v>2672</v>
      </c>
      <c r="X44" s="173">
        <v>10</v>
      </c>
      <c r="Y44" s="373"/>
      <c r="Z44" s="373" t="s">
        <v>136</v>
      </c>
      <c r="AA44" s="373"/>
      <c r="AB44" s="373"/>
      <c r="AC44" s="373"/>
      <c r="AD44" s="1405"/>
      <c r="AE44" s="363"/>
      <c r="AF44" s="362"/>
      <c r="AG44" s="363"/>
      <c r="AH44" s="364"/>
      <c r="AI44" s="364"/>
      <c r="AJ44" s="364"/>
      <c r="AK44" s="365"/>
      <c r="AL44" s="361"/>
      <c r="AM44" s="364"/>
      <c r="AN44" s="364"/>
      <c r="AO44" s="364"/>
      <c r="AP44" s="364"/>
      <c r="AQ44" s="364"/>
      <c r="AR44" s="365"/>
      <c r="AS44" s="363"/>
      <c r="AT44" s="364"/>
      <c r="AU44" s="364"/>
      <c r="AV44" s="364"/>
      <c r="AW44" s="364"/>
      <c r="AX44" s="364"/>
      <c r="AY44" s="364"/>
      <c r="AZ44" s="365"/>
      <c r="BA44" s="366"/>
      <c r="BB44" s="366"/>
      <c r="BC44" s="366"/>
      <c r="BD44" s="366"/>
      <c r="BE44" s="367"/>
      <c r="BF44" s="266"/>
      <c r="BG44" s="266"/>
      <c r="BH44" s="266"/>
      <c r="BI44" s="266"/>
      <c r="BJ44" s="272"/>
      <c r="BK44" s="270"/>
      <c r="BL44" s="271"/>
      <c r="BM44" s="266"/>
      <c r="BN44" s="266"/>
      <c r="BO44" s="367"/>
      <c r="BP44" s="266"/>
      <c r="BQ44" s="266"/>
      <c r="BR44" s="266"/>
      <c r="BS44" s="272"/>
      <c r="BT44" s="266"/>
      <c r="BU44" s="266"/>
      <c r="BV44" s="266"/>
      <c r="BW44" s="367"/>
      <c r="BX44" s="270"/>
      <c r="BY44" s="271"/>
      <c r="BZ44" s="266"/>
      <c r="CA44" s="272"/>
      <c r="CB44" s="367"/>
      <c r="CC44" s="266"/>
      <c r="CD44" s="273"/>
      <c r="CE44" s="368"/>
      <c r="CF44" s="273"/>
      <c r="CG44" s="1316"/>
    </row>
    <row r="45" spans="1:85" ht="47.25" x14ac:dyDescent="0.25">
      <c r="A45" s="98">
        <v>292</v>
      </c>
      <c r="B45" s="98"/>
      <c r="C45" s="98" t="s">
        <v>111</v>
      </c>
      <c r="D45" s="98" t="s">
        <v>1636</v>
      </c>
      <c r="E45" s="98"/>
      <c r="F45" s="98"/>
      <c r="G45" s="252" t="s">
        <v>163</v>
      </c>
      <c r="H45" s="233" t="s">
        <v>407</v>
      </c>
      <c r="I45" s="254"/>
      <c r="J45" s="255"/>
      <c r="K45" s="373">
        <v>1</v>
      </c>
      <c r="L45" s="373" t="s">
        <v>4</v>
      </c>
      <c r="M45" s="234"/>
      <c r="N45" s="374">
        <v>25</v>
      </c>
      <c r="O45" s="374" t="s">
        <v>8</v>
      </c>
      <c r="P45" s="234"/>
      <c r="Q45" s="234">
        <v>7</v>
      </c>
      <c r="R45" s="234">
        <v>1</v>
      </c>
      <c r="S45" s="235" t="s">
        <v>426</v>
      </c>
      <c r="T45" s="466"/>
      <c r="U45" s="375" t="s">
        <v>89</v>
      </c>
      <c r="V45" s="1321" t="s">
        <v>168</v>
      </c>
      <c r="W45" s="154" t="s">
        <v>2740</v>
      </c>
      <c r="X45" s="173">
        <v>0</v>
      </c>
      <c r="Y45" s="373"/>
      <c r="Z45" s="373" t="s">
        <v>136</v>
      </c>
      <c r="AA45" s="373"/>
      <c r="AB45" s="373"/>
      <c r="AC45" s="373"/>
      <c r="AD45" s="1405"/>
      <c r="AE45" s="363"/>
      <c r="AF45" s="362"/>
      <c r="AG45" s="363"/>
      <c r="AH45" s="364"/>
      <c r="AI45" s="364"/>
      <c r="AJ45" s="364"/>
      <c r="AK45" s="365"/>
      <c r="AL45" s="361"/>
      <c r="AM45" s="364"/>
      <c r="AN45" s="364"/>
      <c r="AO45" s="364"/>
      <c r="AP45" s="364"/>
      <c r="AQ45" s="364"/>
      <c r="AR45" s="365"/>
      <c r="AS45" s="363"/>
      <c r="AT45" s="364"/>
      <c r="AU45" s="364"/>
      <c r="AV45" s="364"/>
      <c r="AW45" s="364"/>
      <c r="AX45" s="364"/>
      <c r="AY45" s="364"/>
      <c r="AZ45" s="365"/>
      <c r="BA45" s="366"/>
      <c r="BB45" s="366"/>
      <c r="BC45" s="366"/>
      <c r="BD45" s="366"/>
      <c r="BE45" s="367"/>
      <c r="BF45" s="266"/>
      <c r="BG45" s="266"/>
      <c r="BH45" s="266"/>
      <c r="BI45" s="266"/>
      <c r="BJ45" s="272"/>
      <c r="BK45" s="270"/>
      <c r="BL45" s="271"/>
      <c r="BM45" s="266"/>
      <c r="BN45" s="266"/>
      <c r="BO45" s="367"/>
      <c r="BP45" s="266"/>
      <c r="BQ45" s="266"/>
      <c r="BR45" s="266"/>
      <c r="BS45" s="272"/>
      <c r="BT45" s="266"/>
      <c r="BU45" s="266"/>
      <c r="BV45" s="266"/>
      <c r="BW45" s="367"/>
      <c r="BX45" s="270"/>
      <c r="BY45" s="271"/>
      <c r="BZ45" s="266"/>
      <c r="CA45" s="272"/>
      <c r="CB45" s="367"/>
      <c r="CC45" s="266"/>
      <c r="CD45" s="273"/>
      <c r="CE45" s="368"/>
      <c r="CF45" s="273"/>
      <c r="CG45" s="1316"/>
    </row>
    <row r="46" spans="1:85" ht="47.25" x14ac:dyDescent="0.25">
      <c r="A46" s="98">
        <v>293</v>
      </c>
      <c r="B46" s="98"/>
      <c r="C46" s="98" t="s">
        <v>111</v>
      </c>
      <c r="D46" s="98" t="s">
        <v>1636</v>
      </c>
      <c r="E46" s="98"/>
      <c r="F46" s="98"/>
      <c r="G46" s="252" t="s">
        <v>163</v>
      </c>
      <c r="H46" s="233" t="s">
        <v>407</v>
      </c>
      <c r="I46" s="254"/>
      <c r="J46" s="255"/>
      <c r="K46" s="373">
        <v>1</v>
      </c>
      <c r="L46" s="373" t="s">
        <v>4</v>
      </c>
      <c r="M46" s="234"/>
      <c r="N46" s="374">
        <v>25</v>
      </c>
      <c r="O46" s="374" t="s">
        <v>8</v>
      </c>
      <c r="P46" s="234"/>
      <c r="Q46" s="234">
        <v>7</v>
      </c>
      <c r="R46" s="234">
        <v>2</v>
      </c>
      <c r="S46" s="235" t="s">
        <v>427</v>
      </c>
      <c r="T46" s="466"/>
      <c r="U46" s="375" t="s">
        <v>89</v>
      </c>
      <c r="V46" s="1321" t="s">
        <v>169</v>
      </c>
      <c r="W46" s="154" t="s">
        <v>80</v>
      </c>
      <c r="X46" s="173" t="s">
        <v>80</v>
      </c>
      <c r="Y46" s="373"/>
      <c r="Z46" s="373" t="s">
        <v>136</v>
      </c>
      <c r="AA46" s="373"/>
      <c r="AB46" s="373"/>
      <c r="AC46" s="373"/>
      <c r="AD46" s="1405"/>
      <c r="AE46" s="363"/>
      <c r="AF46" s="362"/>
      <c r="AG46" s="363"/>
      <c r="AH46" s="364"/>
      <c r="AI46" s="364"/>
      <c r="AJ46" s="364"/>
      <c r="AK46" s="365"/>
      <c r="AL46" s="361"/>
      <c r="AM46" s="364"/>
      <c r="AN46" s="364"/>
      <c r="AO46" s="364"/>
      <c r="AP46" s="364"/>
      <c r="AQ46" s="364"/>
      <c r="AR46" s="365"/>
      <c r="AS46" s="363"/>
      <c r="AT46" s="364"/>
      <c r="AU46" s="364"/>
      <c r="AV46" s="364"/>
      <c r="AW46" s="364"/>
      <c r="AX46" s="364"/>
      <c r="AY46" s="364"/>
      <c r="AZ46" s="365"/>
      <c r="BA46" s="366"/>
      <c r="BB46" s="366"/>
      <c r="BC46" s="366"/>
      <c r="BD46" s="366"/>
      <c r="BE46" s="367"/>
      <c r="BF46" s="266"/>
      <c r="BG46" s="266"/>
      <c r="BH46" s="266"/>
      <c r="BI46" s="266"/>
      <c r="BJ46" s="272"/>
      <c r="BK46" s="270"/>
      <c r="BL46" s="271"/>
      <c r="BM46" s="266"/>
      <c r="BN46" s="266"/>
      <c r="BO46" s="367"/>
      <c r="BP46" s="266"/>
      <c r="BQ46" s="266"/>
      <c r="BR46" s="266"/>
      <c r="BS46" s="272"/>
      <c r="BT46" s="266"/>
      <c r="BU46" s="266"/>
      <c r="BV46" s="266"/>
      <c r="BW46" s="367"/>
      <c r="BX46" s="270"/>
      <c r="BY46" s="271"/>
      <c r="BZ46" s="266"/>
      <c r="CA46" s="272"/>
      <c r="CB46" s="367"/>
      <c r="CC46" s="266"/>
      <c r="CD46" s="273"/>
      <c r="CE46" s="368"/>
      <c r="CF46" s="273"/>
      <c r="CG46" s="1316"/>
    </row>
    <row r="47" spans="1:85" ht="31.5" x14ac:dyDescent="0.25">
      <c r="A47" s="98">
        <v>294</v>
      </c>
      <c r="B47" s="98"/>
      <c r="C47" s="98" t="s">
        <v>111</v>
      </c>
      <c r="D47" s="98" t="s">
        <v>1636</v>
      </c>
      <c r="E47" s="98"/>
      <c r="F47" s="98"/>
      <c r="G47" s="252" t="s">
        <v>163</v>
      </c>
      <c r="H47" s="233" t="s">
        <v>407</v>
      </c>
      <c r="I47" s="254"/>
      <c r="J47" s="255"/>
      <c r="K47" s="373">
        <v>1</v>
      </c>
      <c r="L47" s="373" t="s">
        <v>4</v>
      </c>
      <c r="M47" s="234"/>
      <c r="N47" s="374">
        <v>25</v>
      </c>
      <c r="O47" s="374" t="s">
        <v>8</v>
      </c>
      <c r="P47" s="234"/>
      <c r="Q47" s="234">
        <v>7</v>
      </c>
      <c r="R47" s="234">
        <v>3</v>
      </c>
      <c r="S47" s="235" t="s">
        <v>428</v>
      </c>
      <c r="T47" s="466"/>
      <c r="U47" s="375" t="s">
        <v>93</v>
      </c>
      <c r="V47" s="1321" t="s">
        <v>80</v>
      </c>
      <c r="W47" s="154" t="s">
        <v>80</v>
      </c>
      <c r="X47" s="173" t="s">
        <v>80</v>
      </c>
      <c r="Y47" s="373"/>
      <c r="Z47" s="373" t="s">
        <v>136</v>
      </c>
      <c r="AA47" s="373"/>
      <c r="AB47" s="373"/>
      <c r="AC47" s="373"/>
      <c r="AD47" s="1405"/>
      <c r="AE47" s="363"/>
      <c r="AF47" s="362"/>
      <c r="AG47" s="363"/>
      <c r="AH47" s="364"/>
      <c r="AI47" s="364"/>
      <c r="AJ47" s="364"/>
      <c r="AK47" s="365"/>
      <c r="AL47" s="361"/>
      <c r="AM47" s="364"/>
      <c r="AN47" s="364"/>
      <c r="AO47" s="364"/>
      <c r="AP47" s="364"/>
      <c r="AQ47" s="364"/>
      <c r="AR47" s="365"/>
      <c r="AS47" s="363"/>
      <c r="AT47" s="364"/>
      <c r="AU47" s="364"/>
      <c r="AV47" s="364"/>
      <c r="AW47" s="364"/>
      <c r="AX47" s="364"/>
      <c r="AY47" s="364"/>
      <c r="AZ47" s="365"/>
      <c r="BA47" s="366"/>
      <c r="BB47" s="366"/>
      <c r="BC47" s="366"/>
      <c r="BD47" s="366"/>
      <c r="BE47" s="367"/>
      <c r="BF47" s="266"/>
      <c r="BG47" s="266"/>
      <c r="BH47" s="266"/>
      <c r="BI47" s="266"/>
      <c r="BJ47" s="272"/>
      <c r="BK47" s="270"/>
      <c r="BL47" s="271"/>
      <c r="BM47" s="266"/>
      <c r="BN47" s="266"/>
      <c r="BO47" s="367"/>
      <c r="BP47" s="266"/>
      <c r="BQ47" s="266"/>
      <c r="BR47" s="266"/>
      <c r="BS47" s="272"/>
      <c r="BT47" s="266"/>
      <c r="BU47" s="266"/>
      <c r="BV47" s="266"/>
      <c r="BW47" s="367"/>
      <c r="BX47" s="270"/>
      <c r="BY47" s="271"/>
      <c r="BZ47" s="266"/>
      <c r="CA47" s="272"/>
      <c r="CB47" s="367"/>
      <c r="CC47" s="266"/>
      <c r="CD47" s="273"/>
      <c r="CE47" s="368"/>
      <c r="CF47" s="273"/>
      <c r="CG47" s="1316"/>
    </row>
    <row r="48" spans="1:85" ht="47.25" x14ac:dyDescent="0.25">
      <c r="A48" s="98">
        <v>295</v>
      </c>
      <c r="B48" s="98"/>
      <c r="C48" s="98" t="s">
        <v>111</v>
      </c>
      <c r="D48" s="98" t="s">
        <v>1636</v>
      </c>
      <c r="E48" s="98"/>
      <c r="F48" s="98"/>
      <c r="G48" s="252" t="s">
        <v>163</v>
      </c>
      <c r="H48" s="233" t="s">
        <v>407</v>
      </c>
      <c r="I48" s="254"/>
      <c r="J48" s="255"/>
      <c r="K48" s="373">
        <v>25</v>
      </c>
      <c r="L48" s="373" t="s">
        <v>8</v>
      </c>
      <c r="M48" s="234"/>
      <c r="N48" s="374">
        <v>1</v>
      </c>
      <c r="O48" s="374" t="s">
        <v>4</v>
      </c>
      <c r="P48" s="234"/>
      <c r="Q48" s="234">
        <v>8</v>
      </c>
      <c r="R48" s="234">
        <v>0</v>
      </c>
      <c r="S48" s="235" t="s">
        <v>429</v>
      </c>
      <c r="T48" s="466"/>
      <c r="U48" s="375" t="s">
        <v>93</v>
      </c>
      <c r="V48" s="1321" t="s">
        <v>80</v>
      </c>
      <c r="W48" s="154" t="s">
        <v>2673</v>
      </c>
      <c r="X48" s="173">
        <v>14</v>
      </c>
      <c r="Y48" s="373"/>
      <c r="Z48" s="373" t="s">
        <v>136</v>
      </c>
      <c r="AA48" s="373"/>
      <c r="AB48" s="373"/>
      <c r="AC48" s="373"/>
      <c r="AD48" s="1405"/>
      <c r="AE48" s="363"/>
      <c r="AF48" s="362"/>
      <c r="AG48" s="363"/>
      <c r="AH48" s="364"/>
      <c r="AI48" s="364"/>
      <c r="AJ48" s="364"/>
      <c r="AK48" s="365"/>
      <c r="AL48" s="361"/>
      <c r="AM48" s="364"/>
      <c r="AN48" s="364"/>
      <c r="AO48" s="364"/>
      <c r="AP48" s="364"/>
      <c r="AQ48" s="364"/>
      <c r="AR48" s="365"/>
      <c r="AS48" s="363"/>
      <c r="AT48" s="364"/>
      <c r="AU48" s="364"/>
      <c r="AV48" s="364"/>
      <c r="AW48" s="364"/>
      <c r="AX48" s="364"/>
      <c r="AY48" s="364"/>
      <c r="AZ48" s="365"/>
      <c r="BA48" s="366"/>
      <c r="BB48" s="366"/>
      <c r="BC48" s="366"/>
      <c r="BD48" s="366"/>
      <c r="BE48" s="367"/>
      <c r="BF48" s="266"/>
      <c r="BG48" s="266"/>
      <c r="BH48" s="266"/>
      <c r="BI48" s="266"/>
      <c r="BJ48" s="272"/>
      <c r="BK48" s="270"/>
      <c r="BL48" s="271"/>
      <c r="BM48" s="266"/>
      <c r="BN48" s="266"/>
      <c r="BO48" s="367"/>
      <c r="BP48" s="266"/>
      <c r="BQ48" s="266"/>
      <c r="BR48" s="266"/>
      <c r="BS48" s="272"/>
      <c r="BT48" s="266"/>
      <c r="BU48" s="266"/>
      <c r="BV48" s="266"/>
      <c r="BW48" s="367"/>
      <c r="BX48" s="270"/>
      <c r="BY48" s="271"/>
      <c r="BZ48" s="266"/>
      <c r="CA48" s="272"/>
      <c r="CB48" s="367"/>
      <c r="CC48" s="266"/>
      <c r="CD48" s="273"/>
      <c r="CE48" s="368"/>
      <c r="CF48" s="273"/>
      <c r="CG48" s="1316"/>
    </row>
    <row r="49" spans="1:85" ht="31.5" x14ac:dyDescent="0.25">
      <c r="A49" s="98">
        <v>296</v>
      </c>
      <c r="B49" s="98"/>
      <c r="C49" s="98" t="s">
        <v>111</v>
      </c>
      <c r="D49" s="98" t="s">
        <v>1636</v>
      </c>
      <c r="E49" s="98"/>
      <c r="F49" s="98"/>
      <c r="G49" s="252" t="s">
        <v>163</v>
      </c>
      <c r="H49" s="233" t="s">
        <v>407</v>
      </c>
      <c r="I49" s="254"/>
      <c r="J49" s="255"/>
      <c r="K49" s="373">
        <v>1</v>
      </c>
      <c r="L49" s="373" t="s">
        <v>4</v>
      </c>
      <c r="M49" s="234"/>
      <c r="N49" s="374">
        <v>25</v>
      </c>
      <c r="O49" s="374" t="s">
        <v>8</v>
      </c>
      <c r="P49" s="234"/>
      <c r="Q49" s="234">
        <v>8</v>
      </c>
      <c r="R49" s="234">
        <v>1</v>
      </c>
      <c r="S49" s="235" t="s">
        <v>430</v>
      </c>
      <c r="T49" s="466"/>
      <c r="U49" s="375" t="s">
        <v>93</v>
      </c>
      <c r="V49" s="1321" t="s">
        <v>80</v>
      </c>
      <c r="W49" s="154" t="s">
        <v>2741</v>
      </c>
      <c r="X49" s="173">
        <v>0</v>
      </c>
      <c r="Y49" s="373"/>
      <c r="Z49" s="373" t="s">
        <v>136</v>
      </c>
      <c r="AA49" s="373"/>
      <c r="AB49" s="373"/>
      <c r="AC49" s="373"/>
      <c r="AD49" s="1405"/>
      <c r="AE49" s="363"/>
      <c r="AF49" s="362"/>
      <c r="AG49" s="363"/>
      <c r="AH49" s="364"/>
      <c r="AI49" s="364"/>
      <c r="AJ49" s="364"/>
      <c r="AK49" s="365"/>
      <c r="AL49" s="361"/>
      <c r="AM49" s="364"/>
      <c r="AN49" s="364"/>
      <c r="AO49" s="364"/>
      <c r="AP49" s="364"/>
      <c r="AQ49" s="364"/>
      <c r="AR49" s="365"/>
      <c r="AS49" s="363"/>
      <c r="AT49" s="364"/>
      <c r="AU49" s="364"/>
      <c r="AV49" s="364"/>
      <c r="AW49" s="364"/>
      <c r="AX49" s="364"/>
      <c r="AY49" s="364"/>
      <c r="AZ49" s="365"/>
      <c r="BA49" s="366"/>
      <c r="BB49" s="366"/>
      <c r="BC49" s="366"/>
      <c r="BD49" s="366"/>
      <c r="BE49" s="367"/>
      <c r="BF49" s="266"/>
      <c r="BG49" s="266"/>
      <c r="BH49" s="266"/>
      <c r="BI49" s="266"/>
      <c r="BJ49" s="272"/>
      <c r="BK49" s="270"/>
      <c r="BL49" s="271"/>
      <c r="BM49" s="266"/>
      <c r="BN49" s="266"/>
      <c r="BO49" s="367"/>
      <c r="BP49" s="266"/>
      <c r="BQ49" s="266"/>
      <c r="BR49" s="266"/>
      <c r="BS49" s="272"/>
      <c r="BT49" s="266"/>
      <c r="BU49" s="266"/>
      <c r="BV49" s="266"/>
      <c r="BW49" s="367"/>
      <c r="BX49" s="270"/>
      <c r="BY49" s="271"/>
      <c r="BZ49" s="266"/>
      <c r="CA49" s="272"/>
      <c r="CB49" s="367"/>
      <c r="CC49" s="266"/>
      <c r="CD49" s="273"/>
      <c r="CE49" s="368"/>
      <c r="CF49" s="273"/>
      <c r="CG49" s="1316"/>
    </row>
    <row r="50" spans="1:85" ht="31.5" x14ac:dyDescent="0.25">
      <c r="A50" s="98">
        <v>297</v>
      </c>
      <c r="B50" s="98"/>
      <c r="C50" s="98" t="s">
        <v>111</v>
      </c>
      <c r="D50" s="98" t="s">
        <v>1636</v>
      </c>
      <c r="E50" s="98"/>
      <c r="F50" s="98"/>
      <c r="G50" s="252" t="s">
        <v>163</v>
      </c>
      <c r="H50" s="233" t="s">
        <v>407</v>
      </c>
      <c r="I50" s="254"/>
      <c r="J50" s="255"/>
      <c r="K50" s="373">
        <v>1</v>
      </c>
      <c r="L50" s="373" t="s">
        <v>4</v>
      </c>
      <c r="M50" s="234"/>
      <c r="N50" s="374">
        <v>25</v>
      </c>
      <c r="O50" s="374" t="s">
        <v>8</v>
      </c>
      <c r="P50" s="234"/>
      <c r="Q50" s="234">
        <v>8</v>
      </c>
      <c r="R50" s="234">
        <v>2</v>
      </c>
      <c r="S50" s="235" t="s">
        <v>431</v>
      </c>
      <c r="T50" s="466"/>
      <c r="U50" s="375" t="s">
        <v>93</v>
      </c>
      <c r="V50" s="1321" t="s">
        <v>80</v>
      </c>
      <c r="W50" s="154" t="s">
        <v>80</v>
      </c>
      <c r="X50" s="173" t="s">
        <v>80</v>
      </c>
      <c r="Y50" s="373"/>
      <c r="Z50" s="373" t="s">
        <v>136</v>
      </c>
      <c r="AA50" s="373"/>
      <c r="AB50" s="373"/>
      <c r="AC50" s="373"/>
      <c r="AD50" s="1405"/>
      <c r="AE50" s="363"/>
      <c r="AF50" s="362"/>
      <c r="AG50" s="363"/>
      <c r="AH50" s="364"/>
      <c r="AI50" s="364"/>
      <c r="AJ50" s="364"/>
      <c r="AK50" s="365"/>
      <c r="AL50" s="361"/>
      <c r="AM50" s="364"/>
      <c r="AN50" s="364"/>
      <c r="AO50" s="364"/>
      <c r="AP50" s="364"/>
      <c r="AQ50" s="364"/>
      <c r="AR50" s="365"/>
      <c r="AS50" s="363"/>
      <c r="AT50" s="364"/>
      <c r="AU50" s="364"/>
      <c r="AV50" s="364"/>
      <c r="AW50" s="364"/>
      <c r="AX50" s="364"/>
      <c r="AY50" s="364"/>
      <c r="AZ50" s="365"/>
      <c r="BA50" s="366"/>
      <c r="BB50" s="366"/>
      <c r="BC50" s="366"/>
      <c r="BD50" s="366"/>
      <c r="BE50" s="367"/>
      <c r="BF50" s="266"/>
      <c r="BG50" s="266"/>
      <c r="BH50" s="266"/>
      <c r="BI50" s="266"/>
      <c r="BJ50" s="272"/>
      <c r="BK50" s="270"/>
      <c r="BL50" s="271"/>
      <c r="BM50" s="266"/>
      <c r="BN50" s="266"/>
      <c r="BO50" s="367"/>
      <c r="BP50" s="266"/>
      <c r="BQ50" s="266"/>
      <c r="BR50" s="266"/>
      <c r="BS50" s="272"/>
      <c r="BT50" s="266"/>
      <c r="BU50" s="266"/>
      <c r="BV50" s="266"/>
      <c r="BW50" s="367"/>
      <c r="BX50" s="270"/>
      <c r="BY50" s="271"/>
      <c r="BZ50" s="266"/>
      <c r="CA50" s="272"/>
      <c r="CB50" s="367"/>
      <c r="CC50" s="266"/>
      <c r="CD50" s="273"/>
      <c r="CE50" s="368"/>
      <c r="CF50" s="273"/>
      <c r="CG50" s="1316"/>
    </row>
    <row r="51" spans="1:85" ht="31.5" x14ac:dyDescent="0.25">
      <c r="A51" s="98">
        <v>298</v>
      </c>
      <c r="B51" s="98"/>
      <c r="C51" s="98" t="s">
        <v>111</v>
      </c>
      <c r="D51" s="98" t="s">
        <v>1636</v>
      </c>
      <c r="E51" s="98"/>
      <c r="F51" s="98"/>
      <c r="G51" s="252" t="s">
        <v>163</v>
      </c>
      <c r="H51" s="233" t="s">
        <v>407</v>
      </c>
      <c r="I51" s="254"/>
      <c r="J51" s="255"/>
      <c r="K51" s="373">
        <v>1</v>
      </c>
      <c r="L51" s="373" t="s">
        <v>4</v>
      </c>
      <c r="M51" s="234"/>
      <c r="N51" s="374">
        <v>25</v>
      </c>
      <c r="O51" s="374" t="s">
        <v>8</v>
      </c>
      <c r="P51" s="234"/>
      <c r="Q51" s="234">
        <v>8</v>
      </c>
      <c r="R51" s="234">
        <v>3</v>
      </c>
      <c r="S51" s="235" t="s">
        <v>432</v>
      </c>
      <c r="T51" s="466"/>
      <c r="U51" s="375" t="s">
        <v>93</v>
      </c>
      <c r="V51" s="1321" t="s">
        <v>80</v>
      </c>
      <c r="W51" s="154" t="s">
        <v>80</v>
      </c>
      <c r="X51" s="173" t="s">
        <v>80</v>
      </c>
      <c r="Y51" s="373"/>
      <c r="Z51" s="373" t="s">
        <v>136</v>
      </c>
      <c r="AA51" s="373"/>
      <c r="AB51" s="373"/>
      <c r="AC51" s="373"/>
      <c r="AD51" s="1405"/>
      <c r="AE51" s="363"/>
      <c r="AF51" s="362"/>
      <c r="AG51" s="363"/>
      <c r="AH51" s="364"/>
      <c r="AI51" s="364"/>
      <c r="AJ51" s="364"/>
      <c r="AK51" s="365"/>
      <c r="AL51" s="361"/>
      <c r="AM51" s="364"/>
      <c r="AN51" s="364"/>
      <c r="AO51" s="364"/>
      <c r="AP51" s="364"/>
      <c r="AQ51" s="364"/>
      <c r="AR51" s="365"/>
      <c r="AS51" s="363"/>
      <c r="AT51" s="364"/>
      <c r="AU51" s="364"/>
      <c r="AV51" s="364"/>
      <c r="AW51" s="364"/>
      <c r="AX51" s="364"/>
      <c r="AY51" s="364"/>
      <c r="AZ51" s="365"/>
      <c r="BA51" s="366"/>
      <c r="BB51" s="366"/>
      <c r="BC51" s="366"/>
      <c r="BD51" s="366"/>
      <c r="BE51" s="367"/>
      <c r="BF51" s="266"/>
      <c r="BG51" s="266"/>
      <c r="BH51" s="266"/>
      <c r="BI51" s="266"/>
      <c r="BJ51" s="272"/>
      <c r="BK51" s="270"/>
      <c r="BL51" s="271"/>
      <c r="BM51" s="266"/>
      <c r="BN51" s="266"/>
      <c r="BO51" s="367"/>
      <c r="BP51" s="266"/>
      <c r="BQ51" s="266"/>
      <c r="BR51" s="266"/>
      <c r="BS51" s="272"/>
      <c r="BT51" s="266"/>
      <c r="BU51" s="266"/>
      <c r="BV51" s="266"/>
      <c r="BW51" s="367"/>
      <c r="BX51" s="270"/>
      <c r="BY51" s="271"/>
      <c r="BZ51" s="266"/>
      <c r="CA51" s="272"/>
      <c r="CB51" s="367"/>
      <c r="CC51" s="266"/>
      <c r="CD51" s="273"/>
      <c r="CE51" s="368"/>
      <c r="CF51" s="273"/>
      <c r="CG51" s="1316"/>
    </row>
    <row r="52" spans="1:85" ht="63" x14ac:dyDescent="0.25">
      <c r="A52" s="98">
        <v>299</v>
      </c>
      <c r="B52" s="98"/>
      <c r="C52" s="98" t="s">
        <v>111</v>
      </c>
      <c r="D52" s="98" t="s">
        <v>1636</v>
      </c>
      <c r="E52" s="98"/>
      <c r="F52" s="98"/>
      <c r="G52" s="252" t="s">
        <v>163</v>
      </c>
      <c r="H52" s="233" t="s">
        <v>407</v>
      </c>
      <c r="I52" s="254"/>
      <c r="J52" s="255"/>
      <c r="K52" s="373">
        <v>25</v>
      </c>
      <c r="L52" s="373" t="s">
        <v>8</v>
      </c>
      <c r="M52" s="234"/>
      <c r="N52" s="374">
        <v>1</v>
      </c>
      <c r="O52" s="374" t="s">
        <v>4</v>
      </c>
      <c r="P52" s="234"/>
      <c r="Q52" s="234">
        <v>9</v>
      </c>
      <c r="R52" s="234">
        <v>0</v>
      </c>
      <c r="S52" s="235" t="s">
        <v>433</v>
      </c>
      <c r="T52" s="466"/>
      <c r="U52" s="375" t="s">
        <v>89</v>
      </c>
      <c r="V52" s="1321" t="s">
        <v>1170</v>
      </c>
      <c r="W52" s="154" t="s">
        <v>2674</v>
      </c>
      <c r="X52" s="173">
        <v>15</v>
      </c>
      <c r="Y52" s="373"/>
      <c r="Z52" s="373" t="s">
        <v>136</v>
      </c>
      <c r="AA52" s="373"/>
      <c r="AB52" s="373"/>
      <c r="AC52" s="373"/>
      <c r="AD52" s="1405"/>
      <c r="AE52" s="363"/>
      <c r="AF52" s="362"/>
      <c r="AG52" s="363"/>
      <c r="AH52" s="364"/>
      <c r="AI52" s="364"/>
      <c r="AJ52" s="364"/>
      <c r="AK52" s="365"/>
      <c r="AL52" s="361"/>
      <c r="AM52" s="364"/>
      <c r="AN52" s="364"/>
      <c r="AO52" s="364"/>
      <c r="AP52" s="364"/>
      <c r="AQ52" s="364"/>
      <c r="AR52" s="365"/>
      <c r="AS52" s="363"/>
      <c r="AT52" s="364"/>
      <c r="AU52" s="364"/>
      <c r="AV52" s="364"/>
      <c r="AW52" s="364"/>
      <c r="AX52" s="364"/>
      <c r="AY52" s="364"/>
      <c r="AZ52" s="365"/>
      <c r="BA52" s="366"/>
      <c r="BB52" s="366"/>
      <c r="BC52" s="366"/>
      <c r="BD52" s="366"/>
      <c r="BE52" s="367"/>
      <c r="BF52" s="266"/>
      <c r="BG52" s="266"/>
      <c r="BH52" s="266"/>
      <c r="BI52" s="266"/>
      <c r="BJ52" s="272"/>
      <c r="BK52" s="270"/>
      <c r="BL52" s="271"/>
      <c r="BM52" s="266"/>
      <c r="BN52" s="266"/>
      <c r="BO52" s="367"/>
      <c r="BP52" s="266"/>
      <c r="BQ52" s="266"/>
      <c r="BR52" s="266"/>
      <c r="BS52" s="272"/>
      <c r="BT52" s="266"/>
      <c r="BU52" s="266"/>
      <c r="BV52" s="266"/>
      <c r="BW52" s="367"/>
      <c r="BX52" s="270"/>
      <c r="BY52" s="271"/>
      <c r="BZ52" s="266"/>
      <c r="CA52" s="272"/>
      <c r="CB52" s="367"/>
      <c r="CC52" s="266"/>
      <c r="CD52" s="273"/>
      <c r="CE52" s="368"/>
      <c r="CF52" s="273"/>
      <c r="CG52" s="1316"/>
    </row>
    <row r="53" spans="1:85" ht="47.25" x14ac:dyDescent="0.25">
      <c r="A53" s="98">
        <v>300</v>
      </c>
      <c r="B53" s="98"/>
      <c r="C53" s="98" t="s">
        <v>111</v>
      </c>
      <c r="D53" s="98" t="s">
        <v>1636</v>
      </c>
      <c r="E53" s="98"/>
      <c r="F53" s="98"/>
      <c r="G53" s="252" t="s">
        <v>1170</v>
      </c>
      <c r="H53" s="233" t="s">
        <v>434</v>
      </c>
      <c r="I53" s="254"/>
      <c r="J53" s="255"/>
      <c r="K53" s="373">
        <v>25</v>
      </c>
      <c r="L53" s="373" t="s">
        <v>8</v>
      </c>
      <c r="M53" s="234"/>
      <c r="N53" s="256">
        <v>1</v>
      </c>
      <c r="O53" s="256" t="s">
        <v>4</v>
      </c>
      <c r="P53" s="234"/>
      <c r="Q53" s="234">
        <v>1</v>
      </c>
      <c r="R53" s="234">
        <v>0</v>
      </c>
      <c r="S53" s="235" t="s">
        <v>435</v>
      </c>
      <c r="T53" s="466"/>
      <c r="U53" s="375" t="s">
        <v>93</v>
      </c>
      <c r="V53" s="1321" t="s">
        <v>80</v>
      </c>
      <c r="W53" s="154" t="s">
        <v>2677</v>
      </c>
      <c r="X53" s="173">
        <v>9</v>
      </c>
      <c r="Y53" s="373"/>
      <c r="Z53" s="373" t="s">
        <v>136</v>
      </c>
      <c r="AA53" s="373"/>
      <c r="AB53" s="373"/>
      <c r="AC53" s="373"/>
      <c r="AD53" s="1405"/>
      <c r="AE53" s="363"/>
      <c r="AF53" s="362"/>
      <c r="AG53" s="363"/>
      <c r="AH53" s="364"/>
      <c r="AI53" s="364"/>
      <c r="AJ53" s="364"/>
      <c r="AK53" s="365"/>
      <c r="AL53" s="361"/>
      <c r="AM53" s="364"/>
      <c r="AN53" s="364"/>
      <c r="AO53" s="364"/>
      <c r="AP53" s="364"/>
      <c r="AQ53" s="364"/>
      <c r="AR53" s="365"/>
      <c r="AS53" s="363"/>
      <c r="AT53" s="364"/>
      <c r="AU53" s="364"/>
      <c r="AV53" s="364"/>
      <c r="AW53" s="364"/>
      <c r="AX53" s="364"/>
      <c r="AY53" s="364"/>
      <c r="AZ53" s="365"/>
      <c r="BA53" s="366"/>
      <c r="BB53" s="366"/>
      <c r="BC53" s="366"/>
      <c r="BD53" s="366"/>
      <c r="BE53" s="367"/>
      <c r="BF53" s="266"/>
      <c r="BG53" s="266"/>
      <c r="BH53" s="266"/>
      <c r="BI53" s="266"/>
      <c r="BJ53" s="272"/>
      <c r="BK53" s="270"/>
      <c r="BL53" s="271"/>
      <c r="BM53" s="266"/>
      <c r="BN53" s="266"/>
      <c r="BO53" s="367"/>
      <c r="BP53" s="266"/>
      <c r="BQ53" s="266"/>
      <c r="BR53" s="266"/>
      <c r="BS53" s="272"/>
      <c r="BT53" s="266"/>
      <c r="BU53" s="266"/>
      <c r="BV53" s="266"/>
      <c r="BW53" s="367"/>
      <c r="BX53" s="270"/>
      <c r="BY53" s="271"/>
      <c r="BZ53" s="266"/>
      <c r="CA53" s="272"/>
      <c r="CB53" s="367"/>
      <c r="CC53" s="266"/>
      <c r="CD53" s="273"/>
      <c r="CE53" s="368"/>
      <c r="CF53" s="273"/>
      <c r="CG53" s="1316"/>
    </row>
    <row r="54" spans="1:85" ht="31.5" x14ac:dyDescent="0.25">
      <c r="A54" s="98">
        <v>301</v>
      </c>
      <c r="B54" s="98"/>
      <c r="C54" s="98" t="s">
        <v>111</v>
      </c>
      <c r="D54" s="98" t="s">
        <v>1636</v>
      </c>
      <c r="E54" s="98"/>
      <c r="F54" s="98"/>
      <c r="G54" s="252" t="s">
        <v>1170</v>
      </c>
      <c r="H54" s="233" t="s">
        <v>434</v>
      </c>
      <c r="I54" s="254"/>
      <c r="J54" s="255"/>
      <c r="K54" s="373">
        <v>1</v>
      </c>
      <c r="L54" s="373" t="s">
        <v>4</v>
      </c>
      <c r="M54" s="234"/>
      <c r="N54" s="374">
        <v>25</v>
      </c>
      <c r="O54" s="374" t="s">
        <v>8</v>
      </c>
      <c r="P54" s="234"/>
      <c r="Q54" s="234">
        <v>1</v>
      </c>
      <c r="R54" s="234">
        <v>1</v>
      </c>
      <c r="S54" s="235" t="s">
        <v>436</v>
      </c>
      <c r="T54" s="466"/>
      <c r="U54" s="375" t="s">
        <v>89</v>
      </c>
      <c r="V54" s="1321" t="s">
        <v>81</v>
      </c>
      <c r="W54" s="154" t="s">
        <v>2745</v>
      </c>
      <c r="X54" s="173">
        <v>0</v>
      </c>
      <c r="Y54" s="373"/>
      <c r="Z54" s="373" t="s">
        <v>136</v>
      </c>
      <c r="AA54" s="373"/>
      <c r="AB54" s="373"/>
      <c r="AC54" s="373"/>
      <c r="AD54" s="1405"/>
      <c r="AE54" s="363"/>
      <c r="AF54" s="362"/>
      <c r="AG54" s="363"/>
      <c r="AH54" s="364"/>
      <c r="AI54" s="364"/>
      <c r="AJ54" s="364"/>
      <c r="AK54" s="365"/>
      <c r="AL54" s="361"/>
      <c r="AM54" s="364"/>
      <c r="AN54" s="364"/>
      <c r="AO54" s="364"/>
      <c r="AP54" s="364"/>
      <c r="AQ54" s="364"/>
      <c r="AR54" s="365"/>
      <c r="AS54" s="363"/>
      <c r="AT54" s="364"/>
      <c r="AU54" s="364"/>
      <c r="AV54" s="364"/>
      <c r="AW54" s="364"/>
      <c r="AX54" s="364"/>
      <c r="AY54" s="364"/>
      <c r="AZ54" s="365"/>
      <c r="BA54" s="366"/>
      <c r="BB54" s="366"/>
      <c r="BC54" s="366"/>
      <c r="BD54" s="366"/>
      <c r="BE54" s="367"/>
      <c r="BF54" s="266"/>
      <c r="BG54" s="266"/>
      <c r="BH54" s="266"/>
      <c r="BI54" s="266"/>
      <c r="BJ54" s="272"/>
      <c r="BK54" s="270"/>
      <c r="BL54" s="271"/>
      <c r="BM54" s="266"/>
      <c r="BN54" s="266"/>
      <c r="BO54" s="367"/>
      <c r="BP54" s="266"/>
      <c r="BQ54" s="266"/>
      <c r="BR54" s="266"/>
      <c r="BS54" s="272"/>
      <c r="BT54" s="266"/>
      <c r="BU54" s="266"/>
      <c r="BV54" s="266"/>
      <c r="BW54" s="367"/>
      <c r="BX54" s="270"/>
      <c r="BY54" s="271"/>
      <c r="BZ54" s="266"/>
      <c r="CA54" s="272"/>
      <c r="CB54" s="367"/>
      <c r="CC54" s="266"/>
      <c r="CD54" s="273"/>
      <c r="CE54" s="368"/>
      <c r="CF54" s="273"/>
      <c r="CG54" s="1316"/>
    </row>
    <row r="55" spans="1:85" ht="31.5" x14ac:dyDescent="0.25">
      <c r="A55" s="98">
        <v>302</v>
      </c>
      <c r="B55" s="98"/>
      <c r="C55" s="98" t="s">
        <v>111</v>
      </c>
      <c r="D55" s="98" t="s">
        <v>1636</v>
      </c>
      <c r="E55" s="98"/>
      <c r="F55" s="98"/>
      <c r="G55" s="252" t="s">
        <v>1170</v>
      </c>
      <c r="H55" s="233" t="s">
        <v>434</v>
      </c>
      <c r="I55" s="254"/>
      <c r="J55" s="255"/>
      <c r="K55" s="373">
        <v>1</v>
      </c>
      <c r="L55" s="373" t="s">
        <v>4</v>
      </c>
      <c r="M55" s="234"/>
      <c r="N55" s="374">
        <v>25</v>
      </c>
      <c r="O55" s="374" t="s">
        <v>8</v>
      </c>
      <c r="P55" s="234"/>
      <c r="Q55" s="234">
        <v>1</v>
      </c>
      <c r="R55" s="234">
        <v>2</v>
      </c>
      <c r="S55" s="235" t="s">
        <v>437</v>
      </c>
      <c r="T55" s="466"/>
      <c r="U55" s="375" t="s">
        <v>89</v>
      </c>
      <c r="V55" s="1321" t="s">
        <v>170</v>
      </c>
      <c r="W55" s="154" t="s">
        <v>80</v>
      </c>
      <c r="X55" s="173" t="s">
        <v>80</v>
      </c>
      <c r="Y55" s="373"/>
      <c r="Z55" s="373" t="s">
        <v>136</v>
      </c>
      <c r="AA55" s="373"/>
      <c r="AB55" s="373"/>
      <c r="AC55" s="373"/>
      <c r="AD55" s="1405"/>
      <c r="AE55" s="363"/>
      <c r="AF55" s="362"/>
      <c r="AG55" s="363"/>
      <c r="AH55" s="364"/>
      <c r="AI55" s="364"/>
      <c r="AJ55" s="364"/>
      <c r="AK55" s="365"/>
      <c r="AL55" s="361"/>
      <c r="AM55" s="364"/>
      <c r="AN55" s="364"/>
      <c r="AO55" s="364"/>
      <c r="AP55" s="364"/>
      <c r="AQ55" s="364"/>
      <c r="AR55" s="365"/>
      <c r="AS55" s="363"/>
      <c r="AT55" s="364"/>
      <c r="AU55" s="364"/>
      <c r="AV55" s="364"/>
      <c r="AW55" s="364"/>
      <c r="AX55" s="364"/>
      <c r="AY55" s="364"/>
      <c r="AZ55" s="365"/>
      <c r="BA55" s="366"/>
      <c r="BB55" s="366"/>
      <c r="BC55" s="366"/>
      <c r="BD55" s="366"/>
      <c r="BE55" s="367"/>
      <c r="BF55" s="266"/>
      <c r="BG55" s="266"/>
      <c r="BH55" s="266"/>
      <c r="BI55" s="266"/>
      <c r="BJ55" s="272"/>
      <c r="BK55" s="270"/>
      <c r="BL55" s="271"/>
      <c r="BM55" s="266"/>
      <c r="BN55" s="266"/>
      <c r="BO55" s="367"/>
      <c r="BP55" s="266"/>
      <c r="BQ55" s="266"/>
      <c r="BR55" s="266"/>
      <c r="BS55" s="272"/>
      <c r="BT55" s="266"/>
      <c r="BU55" s="266"/>
      <c r="BV55" s="266"/>
      <c r="BW55" s="367"/>
      <c r="BX55" s="270"/>
      <c r="BY55" s="271"/>
      <c r="BZ55" s="266"/>
      <c r="CA55" s="272"/>
      <c r="CB55" s="367"/>
      <c r="CC55" s="266"/>
      <c r="CD55" s="273"/>
      <c r="CE55" s="368"/>
      <c r="CF55" s="273"/>
      <c r="CG55" s="1316"/>
    </row>
    <row r="56" spans="1:85" ht="31.5" x14ac:dyDescent="0.25">
      <c r="A56" s="98">
        <v>303</v>
      </c>
      <c r="B56" s="98"/>
      <c r="C56" s="98" t="s">
        <v>111</v>
      </c>
      <c r="D56" s="98" t="s">
        <v>1636</v>
      </c>
      <c r="E56" s="98"/>
      <c r="F56" s="98"/>
      <c r="G56" s="252" t="s">
        <v>1170</v>
      </c>
      <c r="H56" s="233" t="s">
        <v>434</v>
      </c>
      <c r="I56" s="254"/>
      <c r="J56" s="255"/>
      <c r="K56" s="373">
        <v>1</v>
      </c>
      <c r="L56" s="373" t="s">
        <v>4</v>
      </c>
      <c r="M56" s="234"/>
      <c r="N56" s="374">
        <v>25</v>
      </c>
      <c r="O56" s="374" t="s">
        <v>8</v>
      </c>
      <c r="P56" s="234"/>
      <c r="Q56" s="234">
        <v>1</v>
      </c>
      <c r="R56" s="234">
        <v>3</v>
      </c>
      <c r="S56" s="235" t="s">
        <v>438</v>
      </c>
      <c r="T56" s="466"/>
      <c r="U56" s="375" t="s">
        <v>93</v>
      </c>
      <c r="V56" s="1321" t="s">
        <v>80</v>
      </c>
      <c r="W56" s="154" t="s">
        <v>80</v>
      </c>
      <c r="X56" s="173" t="s">
        <v>80</v>
      </c>
      <c r="Y56" s="373"/>
      <c r="Z56" s="373" t="s">
        <v>136</v>
      </c>
      <c r="AA56" s="373"/>
      <c r="AB56" s="373"/>
      <c r="AC56" s="373"/>
      <c r="AD56" s="1405"/>
      <c r="AE56" s="363"/>
      <c r="AF56" s="362"/>
      <c r="AG56" s="363"/>
      <c r="AH56" s="364"/>
      <c r="AI56" s="364"/>
      <c r="AJ56" s="364"/>
      <c r="AK56" s="365"/>
      <c r="AL56" s="361"/>
      <c r="AM56" s="364"/>
      <c r="AN56" s="364"/>
      <c r="AO56" s="364"/>
      <c r="AP56" s="364"/>
      <c r="AQ56" s="364"/>
      <c r="AR56" s="365"/>
      <c r="AS56" s="363"/>
      <c r="AT56" s="364"/>
      <c r="AU56" s="364"/>
      <c r="AV56" s="364"/>
      <c r="AW56" s="364"/>
      <c r="AX56" s="364"/>
      <c r="AY56" s="364"/>
      <c r="AZ56" s="365"/>
      <c r="BA56" s="366"/>
      <c r="BB56" s="366"/>
      <c r="BC56" s="366"/>
      <c r="BD56" s="366"/>
      <c r="BE56" s="367"/>
      <c r="BF56" s="266"/>
      <c r="BG56" s="266"/>
      <c r="BH56" s="266"/>
      <c r="BI56" s="266"/>
      <c r="BJ56" s="272"/>
      <c r="BK56" s="270"/>
      <c r="BL56" s="271"/>
      <c r="BM56" s="266"/>
      <c r="BN56" s="266"/>
      <c r="BO56" s="367"/>
      <c r="BP56" s="266"/>
      <c r="BQ56" s="266"/>
      <c r="BR56" s="266"/>
      <c r="BS56" s="272"/>
      <c r="BT56" s="266"/>
      <c r="BU56" s="266"/>
      <c r="BV56" s="266"/>
      <c r="BW56" s="367"/>
      <c r="BX56" s="270"/>
      <c r="BY56" s="271"/>
      <c r="BZ56" s="266"/>
      <c r="CA56" s="272"/>
      <c r="CB56" s="367"/>
      <c r="CC56" s="266"/>
      <c r="CD56" s="273"/>
      <c r="CE56" s="368"/>
      <c r="CF56" s="273"/>
      <c r="CG56" s="1316"/>
    </row>
    <row r="57" spans="1:85" ht="32.25" thickBot="1" x14ac:dyDescent="0.3">
      <c r="A57" s="98">
        <v>304</v>
      </c>
      <c r="B57" s="98"/>
      <c r="C57" s="98" t="s">
        <v>111</v>
      </c>
      <c r="D57" s="98" t="s">
        <v>1636</v>
      </c>
      <c r="E57" s="98"/>
      <c r="F57" s="98"/>
      <c r="G57" s="252" t="s">
        <v>1170</v>
      </c>
      <c r="H57" s="233" t="s">
        <v>434</v>
      </c>
      <c r="I57" s="254"/>
      <c r="J57" s="255"/>
      <c r="K57" s="376">
        <v>25</v>
      </c>
      <c r="L57" s="376" t="s">
        <v>8</v>
      </c>
      <c r="M57" s="237"/>
      <c r="N57" s="377">
        <v>1</v>
      </c>
      <c r="O57" s="377" t="s">
        <v>4</v>
      </c>
      <c r="P57" s="237"/>
      <c r="Q57" s="237">
        <v>2</v>
      </c>
      <c r="R57" s="237">
        <v>0</v>
      </c>
      <c r="S57" s="302" t="s">
        <v>439</v>
      </c>
      <c r="T57" s="469"/>
      <c r="U57" s="378" t="s">
        <v>89</v>
      </c>
      <c r="V57" s="386" t="s">
        <v>81</v>
      </c>
      <c r="W57" s="1400" t="s">
        <v>2678</v>
      </c>
      <c r="X57" s="1310">
        <v>7</v>
      </c>
      <c r="Y57" s="1406"/>
      <c r="Z57" s="1406" t="s">
        <v>136</v>
      </c>
      <c r="AA57" s="1406"/>
      <c r="AB57" s="1406"/>
      <c r="AC57" s="1406"/>
      <c r="AD57" s="1407"/>
      <c r="AE57" s="363"/>
      <c r="AF57" s="362"/>
      <c r="AG57" s="363"/>
      <c r="AH57" s="364"/>
      <c r="AI57" s="364"/>
      <c r="AJ57" s="364"/>
      <c r="AK57" s="365"/>
      <c r="AL57" s="361"/>
      <c r="AM57" s="364"/>
      <c r="AN57" s="364"/>
      <c r="AO57" s="364"/>
      <c r="AP57" s="364"/>
      <c r="AQ57" s="364"/>
      <c r="AR57" s="365"/>
      <c r="AS57" s="363"/>
      <c r="AT57" s="364"/>
      <c r="AU57" s="364"/>
      <c r="AV57" s="364"/>
      <c r="AW57" s="364"/>
      <c r="AX57" s="364"/>
      <c r="AY57" s="364"/>
      <c r="AZ57" s="365"/>
      <c r="BA57" s="366"/>
      <c r="BB57" s="366"/>
      <c r="BC57" s="366"/>
      <c r="BD57" s="366"/>
      <c r="BE57" s="367"/>
      <c r="BF57" s="266"/>
      <c r="BG57" s="266"/>
      <c r="BH57" s="266"/>
      <c r="BI57" s="266"/>
      <c r="BJ57" s="272"/>
      <c r="BK57" s="270"/>
      <c r="BL57" s="271"/>
      <c r="BM57" s="266"/>
      <c r="BN57" s="266"/>
      <c r="BO57" s="367"/>
      <c r="BP57" s="266"/>
      <c r="BQ57" s="266"/>
      <c r="BR57" s="266"/>
      <c r="BS57" s="272"/>
      <c r="BT57" s="266"/>
      <c r="BU57" s="266"/>
      <c r="BV57" s="266"/>
      <c r="BW57" s="367"/>
      <c r="BX57" s="270"/>
      <c r="BY57" s="271"/>
      <c r="BZ57" s="266"/>
      <c r="CA57" s="272"/>
      <c r="CB57" s="367"/>
      <c r="CC57" s="266"/>
      <c r="CD57" s="273"/>
      <c r="CE57" s="368"/>
      <c r="CF57" s="273"/>
      <c r="CG57" s="1316"/>
    </row>
    <row r="58" spans="1:85" ht="47.25" x14ac:dyDescent="0.25">
      <c r="A58" s="97">
        <v>305</v>
      </c>
      <c r="B58" s="97"/>
      <c r="C58" s="97" t="s">
        <v>111</v>
      </c>
      <c r="D58" s="97" t="s">
        <v>1636</v>
      </c>
      <c r="E58" s="97"/>
      <c r="F58" s="97"/>
      <c r="G58" s="245" t="s">
        <v>169</v>
      </c>
      <c r="H58" s="345" t="s">
        <v>440</v>
      </c>
      <c r="I58" s="247"/>
      <c r="J58" s="248"/>
      <c r="K58" s="370">
        <v>25</v>
      </c>
      <c r="L58" s="370" t="s">
        <v>8</v>
      </c>
      <c r="M58" s="191"/>
      <c r="N58" s="371">
        <v>1</v>
      </c>
      <c r="O58" s="371" t="s">
        <v>4</v>
      </c>
      <c r="P58" s="191"/>
      <c r="Q58" s="191">
        <v>1</v>
      </c>
      <c r="R58" s="191">
        <v>0</v>
      </c>
      <c r="S58" s="290" t="s">
        <v>441</v>
      </c>
      <c r="T58" s="467"/>
      <c r="U58" s="372" t="s">
        <v>93</v>
      </c>
      <c r="V58" s="314" t="s">
        <v>80</v>
      </c>
      <c r="W58" s="153" t="s">
        <v>2675</v>
      </c>
      <c r="X58" s="191">
        <v>11</v>
      </c>
      <c r="Y58" s="370"/>
      <c r="Z58" s="370" t="s">
        <v>136</v>
      </c>
      <c r="AA58" s="370"/>
      <c r="AB58" s="370"/>
      <c r="AC58" s="370"/>
      <c r="AD58" s="1404"/>
      <c r="AE58" s="363"/>
      <c r="AF58" s="362"/>
      <c r="AG58" s="363"/>
      <c r="AH58" s="364"/>
      <c r="AI58" s="364"/>
      <c r="AJ58" s="364"/>
      <c r="AK58" s="365"/>
      <c r="AL58" s="361"/>
      <c r="AM58" s="364"/>
      <c r="AN58" s="364"/>
      <c r="AO58" s="364"/>
      <c r="AP58" s="364"/>
      <c r="AQ58" s="364"/>
      <c r="AR58" s="365"/>
      <c r="AS58" s="363"/>
      <c r="AT58" s="364"/>
      <c r="AU58" s="364"/>
      <c r="AV58" s="364"/>
      <c r="AW58" s="364"/>
      <c r="AX58" s="364"/>
      <c r="AY58" s="364"/>
      <c r="AZ58" s="365"/>
      <c r="BA58" s="366"/>
      <c r="BB58" s="366"/>
      <c r="BC58" s="366"/>
      <c r="BD58" s="366"/>
      <c r="BE58" s="367"/>
      <c r="BF58" s="266"/>
      <c r="BG58" s="266"/>
      <c r="BH58" s="266"/>
      <c r="BI58" s="266"/>
      <c r="BJ58" s="272"/>
      <c r="BK58" s="270"/>
      <c r="BL58" s="271"/>
      <c r="BM58" s="266"/>
      <c r="BN58" s="266"/>
      <c r="BO58" s="367"/>
      <c r="BP58" s="266"/>
      <c r="BQ58" s="266"/>
      <c r="BR58" s="266"/>
      <c r="BS58" s="272"/>
      <c r="BT58" s="266"/>
      <c r="BU58" s="266"/>
      <c r="BV58" s="266"/>
      <c r="BW58" s="367"/>
      <c r="BX58" s="270"/>
      <c r="BY58" s="271"/>
      <c r="BZ58" s="266"/>
      <c r="CA58" s="272"/>
      <c r="CB58" s="367"/>
      <c r="CC58" s="266"/>
      <c r="CD58" s="273"/>
      <c r="CE58" s="368"/>
      <c r="CF58" s="273"/>
      <c r="CG58" s="1316"/>
    </row>
    <row r="59" spans="1:85" ht="31.5" x14ac:dyDescent="0.25">
      <c r="A59" s="98">
        <v>306</v>
      </c>
      <c r="B59" s="98"/>
      <c r="C59" s="98" t="s">
        <v>111</v>
      </c>
      <c r="D59" s="98" t="s">
        <v>1636</v>
      </c>
      <c r="E59" s="98"/>
      <c r="F59" s="98"/>
      <c r="G59" s="252" t="s">
        <v>169</v>
      </c>
      <c r="H59" s="233" t="s">
        <v>440</v>
      </c>
      <c r="I59" s="254"/>
      <c r="J59" s="255"/>
      <c r="K59" s="373">
        <v>1</v>
      </c>
      <c r="L59" s="373" t="s">
        <v>4</v>
      </c>
      <c r="M59" s="173"/>
      <c r="N59" s="374">
        <v>25</v>
      </c>
      <c r="O59" s="374" t="s">
        <v>8</v>
      </c>
      <c r="P59" s="173"/>
      <c r="Q59" s="173">
        <v>1</v>
      </c>
      <c r="R59" s="173">
        <v>1</v>
      </c>
      <c r="S59" s="235" t="s">
        <v>442</v>
      </c>
      <c r="T59" s="466"/>
      <c r="U59" s="375" t="s">
        <v>89</v>
      </c>
      <c r="V59" s="1321" t="s">
        <v>81</v>
      </c>
      <c r="W59" s="154" t="s">
        <v>2743</v>
      </c>
      <c r="X59" s="173">
        <v>0</v>
      </c>
      <c r="Y59" s="373"/>
      <c r="Z59" s="373" t="s">
        <v>136</v>
      </c>
      <c r="AA59" s="373"/>
      <c r="AB59" s="373"/>
      <c r="AC59" s="373"/>
      <c r="AD59" s="1405"/>
      <c r="AE59" s="363"/>
      <c r="AF59" s="362"/>
      <c r="AG59" s="363"/>
      <c r="AH59" s="364"/>
      <c r="AI59" s="364"/>
      <c r="AJ59" s="364"/>
      <c r="AK59" s="365"/>
      <c r="AL59" s="361"/>
      <c r="AM59" s="364"/>
      <c r="AN59" s="364"/>
      <c r="AO59" s="364"/>
      <c r="AP59" s="364"/>
      <c r="AQ59" s="364"/>
      <c r="AR59" s="365"/>
      <c r="AS59" s="363"/>
      <c r="AT59" s="364"/>
      <c r="AU59" s="364"/>
      <c r="AV59" s="364"/>
      <c r="AW59" s="364"/>
      <c r="AX59" s="364"/>
      <c r="AY59" s="364"/>
      <c r="AZ59" s="365"/>
      <c r="BA59" s="366"/>
      <c r="BB59" s="366"/>
      <c r="BC59" s="366"/>
      <c r="BD59" s="366"/>
      <c r="BE59" s="367"/>
      <c r="BF59" s="266"/>
      <c r="BG59" s="266"/>
      <c r="BH59" s="266"/>
      <c r="BI59" s="266"/>
      <c r="BJ59" s="272"/>
      <c r="BK59" s="270"/>
      <c r="BL59" s="271"/>
      <c r="BM59" s="266"/>
      <c r="BN59" s="266"/>
      <c r="BO59" s="367"/>
      <c r="BP59" s="266"/>
      <c r="BQ59" s="266"/>
      <c r="BR59" s="266"/>
      <c r="BS59" s="272"/>
      <c r="BT59" s="266"/>
      <c r="BU59" s="266"/>
      <c r="BV59" s="266"/>
      <c r="BW59" s="367"/>
      <c r="BX59" s="270"/>
      <c r="BY59" s="271"/>
      <c r="BZ59" s="266"/>
      <c r="CA59" s="272"/>
      <c r="CB59" s="367"/>
      <c r="CC59" s="266"/>
      <c r="CD59" s="273"/>
      <c r="CE59" s="368"/>
      <c r="CF59" s="273"/>
      <c r="CG59" s="1316"/>
    </row>
    <row r="60" spans="1:85" ht="31.5" x14ac:dyDescent="0.25">
      <c r="A60" s="98">
        <v>307</v>
      </c>
      <c r="B60" s="98"/>
      <c r="C60" s="98" t="s">
        <v>111</v>
      </c>
      <c r="D60" s="98" t="s">
        <v>1636</v>
      </c>
      <c r="E60" s="98"/>
      <c r="F60" s="98"/>
      <c r="G60" s="252" t="s">
        <v>169</v>
      </c>
      <c r="H60" s="233" t="s">
        <v>440</v>
      </c>
      <c r="I60" s="254"/>
      <c r="J60" s="255"/>
      <c r="K60" s="173">
        <v>1</v>
      </c>
      <c r="L60" s="173" t="s">
        <v>4</v>
      </c>
      <c r="M60" s="173"/>
      <c r="N60" s="256">
        <v>25</v>
      </c>
      <c r="O60" s="256" t="s">
        <v>8</v>
      </c>
      <c r="P60" s="256"/>
      <c r="Q60" s="256">
        <v>1</v>
      </c>
      <c r="R60" s="256">
        <v>2</v>
      </c>
      <c r="S60" s="235" t="s">
        <v>437</v>
      </c>
      <c r="T60" s="466"/>
      <c r="U60" s="175" t="s">
        <v>89</v>
      </c>
      <c r="V60" s="1321" t="s">
        <v>170</v>
      </c>
      <c r="W60" s="154" t="s">
        <v>80</v>
      </c>
      <c r="X60" s="173" t="s">
        <v>80</v>
      </c>
      <c r="Y60" s="173"/>
      <c r="Z60" s="173" t="s">
        <v>136</v>
      </c>
      <c r="AA60" s="173"/>
      <c r="AB60" s="173"/>
      <c r="AC60" s="173"/>
      <c r="AD60" s="174"/>
      <c r="AE60" s="260"/>
      <c r="AF60" s="259"/>
      <c r="AG60" s="260"/>
      <c r="AH60" s="261"/>
      <c r="AI60" s="261"/>
      <c r="AJ60" s="261"/>
      <c r="AK60" s="262"/>
      <c r="AL60" s="258"/>
      <c r="AM60" s="261"/>
      <c r="AN60" s="261"/>
      <c r="AO60" s="261"/>
      <c r="AP60" s="261"/>
      <c r="AQ60" s="261"/>
      <c r="AR60" s="262"/>
      <c r="AS60" s="260"/>
      <c r="AT60" s="261"/>
      <c r="AU60" s="261"/>
      <c r="AV60" s="261"/>
      <c r="AW60" s="261"/>
      <c r="AX60" s="261"/>
      <c r="AY60" s="261"/>
      <c r="AZ60" s="262"/>
      <c r="BA60" s="263"/>
      <c r="BB60" s="263"/>
      <c r="BC60" s="263"/>
      <c r="BD60" s="263"/>
      <c r="BE60" s="264"/>
      <c r="BF60" s="265"/>
      <c r="BG60" s="265"/>
      <c r="BH60" s="266"/>
      <c r="BI60" s="265"/>
      <c r="BJ60" s="267"/>
      <c r="BK60" s="268"/>
      <c r="BL60" s="269"/>
      <c r="BM60" s="265"/>
      <c r="BN60" s="265"/>
      <c r="BO60" s="264"/>
      <c r="BP60" s="265"/>
      <c r="BQ60" s="265"/>
      <c r="BR60" s="265"/>
      <c r="BS60" s="267"/>
      <c r="BT60" s="265"/>
      <c r="BU60" s="265"/>
      <c r="BV60" s="265"/>
      <c r="BW60" s="264"/>
      <c r="BX60" s="268"/>
      <c r="BY60" s="271"/>
      <c r="BZ60" s="266"/>
      <c r="CA60" s="272"/>
      <c r="CB60" s="264"/>
      <c r="CC60" s="265"/>
      <c r="CD60" s="273"/>
      <c r="CE60" s="275"/>
      <c r="CF60" s="274"/>
      <c r="CG60" s="1315"/>
    </row>
    <row r="61" spans="1:85" ht="31.5" x14ac:dyDescent="0.25">
      <c r="A61" s="98">
        <v>308</v>
      </c>
      <c r="B61" s="98"/>
      <c r="C61" s="98" t="s">
        <v>111</v>
      </c>
      <c r="D61" s="98" t="s">
        <v>1636</v>
      </c>
      <c r="E61" s="98"/>
      <c r="F61" s="98"/>
      <c r="G61" s="252" t="s">
        <v>169</v>
      </c>
      <c r="H61" s="233" t="s">
        <v>440</v>
      </c>
      <c r="I61" s="254"/>
      <c r="J61" s="255"/>
      <c r="K61" s="173">
        <v>1</v>
      </c>
      <c r="L61" s="173" t="s">
        <v>4</v>
      </c>
      <c r="M61" s="173"/>
      <c r="N61" s="256">
        <v>25</v>
      </c>
      <c r="O61" s="256" t="s">
        <v>8</v>
      </c>
      <c r="P61" s="256"/>
      <c r="Q61" s="256">
        <v>1</v>
      </c>
      <c r="R61" s="256">
        <v>3</v>
      </c>
      <c r="S61" s="235" t="s">
        <v>438</v>
      </c>
      <c r="T61" s="466"/>
      <c r="U61" s="175" t="s">
        <v>93</v>
      </c>
      <c r="V61" s="1321" t="s">
        <v>80</v>
      </c>
      <c r="W61" s="154" t="s">
        <v>80</v>
      </c>
      <c r="X61" s="173" t="s">
        <v>80</v>
      </c>
      <c r="Y61" s="173"/>
      <c r="Z61" s="173" t="s">
        <v>136</v>
      </c>
      <c r="AA61" s="173"/>
      <c r="AB61" s="173"/>
      <c r="AC61" s="173"/>
      <c r="AD61" s="174"/>
      <c r="AE61" s="260"/>
      <c r="AF61" s="259"/>
      <c r="AG61" s="260"/>
      <c r="AH61" s="261"/>
      <c r="AI61" s="261"/>
      <c r="AJ61" s="261"/>
      <c r="AK61" s="262"/>
      <c r="AL61" s="258"/>
      <c r="AM61" s="261"/>
      <c r="AN61" s="261"/>
      <c r="AO61" s="261"/>
      <c r="AP61" s="261"/>
      <c r="AQ61" s="261"/>
      <c r="AR61" s="262"/>
      <c r="AS61" s="260"/>
      <c r="AT61" s="261"/>
      <c r="AU61" s="261"/>
      <c r="AV61" s="261"/>
      <c r="AW61" s="261"/>
      <c r="AX61" s="261"/>
      <c r="AY61" s="261"/>
      <c r="AZ61" s="262"/>
      <c r="BA61" s="263"/>
      <c r="BB61" s="263"/>
      <c r="BC61" s="263"/>
      <c r="BD61" s="263"/>
      <c r="BE61" s="264"/>
      <c r="BF61" s="265"/>
      <c r="BG61" s="265"/>
      <c r="BH61" s="266"/>
      <c r="BI61" s="265"/>
      <c r="BJ61" s="267"/>
      <c r="BK61" s="268"/>
      <c r="BL61" s="269"/>
      <c r="BM61" s="265"/>
      <c r="BN61" s="265"/>
      <c r="BO61" s="264"/>
      <c r="BP61" s="265"/>
      <c r="BQ61" s="265"/>
      <c r="BR61" s="265"/>
      <c r="BS61" s="267"/>
      <c r="BT61" s="265"/>
      <c r="BU61" s="265"/>
      <c r="BV61" s="265"/>
      <c r="BW61" s="264"/>
      <c r="BX61" s="268"/>
      <c r="BY61" s="271"/>
      <c r="BZ61" s="266"/>
      <c r="CA61" s="272"/>
      <c r="CB61" s="264"/>
      <c r="CC61" s="265"/>
      <c r="CD61" s="273"/>
      <c r="CE61" s="275"/>
      <c r="CF61" s="274"/>
      <c r="CG61" s="1315"/>
    </row>
    <row r="62" spans="1:85" ht="32.25" thickBot="1" x14ac:dyDescent="0.3">
      <c r="A62" s="103">
        <v>309</v>
      </c>
      <c r="B62" s="103"/>
      <c r="C62" s="103" t="s">
        <v>111</v>
      </c>
      <c r="D62" s="103" t="s">
        <v>1636</v>
      </c>
      <c r="E62" s="103"/>
      <c r="F62" s="103"/>
      <c r="G62" s="352" t="s">
        <v>169</v>
      </c>
      <c r="H62" s="379" t="s">
        <v>440</v>
      </c>
      <c r="I62" s="353"/>
      <c r="J62" s="354"/>
      <c r="K62" s="355">
        <v>25</v>
      </c>
      <c r="L62" s="355" t="s">
        <v>8</v>
      </c>
      <c r="M62" s="355"/>
      <c r="N62" s="356">
        <v>1</v>
      </c>
      <c r="O62" s="356" t="s">
        <v>4</v>
      </c>
      <c r="P62" s="356"/>
      <c r="Q62" s="356">
        <v>2</v>
      </c>
      <c r="R62" s="356">
        <v>0</v>
      </c>
      <c r="S62" s="357" t="s">
        <v>443</v>
      </c>
      <c r="T62" s="470"/>
      <c r="U62" s="358" t="s">
        <v>89</v>
      </c>
      <c r="V62" s="1398" t="s">
        <v>81</v>
      </c>
      <c r="W62" s="1400" t="s">
        <v>2676</v>
      </c>
      <c r="X62" s="1310">
        <v>7</v>
      </c>
      <c r="Y62" s="1310"/>
      <c r="Z62" s="1310" t="s">
        <v>136</v>
      </c>
      <c r="AA62" s="1310"/>
      <c r="AB62" s="1310"/>
      <c r="AC62" s="1310"/>
      <c r="AD62" s="1403"/>
      <c r="AE62" s="260"/>
      <c r="AF62" s="259"/>
      <c r="AG62" s="260"/>
      <c r="AH62" s="261"/>
      <c r="AI62" s="261"/>
      <c r="AJ62" s="261"/>
      <c r="AK62" s="262"/>
      <c r="AL62" s="258"/>
      <c r="AM62" s="261"/>
      <c r="AN62" s="261"/>
      <c r="AO62" s="261"/>
      <c r="AP62" s="261"/>
      <c r="AQ62" s="261"/>
      <c r="AR62" s="262"/>
      <c r="AS62" s="260"/>
      <c r="AT62" s="261"/>
      <c r="AU62" s="261"/>
      <c r="AV62" s="261"/>
      <c r="AW62" s="261"/>
      <c r="AX62" s="261"/>
      <c r="AY62" s="261"/>
      <c r="AZ62" s="262"/>
      <c r="BA62" s="263"/>
      <c r="BB62" s="263"/>
      <c r="BC62" s="263"/>
      <c r="BD62" s="263"/>
      <c r="BE62" s="264"/>
      <c r="BF62" s="265"/>
      <c r="BG62" s="265"/>
      <c r="BH62" s="266"/>
      <c r="BI62" s="265"/>
      <c r="BJ62" s="267"/>
      <c r="BK62" s="268"/>
      <c r="BL62" s="269"/>
      <c r="BM62" s="265"/>
      <c r="BN62" s="265"/>
      <c r="BO62" s="264"/>
      <c r="BP62" s="265"/>
      <c r="BQ62" s="265"/>
      <c r="BR62" s="265"/>
      <c r="BS62" s="267"/>
      <c r="BT62" s="265"/>
      <c r="BU62" s="265"/>
      <c r="BV62" s="265"/>
      <c r="BW62" s="264"/>
      <c r="BX62" s="268"/>
      <c r="BY62" s="271"/>
      <c r="BZ62" s="266"/>
      <c r="CA62" s="272"/>
      <c r="CB62" s="264"/>
      <c r="CC62" s="265"/>
      <c r="CD62" s="273"/>
      <c r="CE62" s="275"/>
      <c r="CF62" s="274"/>
      <c r="CG62" s="1315"/>
    </row>
    <row r="63" spans="1:85" ht="79.5" thickTop="1" x14ac:dyDescent="0.25">
      <c r="A63" s="97">
        <v>394</v>
      </c>
      <c r="B63" s="97"/>
      <c r="C63" s="97" t="s">
        <v>118</v>
      </c>
      <c r="D63" s="97" t="s">
        <v>2779</v>
      </c>
      <c r="E63" s="97"/>
      <c r="F63" s="97"/>
      <c r="G63" s="245" t="s">
        <v>118</v>
      </c>
      <c r="H63" s="345" t="s">
        <v>359</v>
      </c>
      <c r="I63" s="247">
        <v>0.4236111111111111</v>
      </c>
      <c r="J63" s="248"/>
      <c r="K63" s="249">
        <v>2</v>
      </c>
      <c r="L63" s="249" t="s">
        <v>82</v>
      </c>
      <c r="M63" s="191"/>
      <c r="N63" s="249">
        <v>1</v>
      </c>
      <c r="O63" s="249" t="s">
        <v>4</v>
      </c>
      <c r="P63" s="249"/>
      <c r="Q63" s="249">
        <v>1</v>
      </c>
      <c r="R63" s="249">
        <v>0</v>
      </c>
      <c r="S63" s="290" t="s">
        <v>444</v>
      </c>
      <c r="T63" s="467"/>
      <c r="U63" s="193" t="s">
        <v>93</v>
      </c>
      <c r="V63" s="314" t="s">
        <v>80</v>
      </c>
      <c r="W63" s="153" t="s">
        <v>3254</v>
      </c>
      <c r="X63" s="191">
        <v>28</v>
      </c>
      <c r="Y63" s="191"/>
      <c r="Z63" s="191" t="s">
        <v>133</v>
      </c>
      <c r="AA63" s="191"/>
      <c r="AB63" s="191"/>
      <c r="AC63" s="191"/>
      <c r="AD63" s="192"/>
      <c r="AE63" s="260"/>
      <c r="AF63" s="259"/>
      <c r="AG63" s="260"/>
      <c r="AH63" s="261"/>
      <c r="AI63" s="261"/>
      <c r="AJ63" s="261"/>
      <c r="AK63" s="262"/>
      <c r="AL63" s="258"/>
      <c r="AM63" s="261"/>
      <c r="AN63" s="261"/>
      <c r="AO63" s="261"/>
      <c r="AP63" s="261"/>
      <c r="AQ63" s="261"/>
      <c r="AR63" s="262"/>
      <c r="AS63" s="260"/>
      <c r="AT63" s="261"/>
      <c r="AU63" s="261"/>
      <c r="AV63" s="261"/>
      <c r="AW63" s="261"/>
      <c r="AX63" s="261"/>
      <c r="AY63" s="261"/>
      <c r="AZ63" s="262"/>
      <c r="BA63" s="263"/>
      <c r="BB63" s="263"/>
      <c r="BC63" s="263"/>
      <c r="BD63" s="263"/>
      <c r="BE63" s="264"/>
      <c r="BF63" s="265"/>
      <c r="BG63" s="265"/>
      <c r="BH63" s="266"/>
      <c r="BI63" s="265"/>
      <c r="BJ63" s="267"/>
      <c r="BK63" s="268"/>
      <c r="BL63" s="269"/>
      <c r="BM63" s="265"/>
      <c r="BN63" s="265"/>
      <c r="BO63" s="264"/>
      <c r="BP63" s="265"/>
      <c r="BQ63" s="265"/>
      <c r="BR63" s="265"/>
      <c r="BS63" s="267"/>
      <c r="BT63" s="265"/>
      <c r="BU63" s="265"/>
      <c r="BV63" s="265"/>
      <c r="BW63" s="264"/>
      <c r="BX63" s="268"/>
      <c r="BY63" s="271"/>
      <c r="BZ63" s="266"/>
      <c r="CA63" s="272"/>
      <c r="CB63" s="264"/>
      <c r="CC63" s="265"/>
      <c r="CD63" s="273"/>
      <c r="CE63" s="275"/>
      <c r="CF63" s="274"/>
      <c r="CG63" s="1315"/>
    </row>
    <row r="64" spans="1:85" ht="31.5" x14ac:dyDescent="0.25">
      <c r="A64" s="98">
        <v>395</v>
      </c>
      <c r="B64" s="98"/>
      <c r="C64" s="98" t="s">
        <v>118</v>
      </c>
      <c r="D64" s="98" t="s">
        <v>1636</v>
      </c>
      <c r="E64" s="98"/>
      <c r="F64" s="98"/>
      <c r="G64" s="252" t="s">
        <v>118</v>
      </c>
      <c r="H64" s="233" t="s">
        <v>359</v>
      </c>
      <c r="I64" s="254"/>
      <c r="J64" s="255"/>
      <c r="K64" s="256">
        <v>1</v>
      </c>
      <c r="L64" s="256" t="s">
        <v>4</v>
      </c>
      <c r="M64" s="173"/>
      <c r="N64" s="256">
        <v>2</v>
      </c>
      <c r="O64" s="256" t="s">
        <v>82</v>
      </c>
      <c r="P64" s="256"/>
      <c r="Q64" s="256">
        <v>1</v>
      </c>
      <c r="R64" s="256">
        <v>1</v>
      </c>
      <c r="S64" s="235" t="s">
        <v>354</v>
      </c>
      <c r="T64" s="466"/>
      <c r="U64" s="175" t="s">
        <v>93</v>
      </c>
      <c r="V64" s="1321" t="s">
        <v>80</v>
      </c>
      <c r="W64" s="154" t="s">
        <v>93</v>
      </c>
      <c r="X64" s="173" t="s">
        <v>80</v>
      </c>
      <c r="Y64" s="173"/>
      <c r="Z64" s="173" t="s">
        <v>133</v>
      </c>
      <c r="AA64" s="173"/>
      <c r="AB64" s="173"/>
      <c r="AC64" s="173"/>
      <c r="AD64" s="174"/>
      <c r="AE64" s="260"/>
      <c r="AF64" s="259"/>
      <c r="AG64" s="260"/>
      <c r="AH64" s="261"/>
      <c r="AI64" s="261"/>
      <c r="AJ64" s="261"/>
      <c r="AK64" s="262"/>
      <c r="AL64" s="258"/>
      <c r="AM64" s="261"/>
      <c r="AN64" s="261"/>
      <c r="AO64" s="261"/>
      <c r="AP64" s="261"/>
      <c r="AQ64" s="261"/>
      <c r="AR64" s="262"/>
      <c r="AS64" s="260"/>
      <c r="AT64" s="261"/>
      <c r="AU64" s="261"/>
      <c r="AV64" s="261"/>
      <c r="AW64" s="261"/>
      <c r="AX64" s="261"/>
      <c r="AY64" s="261"/>
      <c r="AZ64" s="262"/>
      <c r="BA64" s="263"/>
      <c r="BB64" s="263"/>
      <c r="BC64" s="263"/>
      <c r="BD64" s="263"/>
      <c r="BE64" s="264"/>
      <c r="BF64" s="265"/>
      <c r="BG64" s="265"/>
      <c r="BH64" s="266"/>
      <c r="BI64" s="265"/>
      <c r="BJ64" s="267"/>
      <c r="BK64" s="268"/>
      <c r="BL64" s="269"/>
      <c r="BM64" s="265"/>
      <c r="BN64" s="265"/>
      <c r="BO64" s="264"/>
      <c r="BP64" s="265"/>
      <c r="BQ64" s="265"/>
      <c r="BR64" s="265"/>
      <c r="BS64" s="267"/>
      <c r="BT64" s="265"/>
      <c r="BU64" s="265"/>
      <c r="BV64" s="265"/>
      <c r="BW64" s="264"/>
      <c r="BX64" s="268"/>
      <c r="BY64" s="271"/>
      <c r="BZ64" s="266"/>
      <c r="CA64" s="272"/>
      <c r="CB64" s="264"/>
      <c r="CC64" s="265"/>
      <c r="CD64" s="273"/>
      <c r="CE64" s="275"/>
      <c r="CF64" s="274"/>
      <c r="CG64" s="1315"/>
    </row>
    <row r="65" spans="1:85" ht="31.5" x14ac:dyDescent="0.25">
      <c r="A65" s="98">
        <v>396</v>
      </c>
      <c r="B65" s="98"/>
      <c r="C65" s="98" t="s">
        <v>118</v>
      </c>
      <c r="D65" s="98" t="s">
        <v>1636</v>
      </c>
      <c r="E65" s="98"/>
      <c r="F65" s="98"/>
      <c r="G65" s="252" t="s">
        <v>118</v>
      </c>
      <c r="H65" s="233" t="s">
        <v>359</v>
      </c>
      <c r="I65" s="254"/>
      <c r="J65" s="255"/>
      <c r="K65" s="256">
        <v>1</v>
      </c>
      <c r="L65" s="256" t="s">
        <v>4</v>
      </c>
      <c r="M65" s="173"/>
      <c r="N65" s="256">
        <v>2</v>
      </c>
      <c r="O65" s="256" t="s">
        <v>82</v>
      </c>
      <c r="P65" s="256"/>
      <c r="Q65" s="256">
        <v>1</v>
      </c>
      <c r="R65" s="256">
        <v>2</v>
      </c>
      <c r="S65" s="235" t="s">
        <v>355</v>
      </c>
      <c r="T65" s="466"/>
      <c r="U65" s="175" t="s">
        <v>93</v>
      </c>
      <c r="V65" s="1321" t="s">
        <v>80</v>
      </c>
      <c r="W65" s="154" t="s">
        <v>93</v>
      </c>
      <c r="X65" s="173" t="s">
        <v>80</v>
      </c>
      <c r="Y65" s="173"/>
      <c r="Z65" s="173" t="s">
        <v>133</v>
      </c>
      <c r="AA65" s="173"/>
      <c r="AB65" s="173"/>
      <c r="AC65" s="173"/>
      <c r="AD65" s="174"/>
      <c r="AE65" s="260"/>
      <c r="AF65" s="259"/>
      <c r="AG65" s="260"/>
      <c r="AH65" s="261"/>
      <c r="AI65" s="261"/>
      <c r="AJ65" s="261"/>
      <c r="AK65" s="262"/>
      <c r="AL65" s="258"/>
      <c r="AM65" s="261"/>
      <c r="AN65" s="261"/>
      <c r="AO65" s="261"/>
      <c r="AP65" s="261"/>
      <c r="AQ65" s="261"/>
      <c r="AR65" s="262"/>
      <c r="AS65" s="260"/>
      <c r="AT65" s="261"/>
      <c r="AU65" s="261"/>
      <c r="AV65" s="261"/>
      <c r="AW65" s="261"/>
      <c r="AX65" s="261"/>
      <c r="AY65" s="261"/>
      <c r="AZ65" s="262"/>
      <c r="BA65" s="263"/>
      <c r="BB65" s="263"/>
      <c r="BC65" s="263"/>
      <c r="BD65" s="263"/>
      <c r="BE65" s="264"/>
      <c r="BF65" s="265"/>
      <c r="BG65" s="265"/>
      <c r="BH65" s="266"/>
      <c r="BI65" s="265"/>
      <c r="BJ65" s="267"/>
      <c r="BK65" s="268"/>
      <c r="BL65" s="269"/>
      <c r="BM65" s="265"/>
      <c r="BN65" s="265"/>
      <c r="BO65" s="264"/>
      <c r="BP65" s="265"/>
      <c r="BQ65" s="265"/>
      <c r="BR65" s="265"/>
      <c r="BS65" s="267"/>
      <c r="BT65" s="265"/>
      <c r="BU65" s="265"/>
      <c r="BV65" s="265"/>
      <c r="BW65" s="264"/>
      <c r="BX65" s="268"/>
      <c r="BY65" s="271"/>
      <c r="BZ65" s="266"/>
      <c r="CA65" s="272"/>
      <c r="CB65" s="264"/>
      <c r="CC65" s="265"/>
      <c r="CD65" s="273"/>
      <c r="CE65" s="275"/>
      <c r="CF65" s="274"/>
      <c r="CG65" s="1315"/>
    </row>
    <row r="66" spans="1:85" ht="78.75" x14ac:dyDescent="0.25">
      <c r="A66" s="98">
        <v>397</v>
      </c>
      <c r="B66" s="98"/>
      <c r="C66" s="98" t="s">
        <v>118</v>
      </c>
      <c r="D66" s="98" t="s">
        <v>1636</v>
      </c>
      <c r="E66" s="98"/>
      <c r="F66" s="98"/>
      <c r="G66" s="252" t="s">
        <v>118</v>
      </c>
      <c r="H66" s="233" t="s">
        <v>359</v>
      </c>
      <c r="I66" s="254"/>
      <c r="J66" s="255"/>
      <c r="K66" s="256">
        <v>2</v>
      </c>
      <c r="L66" s="256" t="s">
        <v>82</v>
      </c>
      <c r="M66" s="173"/>
      <c r="N66" s="256">
        <v>1</v>
      </c>
      <c r="O66" s="256" t="s">
        <v>4</v>
      </c>
      <c r="P66" s="256"/>
      <c r="Q66" s="256">
        <v>2</v>
      </c>
      <c r="R66" s="256">
        <v>0</v>
      </c>
      <c r="S66" s="235" t="s">
        <v>445</v>
      </c>
      <c r="T66" s="466"/>
      <c r="U66" s="175" t="s">
        <v>93</v>
      </c>
      <c r="V66" s="1321" t="s">
        <v>80</v>
      </c>
      <c r="W66" s="154" t="s">
        <v>3255</v>
      </c>
      <c r="X66" s="173">
        <v>27</v>
      </c>
      <c r="Y66" s="173"/>
      <c r="Z66" s="173" t="s">
        <v>133</v>
      </c>
      <c r="AA66" s="173"/>
      <c r="AB66" s="173"/>
      <c r="AC66" s="173"/>
      <c r="AD66" s="174"/>
      <c r="AE66" s="260"/>
      <c r="AF66" s="259"/>
      <c r="AG66" s="260"/>
      <c r="AH66" s="261"/>
      <c r="AI66" s="261"/>
      <c r="AJ66" s="261"/>
      <c r="AK66" s="262"/>
      <c r="AL66" s="258"/>
      <c r="AM66" s="261"/>
      <c r="AN66" s="261"/>
      <c r="AO66" s="261"/>
      <c r="AP66" s="261"/>
      <c r="AQ66" s="261"/>
      <c r="AR66" s="262"/>
      <c r="AS66" s="260"/>
      <c r="AT66" s="261"/>
      <c r="AU66" s="261"/>
      <c r="AV66" s="261"/>
      <c r="AW66" s="261"/>
      <c r="AX66" s="261"/>
      <c r="AY66" s="261"/>
      <c r="AZ66" s="262"/>
      <c r="BA66" s="263"/>
      <c r="BB66" s="263"/>
      <c r="BC66" s="263"/>
      <c r="BD66" s="263"/>
      <c r="BE66" s="264"/>
      <c r="BF66" s="265"/>
      <c r="BG66" s="265"/>
      <c r="BH66" s="266"/>
      <c r="BI66" s="265"/>
      <c r="BJ66" s="267"/>
      <c r="BK66" s="268"/>
      <c r="BL66" s="269"/>
      <c r="BM66" s="265"/>
      <c r="BN66" s="265"/>
      <c r="BO66" s="264"/>
      <c r="BP66" s="265"/>
      <c r="BQ66" s="265"/>
      <c r="BR66" s="265"/>
      <c r="BS66" s="267"/>
      <c r="BT66" s="265"/>
      <c r="BU66" s="265"/>
      <c r="BV66" s="265"/>
      <c r="BW66" s="264"/>
      <c r="BX66" s="268"/>
      <c r="BY66" s="271"/>
      <c r="BZ66" s="266"/>
      <c r="CA66" s="272"/>
      <c r="CB66" s="264"/>
      <c r="CC66" s="265"/>
      <c r="CD66" s="273"/>
      <c r="CE66" s="275"/>
      <c r="CF66" s="274"/>
      <c r="CG66" s="1315"/>
    </row>
    <row r="67" spans="1:85" ht="31.5" x14ac:dyDescent="0.25">
      <c r="A67" s="98">
        <v>398</v>
      </c>
      <c r="B67" s="98"/>
      <c r="C67" s="98" t="s">
        <v>118</v>
      </c>
      <c r="D67" s="98" t="s">
        <v>1636</v>
      </c>
      <c r="E67" s="98"/>
      <c r="F67" s="98"/>
      <c r="G67" s="252" t="s">
        <v>118</v>
      </c>
      <c r="H67" s="233" t="s">
        <v>359</v>
      </c>
      <c r="I67" s="254"/>
      <c r="J67" s="255"/>
      <c r="K67" s="256">
        <v>1</v>
      </c>
      <c r="L67" s="256" t="s">
        <v>4</v>
      </c>
      <c r="M67" s="173"/>
      <c r="N67" s="256">
        <v>2</v>
      </c>
      <c r="O67" s="256" t="s">
        <v>82</v>
      </c>
      <c r="P67" s="256"/>
      <c r="Q67" s="256">
        <v>2</v>
      </c>
      <c r="R67" s="256">
        <v>1</v>
      </c>
      <c r="S67" s="235" t="s">
        <v>446</v>
      </c>
      <c r="T67" s="466"/>
      <c r="U67" s="175" t="s">
        <v>89</v>
      </c>
      <c r="V67" s="1321" t="s">
        <v>81</v>
      </c>
      <c r="W67" s="154" t="s">
        <v>93</v>
      </c>
      <c r="X67" s="173" t="s">
        <v>80</v>
      </c>
      <c r="Y67" s="173"/>
      <c r="Z67" s="173" t="s">
        <v>133</v>
      </c>
      <c r="AA67" s="173"/>
      <c r="AB67" s="173"/>
      <c r="AC67" s="173"/>
      <c r="AD67" s="174"/>
      <c r="AE67" s="260"/>
      <c r="AF67" s="259"/>
      <c r="AG67" s="260"/>
      <c r="AH67" s="261"/>
      <c r="AI67" s="261"/>
      <c r="AJ67" s="261"/>
      <c r="AK67" s="262"/>
      <c r="AL67" s="258"/>
      <c r="AM67" s="261"/>
      <c r="AN67" s="261"/>
      <c r="AO67" s="261"/>
      <c r="AP67" s="261"/>
      <c r="AQ67" s="261"/>
      <c r="AR67" s="262"/>
      <c r="AS67" s="260"/>
      <c r="AT67" s="261"/>
      <c r="AU67" s="364"/>
      <c r="AV67" s="261"/>
      <c r="AW67" s="261"/>
      <c r="AX67" s="261"/>
      <c r="AY67" s="261"/>
      <c r="AZ67" s="262"/>
      <c r="BA67" s="263"/>
      <c r="BB67" s="263"/>
      <c r="BC67" s="263"/>
      <c r="BD67" s="263"/>
      <c r="BE67" s="264"/>
      <c r="BF67" s="265"/>
      <c r="BG67" s="265"/>
      <c r="BH67" s="266"/>
      <c r="BI67" s="265"/>
      <c r="BJ67" s="267"/>
      <c r="BK67" s="268"/>
      <c r="BL67" s="269"/>
      <c r="BM67" s="265"/>
      <c r="BN67" s="265"/>
      <c r="BO67" s="264"/>
      <c r="BP67" s="265"/>
      <c r="BQ67" s="265"/>
      <c r="BR67" s="265"/>
      <c r="BS67" s="267"/>
      <c r="BT67" s="265"/>
      <c r="BU67" s="265"/>
      <c r="BV67" s="265"/>
      <c r="BW67" s="264"/>
      <c r="BX67" s="268"/>
      <c r="BY67" s="271"/>
      <c r="BZ67" s="266"/>
      <c r="CA67" s="272"/>
      <c r="CB67" s="264"/>
      <c r="CC67" s="265"/>
      <c r="CD67" s="273"/>
      <c r="CE67" s="275"/>
      <c r="CF67" s="274"/>
      <c r="CG67" s="1315"/>
    </row>
    <row r="68" spans="1:85" ht="31.5" x14ac:dyDescent="0.25">
      <c r="A68" s="98">
        <v>399</v>
      </c>
      <c r="B68" s="98"/>
      <c r="C68" s="98" t="s">
        <v>118</v>
      </c>
      <c r="D68" s="98" t="s">
        <v>1636</v>
      </c>
      <c r="E68" s="98"/>
      <c r="F68" s="98"/>
      <c r="G68" s="252" t="s">
        <v>118</v>
      </c>
      <c r="H68" s="233" t="s">
        <v>359</v>
      </c>
      <c r="I68" s="254"/>
      <c r="J68" s="255"/>
      <c r="K68" s="256">
        <v>1</v>
      </c>
      <c r="L68" s="256" t="s">
        <v>4</v>
      </c>
      <c r="M68" s="173"/>
      <c r="N68" s="256">
        <v>2</v>
      </c>
      <c r="O68" s="256" t="s">
        <v>82</v>
      </c>
      <c r="P68" s="256"/>
      <c r="Q68" s="256">
        <v>2</v>
      </c>
      <c r="R68" s="256">
        <v>2</v>
      </c>
      <c r="S68" s="235" t="s">
        <v>356</v>
      </c>
      <c r="T68" s="466"/>
      <c r="U68" s="175" t="s">
        <v>93</v>
      </c>
      <c r="V68" s="1321" t="s">
        <v>80</v>
      </c>
      <c r="W68" s="154" t="s">
        <v>93</v>
      </c>
      <c r="X68" s="173" t="s">
        <v>80</v>
      </c>
      <c r="Y68" s="173"/>
      <c r="Z68" s="173" t="s">
        <v>133</v>
      </c>
      <c r="AA68" s="173"/>
      <c r="AB68" s="173"/>
      <c r="AC68" s="173"/>
      <c r="AD68" s="174"/>
      <c r="AE68" s="260"/>
      <c r="AF68" s="259"/>
      <c r="AG68" s="260"/>
      <c r="AH68" s="261"/>
      <c r="AI68" s="261"/>
      <c r="AJ68" s="261"/>
      <c r="AK68" s="262"/>
      <c r="AL68" s="258"/>
      <c r="AM68" s="261"/>
      <c r="AN68" s="261"/>
      <c r="AO68" s="261"/>
      <c r="AP68" s="261"/>
      <c r="AQ68" s="261"/>
      <c r="AR68" s="262"/>
      <c r="AS68" s="260"/>
      <c r="AT68" s="261"/>
      <c r="AU68" s="261"/>
      <c r="AV68" s="261"/>
      <c r="AW68" s="261"/>
      <c r="AX68" s="261"/>
      <c r="AY68" s="261"/>
      <c r="AZ68" s="262"/>
      <c r="BA68" s="263"/>
      <c r="BB68" s="263"/>
      <c r="BC68" s="263"/>
      <c r="BD68" s="263"/>
      <c r="BE68" s="264"/>
      <c r="BF68" s="265"/>
      <c r="BG68" s="265"/>
      <c r="BH68" s="266"/>
      <c r="BI68" s="265"/>
      <c r="BJ68" s="267"/>
      <c r="BK68" s="268"/>
      <c r="BL68" s="269"/>
      <c r="BM68" s="265"/>
      <c r="BN68" s="265"/>
      <c r="BO68" s="264"/>
      <c r="BP68" s="265"/>
      <c r="BQ68" s="265"/>
      <c r="BR68" s="265"/>
      <c r="BS68" s="267"/>
      <c r="BT68" s="265"/>
      <c r="BU68" s="265"/>
      <c r="BV68" s="265"/>
      <c r="BW68" s="264"/>
      <c r="BX68" s="268"/>
      <c r="BY68" s="271"/>
      <c r="BZ68" s="266"/>
      <c r="CA68" s="272"/>
      <c r="CB68" s="264"/>
      <c r="CC68" s="265"/>
      <c r="CD68" s="273"/>
      <c r="CE68" s="275"/>
      <c r="CF68" s="274"/>
      <c r="CG68" s="1315"/>
    </row>
    <row r="69" spans="1:85" ht="31.5" x14ac:dyDescent="0.25">
      <c r="A69" s="87">
        <v>400</v>
      </c>
      <c r="B69" s="87"/>
      <c r="C69" s="87" t="s">
        <v>118</v>
      </c>
      <c r="D69" s="98" t="s">
        <v>1636</v>
      </c>
      <c r="E69" s="98"/>
      <c r="F69" s="87"/>
      <c r="G69" s="293" t="s">
        <v>118</v>
      </c>
      <c r="H69" s="279" t="s">
        <v>359</v>
      </c>
      <c r="I69" s="291"/>
      <c r="J69" s="292"/>
      <c r="K69" s="294">
        <v>1</v>
      </c>
      <c r="L69" s="294" t="s">
        <v>4</v>
      </c>
      <c r="M69" s="166"/>
      <c r="N69" s="294">
        <v>2</v>
      </c>
      <c r="O69" s="294" t="s">
        <v>82</v>
      </c>
      <c r="P69" s="294"/>
      <c r="Q69" s="294">
        <v>2</v>
      </c>
      <c r="R69" s="294">
        <v>3</v>
      </c>
      <c r="S69" s="296" t="s">
        <v>447</v>
      </c>
      <c r="T69" s="468"/>
      <c r="U69" s="168" t="s">
        <v>89</v>
      </c>
      <c r="V69" s="316" t="s">
        <v>360</v>
      </c>
      <c r="W69" s="154" t="s">
        <v>93</v>
      </c>
      <c r="X69" s="173" t="s">
        <v>80</v>
      </c>
      <c r="Y69" s="173"/>
      <c r="Z69" s="173" t="s">
        <v>133</v>
      </c>
      <c r="AA69" s="173"/>
      <c r="AB69" s="173"/>
      <c r="AC69" s="173"/>
      <c r="AD69" s="174"/>
      <c r="AE69" s="260"/>
      <c r="AF69" s="259"/>
      <c r="AG69" s="260"/>
      <c r="AH69" s="261"/>
      <c r="AI69" s="261"/>
      <c r="AJ69" s="261"/>
      <c r="AK69" s="262"/>
      <c r="AL69" s="258"/>
      <c r="AM69" s="261"/>
      <c r="AN69" s="261"/>
      <c r="AO69" s="261"/>
      <c r="AP69" s="261"/>
      <c r="AQ69" s="261"/>
      <c r="AR69" s="262"/>
      <c r="AS69" s="260"/>
      <c r="AT69" s="261"/>
      <c r="AU69" s="261"/>
      <c r="AV69" s="261"/>
      <c r="AW69" s="261"/>
      <c r="AX69" s="261"/>
      <c r="AY69" s="261"/>
      <c r="AZ69" s="262"/>
      <c r="BA69" s="263"/>
      <c r="BB69" s="263"/>
      <c r="BC69" s="263"/>
      <c r="BD69" s="263"/>
      <c r="BE69" s="264"/>
      <c r="BF69" s="265"/>
      <c r="BG69" s="265"/>
      <c r="BH69" s="266"/>
      <c r="BI69" s="265"/>
      <c r="BJ69" s="267"/>
      <c r="BK69" s="268"/>
      <c r="BL69" s="269"/>
      <c r="BM69" s="265"/>
      <c r="BN69" s="265"/>
      <c r="BO69" s="264"/>
      <c r="BP69" s="265"/>
      <c r="BQ69" s="265"/>
      <c r="BR69" s="265"/>
      <c r="BS69" s="267"/>
      <c r="BT69" s="265"/>
      <c r="BU69" s="265"/>
      <c r="BV69" s="265"/>
      <c r="BW69" s="264"/>
      <c r="BX69" s="268"/>
      <c r="BY69" s="271"/>
      <c r="BZ69" s="266"/>
      <c r="CA69" s="272"/>
      <c r="CB69" s="264"/>
      <c r="CC69" s="265"/>
      <c r="CD69" s="273"/>
      <c r="CE69" s="275"/>
      <c r="CF69" s="274"/>
      <c r="CG69" s="1315"/>
    </row>
    <row r="70" spans="1:85" ht="31.5" x14ac:dyDescent="0.25">
      <c r="A70" s="98">
        <v>401</v>
      </c>
      <c r="B70" s="98"/>
      <c r="C70" s="98" t="s">
        <v>118</v>
      </c>
      <c r="D70" s="98" t="s">
        <v>1636</v>
      </c>
      <c r="E70" s="98"/>
      <c r="F70" s="98"/>
      <c r="G70" s="252" t="s">
        <v>118</v>
      </c>
      <c r="H70" s="233" t="s">
        <v>359</v>
      </c>
      <c r="I70" s="254"/>
      <c r="J70" s="255"/>
      <c r="K70" s="256">
        <v>1</v>
      </c>
      <c r="L70" s="256" t="s">
        <v>4</v>
      </c>
      <c r="M70" s="173"/>
      <c r="N70" s="256">
        <v>2</v>
      </c>
      <c r="O70" s="256" t="s">
        <v>82</v>
      </c>
      <c r="P70" s="256"/>
      <c r="Q70" s="256">
        <v>2</v>
      </c>
      <c r="R70" s="256">
        <v>4</v>
      </c>
      <c r="S70" s="235" t="s">
        <v>970</v>
      </c>
      <c r="T70" s="466"/>
      <c r="U70" s="175" t="s">
        <v>89</v>
      </c>
      <c r="V70" s="1321" t="s">
        <v>81</v>
      </c>
      <c r="W70" s="154" t="s">
        <v>93</v>
      </c>
      <c r="X70" s="173" t="s">
        <v>80</v>
      </c>
      <c r="Y70" s="173"/>
      <c r="Z70" s="173" t="s">
        <v>133</v>
      </c>
      <c r="AA70" s="173"/>
      <c r="AB70" s="173"/>
      <c r="AC70" s="173"/>
      <c r="AD70" s="174"/>
      <c r="AE70" s="260"/>
      <c r="AF70" s="259"/>
      <c r="AG70" s="260"/>
      <c r="AH70" s="261"/>
      <c r="AI70" s="261"/>
      <c r="AJ70" s="261"/>
      <c r="AK70" s="262"/>
      <c r="AL70" s="258"/>
      <c r="AM70" s="261"/>
      <c r="AN70" s="261"/>
      <c r="AO70" s="261"/>
      <c r="AP70" s="261"/>
      <c r="AQ70" s="261"/>
      <c r="AR70" s="262"/>
      <c r="AS70" s="260"/>
      <c r="AT70" s="261"/>
      <c r="AU70" s="261"/>
      <c r="AV70" s="261"/>
      <c r="AW70" s="261"/>
      <c r="AX70" s="261"/>
      <c r="AY70" s="261"/>
      <c r="AZ70" s="262"/>
      <c r="BA70" s="263"/>
      <c r="BB70" s="263"/>
      <c r="BC70" s="263"/>
      <c r="BD70" s="263"/>
      <c r="BE70" s="264"/>
      <c r="BF70" s="265"/>
      <c r="BG70" s="265"/>
      <c r="BH70" s="266"/>
      <c r="BI70" s="265"/>
      <c r="BJ70" s="267"/>
      <c r="BK70" s="268"/>
      <c r="BL70" s="269"/>
      <c r="BM70" s="265"/>
      <c r="BN70" s="265"/>
      <c r="BO70" s="264"/>
      <c r="BP70" s="265"/>
      <c r="BQ70" s="265"/>
      <c r="BR70" s="265"/>
      <c r="BS70" s="267"/>
      <c r="BT70" s="265"/>
      <c r="BU70" s="265"/>
      <c r="BV70" s="265"/>
      <c r="BW70" s="264"/>
      <c r="BX70" s="268"/>
      <c r="BY70" s="271"/>
      <c r="BZ70" s="266"/>
      <c r="CA70" s="272"/>
      <c r="CB70" s="264"/>
      <c r="CC70" s="265"/>
      <c r="CD70" s="273"/>
      <c r="CE70" s="275"/>
      <c r="CF70" s="274"/>
      <c r="CG70" s="1315"/>
    </row>
    <row r="71" spans="1:85" ht="32.25" thickBot="1" x14ac:dyDescent="0.3">
      <c r="A71" s="99">
        <v>402</v>
      </c>
      <c r="B71" s="99"/>
      <c r="C71" s="99" t="s">
        <v>118</v>
      </c>
      <c r="D71" s="99" t="s">
        <v>1636</v>
      </c>
      <c r="E71" s="99"/>
      <c r="F71" s="99"/>
      <c r="G71" s="278" t="s">
        <v>118</v>
      </c>
      <c r="H71" s="1317" t="s">
        <v>359</v>
      </c>
      <c r="I71" s="1308"/>
      <c r="J71" s="1309"/>
      <c r="K71" s="1311">
        <v>2</v>
      </c>
      <c r="L71" s="1311" t="s">
        <v>82</v>
      </c>
      <c r="M71" s="1310"/>
      <c r="N71" s="1311">
        <v>1</v>
      </c>
      <c r="O71" s="1311" t="s">
        <v>4</v>
      </c>
      <c r="P71" s="1311"/>
      <c r="Q71" s="1311">
        <v>3</v>
      </c>
      <c r="R71" s="1311">
        <v>0</v>
      </c>
      <c r="S71" s="1312" t="s">
        <v>448</v>
      </c>
      <c r="T71" s="1313"/>
      <c r="U71" s="1314" t="s">
        <v>89</v>
      </c>
      <c r="V71" s="1318" t="s">
        <v>357</v>
      </c>
      <c r="W71" s="1400" t="s">
        <v>3256</v>
      </c>
      <c r="X71" s="1310">
        <v>8</v>
      </c>
      <c r="Y71" s="1310"/>
      <c r="Z71" s="1310" t="s">
        <v>133</v>
      </c>
      <c r="AA71" s="1310"/>
      <c r="AB71" s="1310"/>
      <c r="AC71" s="1310"/>
      <c r="AD71" s="1403"/>
      <c r="AE71" s="241"/>
      <c r="AF71" s="240"/>
      <c r="AG71" s="241"/>
      <c r="AH71" s="242"/>
      <c r="AI71" s="242"/>
      <c r="AJ71" s="242"/>
      <c r="AK71" s="243"/>
      <c r="AL71" s="239"/>
      <c r="AM71" s="242"/>
      <c r="AN71" s="242"/>
      <c r="AO71" s="242"/>
      <c r="AP71" s="242"/>
      <c r="AQ71" s="242"/>
      <c r="AR71" s="243"/>
      <c r="AS71" s="241"/>
      <c r="AT71" s="242"/>
      <c r="AU71" s="242"/>
      <c r="AV71" s="242"/>
      <c r="AW71" s="242"/>
      <c r="AX71" s="242"/>
      <c r="AY71" s="242"/>
      <c r="AZ71" s="243"/>
      <c r="BA71" s="244"/>
      <c r="BB71" s="244"/>
      <c r="BC71" s="244"/>
      <c r="BD71" s="244"/>
      <c r="BE71" s="303"/>
      <c r="BF71" s="304"/>
      <c r="BG71" s="304"/>
      <c r="BH71" s="305"/>
      <c r="BI71" s="304"/>
      <c r="BJ71" s="306"/>
      <c r="BK71" s="307"/>
      <c r="BL71" s="308"/>
      <c r="BM71" s="304"/>
      <c r="BN71" s="304"/>
      <c r="BO71" s="303"/>
      <c r="BP71" s="304"/>
      <c r="BQ71" s="304"/>
      <c r="BR71" s="304"/>
      <c r="BS71" s="306"/>
      <c r="BT71" s="304"/>
      <c r="BU71" s="304"/>
      <c r="BV71" s="304"/>
      <c r="BW71" s="303"/>
      <c r="BX71" s="307"/>
      <c r="BY71" s="309"/>
      <c r="BZ71" s="305"/>
      <c r="CA71" s="310"/>
      <c r="CB71" s="303"/>
      <c r="CC71" s="304"/>
      <c r="CD71" s="311"/>
      <c r="CE71" s="313"/>
      <c r="CF71" s="312"/>
      <c r="CG71" s="1319"/>
    </row>
    <row r="72" spans="1:85" ht="47.25" x14ac:dyDescent="0.25">
      <c r="A72" s="101">
        <v>662</v>
      </c>
      <c r="B72" s="101"/>
      <c r="C72" s="101" t="s">
        <v>460</v>
      </c>
      <c r="D72" s="101" t="s">
        <v>2779</v>
      </c>
      <c r="E72" s="101"/>
      <c r="F72" s="101"/>
      <c r="G72" s="314" t="s">
        <v>460</v>
      </c>
      <c r="H72" s="389" t="s">
        <v>461</v>
      </c>
      <c r="I72" s="247">
        <v>0.44791666666666669</v>
      </c>
      <c r="J72" s="248"/>
      <c r="K72" s="191">
        <v>40</v>
      </c>
      <c r="L72" s="191" t="s">
        <v>462</v>
      </c>
      <c r="M72" s="191"/>
      <c r="N72" s="248">
        <v>1</v>
      </c>
      <c r="O72" s="248" t="s">
        <v>4</v>
      </c>
      <c r="P72" s="248"/>
      <c r="Q72" s="248">
        <v>1</v>
      </c>
      <c r="R72" s="248">
        <v>0</v>
      </c>
      <c r="S72" s="290" t="s">
        <v>463</v>
      </c>
      <c r="T72" s="467"/>
      <c r="U72" s="251" t="s">
        <v>93</v>
      </c>
      <c r="V72" s="314" t="s">
        <v>80</v>
      </c>
      <c r="W72" s="153" t="s">
        <v>3368</v>
      </c>
      <c r="X72" s="191">
        <v>9</v>
      </c>
      <c r="Y72" s="191"/>
      <c r="Z72" s="191" t="s">
        <v>133</v>
      </c>
      <c r="AA72" s="248"/>
      <c r="AB72" s="194"/>
      <c r="AC72" s="194"/>
      <c r="AD72" s="157"/>
      <c r="AE72" s="260"/>
      <c r="AF72" s="259"/>
      <c r="AG72" s="260"/>
      <c r="AH72" s="261"/>
      <c r="AI72" s="261"/>
      <c r="AJ72" s="261"/>
      <c r="AK72" s="262"/>
      <c r="AL72" s="258"/>
      <c r="AM72" s="261"/>
      <c r="AN72" s="261"/>
      <c r="AO72" s="261"/>
      <c r="AP72" s="261"/>
      <c r="AQ72" s="261"/>
      <c r="AR72" s="262"/>
      <c r="AS72" s="260"/>
      <c r="AT72" s="261"/>
      <c r="AU72" s="261"/>
      <c r="AV72" s="261"/>
      <c r="AW72" s="261"/>
      <c r="AX72" s="261"/>
      <c r="AY72" s="261"/>
      <c r="AZ72" s="262"/>
      <c r="BA72" s="263"/>
      <c r="BB72" s="263"/>
      <c r="BC72" s="263"/>
      <c r="BD72" s="263"/>
      <c r="BE72" s="264"/>
      <c r="BF72" s="265"/>
      <c r="BG72" s="265"/>
      <c r="BH72" s="266"/>
      <c r="BI72" s="265"/>
      <c r="BJ72" s="267"/>
      <c r="BK72" s="268"/>
      <c r="BL72" s="269"/>
      <c r="BM72" s="265"/>
      <c r="BN72" s="265"/>
      <c r="BO72" s="264"/>
      <c r="BP72" s="265"/>
      <c r="BQ72" s="265"/>
      <c r="BR72" s="265"/>
      <c r="BS72" s="267"/>
      <c r="BT72" s="265"/>
      <c r="BU72" s="265"/>
      <c r="BV72" s="265"/>
      <c r="BW72" s="264"/>
      <c r="BX72" s="268"/>
      <c r="BY72" s="271"/>
      <c r="BZ72" s="266"/>
      <c r="CA72" s="272"/>
      <c r="CB72" s="264"/>
      <c r="CC72" s="265"/>
      <c r="CD72" s="273"/>
      <c r="CE72" s="275"/>
      <c r="CF72" s="274"/>
      <c r="CG72" s="1315"/>
    </row>
    <row r="73" spans="1:85" ht="47.25" x14ac:dyDescent="0.25">
      <c r="A73" s="1320">
        <v>663</v>
      </c>
      <c r="B73" s="1320"/>
      <c r="C73" s="1320" t="s">
        <v>460</v>
      </c>
      <c r="D73" s="1320" t="s">
        <v>1636</v>
      </c>
      <c r="E73" s="1320"/>
      <c r="F73" s="1320"/>
      <c r="G73" s="1321" t="s">
        <v>460</v>
      </c>
      <c r="H73" s="390" t="s">
        <v>461</v>
      </c>
      <c r="I73" s="254"/>
      <c r="J73" s="255"/>
      <c r="K73" s="173">
        <v>1</v>
      </c>
      <c r="L73" s="173" t="s">
        <v>4</v>
      </c>
      <c r="M73" s="173"/>
      <c r="N73" s="173">
        <v>40</v>
      </c>
      <c r="O73" s="173" t="s">
        <v>462</v>
      </c>
      <c r="P73" s="255"/>
      <c r="Q73" s="255">
        <v>1</v>
      </c>
      <c r="R73" s="255">
        <v>1</v>
      </c>
      <c r="S73" s="235" t="s">
        <v>464</v>
      </c>
      <c r="T73" s="466"/>
      <c r="U73" s="257" t="s">
        <v>89</v>
      </c>
      <c r="V73" s="1321" t="s">
        <v>81</v>
      </c>
      <c r="W73" s="154" t="s">
        <v>93</v>
      </c>
      <c r="X73" s="173" t="s">
        <v>80</v>
      </c>
      <c r="Y73" s="173"/>
      <c r="Z73" s="173" t="s">
        <v>133</v>
      </c>
      <c r="AA73" s="255"/>
      <c r="AB73" s="176"/>
      <c r="AC73" s="176"/>
      <c r="AD73" s="158"/>
      <c r="AE73" s="260"/>
      <c r="AF73" s="259"/>
      <c r="AG73" s="260"/>
      <c r="AH73" s="261"/>
      <c r="AI73" s="261"/>
      <c r="AJ73" s="261"/>
      <c r="AK73" s="262"/>
      <c r="AL73" s="258"/>
      <c r="AM73" s="261"/>
      <c r="AN73" s="261"/>
      <c r="AO73" s="261"/>
      <c r="AP73" s="261"/>
      <c r="AQ73" s="261"/>
      <c r="AR73" s="262"/>
      <c r="AS73" s="260"/>
      <c r="AT73" s="261"/>
      <c r="AU73" s="261"/>
      <c r="AV73" s="261"/>
      <c r="AW73" s="261"/>
      <c r="AX73" s="261"/>
      <c r="AY73" s="261"/>
      <c r="AZ73" s="262"/>
      <c r="BA73" s="263"/>
      <c r="BB73" s="263"/>
      <c r="BC73" s="263"/>
      <c r="BD73" s="263"/>
      <c r="BE73" s="264"/>
      <c r="BF73" s="265"/>
      <c r="BG73" s="265"/>
      <c r="BH73" s="266"/>
      <c r="BI73" s="265"/>
      <c r="BJ73" s="267"/>
      <c r="BK73" s="268"/>
      <c r="BL73" s="269"/>
      <c r="BM73" s="265"/>
      <c r="BN73" s="265"/>
      <c r="BO73" s="264"/>
      <c r="BP73" s="265"/>
      <c r="BQ73" s="265"/>
      <c r="BR73" s="265"/>
      <c r="BS73" s="267"/>
      <c r="BT73" s="265"/>
      <c r="BU73" s="265"/>
      <c r="BV73" s="265"/>
      <c r="BW73" s="264"/>
      <c r="BX73" s="268"/>
      <c r="BY73" s="271"/>
      <c r="BZ73" s="266"/>
      <c r="CA73" s="272"/>
      <c r="CB73" s="264"/>
      <c r="CC73" s="265"/>
      <c r="CD73" s="273"/>
      <c r="CE73" s="275"/>
      <c r="CF73" s="274"/>
      <c r="CG73" s="1315"/>
    </row>
    <row r="74" spans="1:85" ht="47.25" x14ac:dyDescent="0.25">
      <c r="A74" s="1320">
        <v>664</v>
      </c>
      <c r="B74" s="1320"/>
      <c r="C74" s="1320" t="s">
        <v>460</v>
      </c>
      <c r="D74" s="1320" t="s">
        <v>1636</v>
      </c>
      <c r="E74" s="1320"/>
      <c r="F74" s="1320"/>
      <c r="G74" s="1321" t="s">
        <v>460</v>
      </c>
      <c r="H74" s="390" t="s">
        <v>461</v>
      </c>
      <c r="I74" s="254"/>
      <c r="J74" s="255"/>
      <c r="K74" s="173">
        <v>1</v>
      </c>
      <c r="L74" s="173" t="s">
        <v>4</v>
      </c>
      <c r="M74" s="173"/>
      <c r="N74" s="173">
        <v>40</v>
      </c>
      <c r="O74" s="173" t="s">
        <v>462</v>
      </c>
      <c r="P74" s="255"/>
      <c r="Q74" s="255">
        <v>1</v>
      </c>
      <c r="R74" s="255">
        <v>2</v>
      </c>
      <c r="S74" s="235" t="s">
        <v>465</v>
      </c>
      <c r="T74" s="466"/>
      <c r="U74" s="257" t="s">
        <v>93</v>
      </c>
      <c r="V74" s="1321" t="s">
        <v>80</v>
      </c>
      <c r="W74" s="154" t="s">
        <v>93</v>
      </c>
      <c r="X74" s="173" t="s">
        <v>80</v>
      </c>
      <c r="Y74" s="173"/>
      <c r="Z74" s="173" t="s">
        <v>133</v>
      </c>
      <c r="AA74" s="255"/>
      <c r="AB74" s="176"/>
      <c r="AC74" s="176"/>
      <c r="AD74" s="158"/>
      <c r="AE74" s="260"/>
      <c r="AF74" s="259"/>
      <c r="AG74" s="260"/>
      <c r="AH74" s="261"/>
      <c r="AI74" s="261"/>
      <c r="AJ74" s="261"/>
      <c r="AK74" s="262"/>
      <c r="AL74" s="258"/>
      <c r="AM74" s="261"/>
      <c r="AN74" s="261"/>
      <c r="AO74" s="261"/>
      <c r="AP74" s="261"/>
      <c r="AQ74" s="261"/>
      <c r="AR74" s="262"/>
      <c r="AS74" s="260"/>
      <c r="AT74" s="261"/>
      <c r="AU74" s="261"/>
      <c r="AV74" s="261"/>
      <c r="AW74" s="261"/>
      <c r="AX74" s="261"/>
      <c r="AY74" s="261"/>
      <c r="AZ74" s="262"/>
      <c r="BA74" s="263"/>
      <c r="BB74" s="263"/>
      <c r="BC74" s="263"/>
      <c r="BD74" s="263"/>
      <c r="BE74" s="264"/>
      <c r="BF74" s="265"/>
      <c r="BG74" s="265"/>
      <c r="BH74" s="266"/>
      <c r="BI74" s="265"/>
      <c r="BJ74" s="267"/>
      <c r="BK74" s="268"/>
      <c r="BL74" s="269"/>
      <c r="BM74" s="265"/>
      <c r="BN74" s="265"/>
      <c r="BO74" s="264"/>
      <c r="BP74" s="265"/>
      <c r="BQ74" s="265"/>
      <c r="BR74" s="265"/>
      <c r="BS74" s="267"/>
      <c r="BT74" s="265"/>
      <c r="BU74" s="265"/>
      <c r="BV74" s="265"/>
      <c r="BW74" s="264"/>
      <c r="BX74" s="268"/>
      <c r="BY74" s="271"/>
      <c r="BZ74" s="266"/>
      <c r="CA74" s="272"/>
      <c r="CB74" s="264"/>
      <c r="CC74" s="265"/>
      <c r="CD74" s="273"/>
      <c r="CE74" s="275"/>
      <c r="CF74" s="274"/>
      <c r="CG74" s="1315"/>
    </row>
    <row r="75" spans="1:85" ht="47.25" x14ac:dyDescent="0.25">
      <c r="A75" s="1320">
        <v>665</v>
      </c>
      <c r="B75" s="1320"/>
      <c r="C75" s="1320" t="s">
        <v>460</v>
      </c>
      <c r="D75" s="1320" t="s">
        <v>1636</v>
      </c>
      <c r="E75" s="1320"/>
      <c r="F75" s="1320"/>
      <c r="G75" s="1321" t="s">
        <v>460</v>
      </c>
      <c r="H75" s="390" t="s">
        <v>461</v>
      </c>
      <c r="I75" s="254"/>
      <c r="J75" s="255"/>
      <c r="K75" s="173">
        <v>40</v>
      </c>
      <c r="L75" s="173" t="s">
        <v>462</v>
      </c>
      <c r="M75" s="173"/>
      <c r="N75" s="256">
        <v>1</v>
      </c>
      <c r="O75" s="256" t="s">
        <v>4</v>
      </c>
      <c r="P75" s="255"/>
      <c r="Q75" s="255">
        <v>2</v>
      </c>
      <c r="R75" s="255">
        <v>0</v>
      </c>
      <c r="S75" s="235" t="s">
        <v>466</v>
      </c>
      <c r="T75" s="466"/>
      <c r="U75" s="257" t="s">
        <v>93</v>
      </c>
      <c r="V75" s="1321" t="s">
        <v>80</v>
      </c>
      <c r="W75" s="154" t="s">
        <v>3369</v>
      </c>
      <c r="X75" s="173">
        <v>3</v>
      </c>
      <c r="Y75" s="173"/>
      <c r="Z75" s="173" t="s">
        <v>133</v>
      </c>
      <c r="AA75" s="255"/>
      <c r="AB75" s="176"/>
      <c r="AC75" s="176"/>
      <c r="AD75" s="158"/>
      <c r="AE75" s="260"/>
      <c r="AF75" s="259"/>
      <c r="AG75" s="260"/>
      <c r="AH75" s="261"/>
      <c r="AI75" s="261"/>
      <c r="AJ75" s="261"/>
      <c r="AK75" s="262"/>
      <c r="AL75" s="258"/>
      <c r="AM75" s="261"/>
      <c r="AN75" s="261"/>
      <c r="AO75" s="261"/>
      <c r="AP75" s="261"/>
      <c r="AQ75" s="261"/>
      <c r="AR75" s="262"/>
      <c r="AS75" s="260"/>
      <c r="AT75" s="261"/>
      <c r="AU75" s="261"/>
      <c r="AV75" s="261"/>
      <c r="AW75" s="261"/>
      <c r="AX75" s="261"/>
      <c r="AY75" s="261"/>
      <c r="AZ75" s="262"/>
      <c r="BA75" s="263"/>
      <c r="BB75" s="263"/>
      <c r="BC75" s="263"/>
      <c r="BD75" s="263"/>
      <c r="BE75" s="264"/>
      <c r="BF75" s="265"/>
      <c r="BG75" s="265"/>
      <c r="BH75" s="266"/>
      <c r="BI75" s="265"/>
      <c r="BJ75" s="267"/>
      <c r="BK75" s="268"/>
      <c r="BL75" s="269"/>
      <c r="BM75" s="265"/>
      <c r="BN75" s="265"/>
      <c r="BO75" s="264"/>
      <c r="BP75" s="265"/>
      <c r="BQ75" s="265"/>
      <c r="BR75" s="265"/>
      <c r="BS75" s="267"/>
      <c r="BT75" s="265"/>
      <c r="BU75" s="265"/>
      <c r="BV75" s="265"/>
      <c r="BW75" s="264"/>
      <c r="BX75" s="268"/>
      <c r="BY75" s="271"/>
      <c r="BZ75" s="266"/>
      <c r="CA75" s="272"/>
      <c r="CB75" s="264"/>
      <c r="CC75" s="265"/>
      <c r="CD75" s="273"/>
      <c r="CE75" s="275"/>
      <c r="CF75" s="274"/>
      <c r="CG75" s="1315"/>
    </row>
    <row r="76" spans="1:85" ht="47.25" x14ac:dyDescent="0.25">
      <c r="A76" s="1320">
        <v>666</v>
      </c>
      <c r="B76" s="1320"/>
      <c r="C76" s="1320" t="s">
        <v>460</v>
      </c>
      <c r="D76" s="1320" t="s">
        <v>1636</v>
      </c>
      <c r="E76" s="1320"/>
      <c r="F76" s="1320"/>
      <c r="G76" s="1321" t="s">
        <v>460</v>
      </c>
      <c r="H76" s="390" t="s">
        <v>461</v>
      </c>
      <c r="I76" s="254"/>
      <c r="J76" s="255"/>
      <c r="K76" s="173">
        <v>1</v>
      </c>
      <c r="L76" s="173" t="s">
        <v>4</v>
      </c>
      <c r="M76" s="173"/>
      <c r="N76" s="173">
        <v>40</v>
      </c>
      <c r="O76" s="173" t="s">
        <v>462</v>
      </c>
      <c r="P76" s="255"/>
      <c r="Q76" s="255">
        <v>2</v>
      </c>
      <c r="R76" s="255">
        <v>1</v>
      </c>
      <c r="S76" s="235" t="s">
        <v>467</v>
      </c>
      <c r="T76" s="466"/>
      <c r="U76" s="257" t="s">
        <v>93</v>
      </c>
      <c r="V76" s="1321" t="s">
        <v>80</v>
      </c>
      <c r="W76" s="154" t="s">
        <v>93</v>
      </c>
      <c r="X76" s="173" t="s">
        <v>80</v>
      </c>
      <c r="Y76" s="173"/>
      <c r="Z76" s="173" t="s">
        <v>133</v>
      </c>
      <c r="AA76" s="255"/>
      <c r="AB76" s="176"/>
      <c r="AC76" s="176"/>
      <c r="AD76" s="158"/>
      <c r="AE76" s="260"/>
      <c r="AF76" s="259"/>
      <c r="AG76" s="260"/>
      <c r="AH76" s="261"/>
      <c r="AI76" s="261"/>
      <c r="AJ76" s="261"/>
      <c r="AK76" s="262"/>
      <c r="AL76" s="258"/>
      <c r="AM76" s="261"/>
      <c r="AN76" s="261"/>
      <c r="AO76" s="261"/>
      <c r="AP76" s="261"/>
      <c r="AQ76" s="261"/>
      <c r="AR76" s="262"/>
      <c r="AS76" s="260"/>
      <c r="AT76" s="261"/>
      <c r="AU76" s="261"/>
      <c r="AV76" s="261"/>
      <c r="AW76" s="261"/>
      <c r="AX76" s="261"/>
      <c r="AY76" s="261"/>
      <c r="AZ76" s="262"/>
      <c r="BA76" s="263"/>
      <c r="BB76" s="263"/>
      <c r="BC76" s="263"/>
      <c r="BD76" s="263"/>
      <c r="BE76" s="264"/>
      <c r="BF76" s="265"/>
      <c r="BG76" s="265"/>
      <c r="BH76" s="266"/>
      <c r="BI76" s="265"/>
      <c r="BJ76" s="267"/>
      <c r="BK76" s="268"/>
      <c r="BL76" s="269"/>
      <c r="BM76" s="265"/>
      <c r="BN76" s="265"/>
      <c r="BO76" s="264"/>
      <c r="BP76" s="265"/>
      <c r="BQ76" s="265"/>
      <c r="BR76" s="265"/>
      <c r="BS76" s="267"/>
      <c r="BT76" s="265"/>
      <c r="BU76" s="265"/>
      <c r="BV76" s="265"/>
      <c r="BW76" s="264"/>
      <c r="BX76" s="268"/>
      <c r="BY76" s="271"/>
      <c r="BZ76" s="266"/>
      <c r="CA76" s="272"/>
      <c r="CB76" s="264"/>
      <c r="CC76" s="265"/>
      <c r="CD76" s="273"/>
      <c r="CE76" s="275"/>
      <c r="CF76" s="274"/>
      <c r="CG76" s="1315"/>
    </row>
    <row r="77" spans="1:85" ht="47.25" x14ac:dyDescent="0.25">
      <c r="A77" s="1320">
        <v>667</v>
      </c>
      <c r="B77" s="1320"/>
      <c r="C77" s="1320" t="s">
        <v>460</v>
      </c>
      <c r="D77" s="1320" t="s">
        <v>1636</v>
      </c>
      <c r="E77" s="1320"/>
      <c r="F77" s="1320"/>
      <c r="G77" s="1321" t="s">
        <v>460</v>
      </c>
      <c r="H77" s="390" t="s">
        <v>461</v>
      </c>
      <c r="I77" s="254"/>
      <c r="J77" s="255"/>
      <c r="K77" s="173">
        <v>1</v>
      </c>
      <c r="L77" s="173" t="s">
        <v>4</v>
      </c>
      <c r="M77" s="173"/>
      <c r="N77" s="173">
        <v>40</v>
      </c>
      <c r="O77" s="173" t="s">
        <v>462</v>
      </c>
      <c r="P77" s="255"/>
      <c r="Q77" s="255">
        <v>2</v>
      </c>
      <c r="R77" s="255">
        <v>2</v>
      </c>
      <c r="S77" s="235" t="s">
        <v>468</v>
      </c>
      <c r="T77" s="466"/>
      <c r="U77" s="257" t="s">
        <v>93</v>
      </c>
      <c r="V77" s="1321" t="s">
        <v>80</v>
      </c>
      <c r="W77" s="154" t="s">
        <v>93</v>
      </c>
      <c r="X77" s="173" t="s">
        <v>80</v>
      </c>
      <c r="Y77" s="173"/>
      <c r="Z77" s="173" t="s">
        <v>133</v>
      </c>
      <c r="AA77" s="255"/>
      <c r="AB77" s="176"/>
      <c r="AC77" s="176"/>
      <c r="AD77" s="158"/>
      <c r="AE77" s="260"/>
      <c r="AF77" s="259"/>
      <c r="AG77" s="260"/>
      <c r="AH77" s="261"/>
      <c r="AI77" s="261"/>
      <c r="AJ77" s="261"/>
      <c r="AK77" s="262"/>
      <c r="AL77" s="258"/>
      <c r="AM77" s="261"/>
      <c r="AN77" s="261"/>
      <c r="AO77" s="261"/>
      <c r="AP77" s="261"/>
      <c r="AQ77" s="261"/>
      <c r="AR77" s="262"/>
      <c r="AS77" s="260"/>
      <c r="AT77" s="261"/>
      <c r="AU77" s="261"/>
      <c r="AV77" s="261"/>
      <c r="AW77" s="261"/>
      <c r="AX77" s="261"/>
      <c r="AY77" s="261"/>
      <c r="AZ77" s="262"/>
      <c r="BA77" s="263"/>
      <c r="BB77" s="263"/>
      <c r="BC77" s="263"/>
      <c r="BD77" s="263"/>
      <c r="BE77" s="264"/>
      <c r="BF77" s="265"/>
      <c r="BG77" s="265"/>
      <c r="BH77" s="266"/>
      <c r="BI77" s="265"/>
      <c r="BJ77" s="267"/>
      <c r="BK77" s="268"/>
      <c r="BL77" s="269"/>
      <c r="BM77" s="265"/>
      <c r="BN77" s="265"/>
      <c r="BO77" s="264"/>
      <c r="BP77" s="265"/>
      <c r="BQ77" s="265"/>
      <c r="BR77" s="265"/>
      <c r="BS77" s="267"/>
      <c r="BT77" s="265"/>
      <c r="BU77" s="265"/>
      <c r="BV77" s="265"/>
      <c r="BW77" s="264"/>
      <c r="BX77" s="268"/>
      <c r="BY77" s="271"/>
      <c r="BZ77" s="266"/>
      <c r="CA77" s="272"/>
      <c r="CB77" s="264"/>
      <c r="CC77" s="265"/>
      <c r="CD77" s="273"/>
      <c r="CE77" s="275"/>
      <c r="CF77" s="274"/>
      <c r="CG77" s="1315"/>
    </row>
    <row r="78" spans="1:85" ht="47.25" x14ac:dyDescent="0.25">
      <c r="A78" s="1320">
        <v>668</v>
      </c>
      <c r="B78" s="1320"/>
      <c r="C78" s="1320" t="s">
        <v>460</v>
      </c>
      <c r="D78" s="1320" t="s">
        <v>1636</v>
      </c>
      <c r="E78" s="1320"/>
      <c r="F78" s="1320"/>
      <c r="G78" s="1321" t="s">
        <v>460</v>
      </c>
      <c r="H78" s="390" t="s">
        <v>461</v>
      </c>
      <c r="I78" s="254"/>
      <c r="J78" s="255"/>
      <c r="K78" s="173">
        <v>40</v>
      </c>
      <c r="L78" s="173" t="s">
        <v>462</v>
      </c>
      <c r="M78" s="173"/>
      <c r="N78" s="256">
        <v>1</v>
      </c>
      <c r="O78" s="256" t="s">
        <v>4</v>
      </c>
      <c r="P78" s="255"/>
      <c r="Q78" s="255">
        <v>3</v>
      </c>
      <c r="R78" s="255">
        <v>0</v>
      </c>
      <c r="S78" s="235" t="s">
        <v>469</v>
      </c>
      <c r="T78" s="466"/>
      <c r="U78" s="257" t="s">
        <v>93</v>
      </c>
      <c r="V78" s="1321" t="s">
        <v>80</v>
      </c>
      <c r="W78" s="154" t="s">
        <v>3370</v>
      </c>
      <c r="X78" s="173">
        <v>12</v>
      </c>
      <c r="Y78" s="173"/>
      <c r="Z78" s="173" t="s">
        <v>133</v>
      </c>
      <c r="AA78" s="255"/>
      <c r="AB78" s="176"/>
      <c r="AC78" s="176"/>
      <c r="AD78" s="158"/>
      <c r="AE78" s="260"/>
      <c r="AF78" s="259"/>
      <c r="AG78" s="260"/>
      <c r="AH78" s="261"/>
      <c r="AI78" s="261"/>
      <c r="AJ78" s="261"/>
      <c r="AK78" s="262"/>
      <c r="AL78" s="258"/>
      <c r="AM78" s="261"/>
      <c r="AN78" s="261"/>
      <c r="AO78" s="261"/>
      <c r="AP78" s="261"/>
      <c r="AQ78" s="261"/>
      <c r="AR78" s="262"/>
      <c r="AS78" s="260"/>
      <c r="AT78" s="261"/>
      <c r="AU78" s="261"/>
      <c r="AV78" s="261"/>
      <c r="AW78" s="261"/>
      <c r="AX78" s="261"/>
      <c r="AY78" s="261"/>
      <c r="AZ78" s="262"/>
      <c r="BA78" s="263"/>
      <c r="BB78" s="263"/>
      <c r="BC78" s="263"/>
      <c r="BD78" s="263"/>
      <c r="BE78" s="264"/>
      <c r="BF78" s="265"/>
      <c r="BG78" s="265"/>
      <c r="BH78" s="266"/>
      <c r="BI78" s="265"/>
      <c r="BJ78" s="267"/>
      <c r="BK78" s="268"/>
      <c r="BL78" s="269"/>
      <c r="BM78" s="265"/>
      <c r="BN78" s="265"/>
      <c r="BO78" s="264"/>
      <c r="BP78" s="265"/>
      <c r="BQ78" s="265"/>
      <c r="BR78" s="265"/>
      <c r="BS78" s="267"/>
      <c r="BT78" s="265"/>
      <c r="BU78" s="265"/>
      <c r="BV78" s="265"/>
      <c r="BW78" s="264"/>
      <c r="BX78" s="268"/>
      <c r="BY78" s="271"/>
      <c r="BZ78" s="266"/>
      <c r="CA78" s="272"/>
      <c r="CB78" s="264"/>
      <c r="CC78" s="265"/>
      <c r="CD78" s="273"/>
      <c r="CE78" s="275"/>
      <c r="CF78" s="274"/>
      <c r="CG78" s="1315"/>
    </row>
    <row r="79" spans="1:85" ht="47.25" x14ac:dyDescent="0.25">
      <c r="A79" s="1320">
        <v>669</v>
      </c>
      <c r="B79" s="1320"/>
      <c r="C79" s="1320" t="s">
        <v>460</v>
      </c>
      <c r="D79" s="1320" t="s">
        <v>1636</v>
      </c>
      <c r="E79" s="1320"/>
      <c r="F79" s="1320"/>
      <c r="G79" s="1321" t="s">
        <v>460</v>
      </c>
      <c r="H79" s="390" t="s">
        <v>461</v>
      </c>
      <c r="I79" s="254"/>
      <c r="J79" s="255"/>
      <c r="K79" s="173">
        <v>1</v>
      </c>
      <c r="L79" s="173" t="s">
        <v>4</v>
      </c>
      <c r="M79" s="173"/>
      <c r="N79" s="173">
        <v>40</v>
      </c>
      <c r="O79" s="173" t="s">
        <v>462</v>
      </c>
      <c r="P79" s="255"/>
      <c r="Q79" s="255">
        <v>3</v>
      </c>
      <c r="R79" s="255">
        <v>1</v>
      </c>
      <c r="S79" s="235" t="s">
        <v>470</v>
      </c>
      <c r="T79" s="466"/>
      <c r="U79" s="257" t="s">
        <v>89</v>
      </c>
      <c r="V79" s="1321" t="s">
        <v>81</v>
      </c>
      <c r="W79" s="154" t="s">
        <v>93</v>
      </c>
      <c r="X79" s="173" t="s">
        <v>80</v>
      </c>
      <c r="Y79" s="173"/>
      <c r="Z79" s="173" t="s">
        <v>133</v>
      </c>
      <c r="AA79" s="255"/>
      <c r="AB79" s="176"/>
      <c r="AC79" s="176"/>
      <c r="AD79" s="158"/>
      <c r="AE79" s="260"/>
      <c r="AF79" s="259"/>
      <c r="AG79" s="260"/>
      <c r="AH79" s="261"/>
      <c r="AI79" s="261"/>
      <c r="AJ79" s="261"/>
      <c r="AK79" s="262"/>
      <c r="AL79" s="258"/>
      <c r="AM79" s="261"/>
      <c r="AN79" s="261"/>
      <c r="AO79" s="261"/>
      <c r="AP79" s="261"/>
      <c r="AQ79" s="261"/>
      <c r="AR79" s="262"/>
      <c r="AS79" s="260"/>
      <c r="AT79" s="261"/>
      <c r="AU79" s="261"/>
      <c r="AV79" s="261"/>
      <c r="AW79" s="261"/>
      <c r="AX79" s="261"/>
      <c r="AY79" s="261"/>
      <c r="AZ79" s="262"/>
      <c r="BA79" s="263"/>
      <c r="BB79" s="263"/>
      <c r="BC79" s="263"/>
      <c r="BD79" s="263"/>
      <c r="BE79" s="264"/>
      <c r="BF79" s="265"/>
      <c r="BG79" s="265"/>
      <c r="BH79" s="266"/>
      <c r="BI79" s="265"/>
      <c r="BJ79" s="267"/>
      <c r="BK79" s="268"/>
      <c r="BL79" s="269"/>
      <c r="BM79" s="265"/>
      <c r="BN79" s="265"/>
      <c r="BO79" s="264"/>
      <c r="BP79" s="265"/>
      <c r="BQ79" s="265"/>
      <c r="BR79" s="265"/>
      <c r="BS79" s="267"/>
      <c r="BT79" s="265"/>
      <c r="BU79" s="265"/>
      <c r="BV79" s="265"/>
      <c r="BW79" s="264"/>
      <c r="BX79" s="268"/>
      <c r="BY79" s="271"/>
      <c r="BZ79" s="266"/>
      <c r="CA79" s="272"/>
      <c r="CB79" s="264"/>
      <c r="CC79" s="265"/>
      <c r="CD79" s="273"/>
      <c r="CE79" s="275"/>
      <c r="CF79" s="274"/>
      <c r="CG79" s="1315"/>
    </row>
    <row r="80" spans="1:85" ht="48" thickBot="1" x14ac:dyDescent="0.3">
      <c r="A80" s="1322">
        <v>670</v>
      </c>
      <c r="B80" s="1322"/>
      <c r="C80" s="1322" t="s">
        <v>460</v>
      </c>
      <c r="D80" s="1322" t="s">
        <v>1636</v>
      </c>
      <c r="E80" s="1322"/>
      <c r="F80" s="1322"/>
      <c r="G80" s="1318" t="s">
        <v>460</v>
      </c>
      <c r="H80" s="1323" t="s">
        <v>461</v>
      </c>
      <c r="I80" s="1308"/>
      <c r="J80" s="1309"/>
      <c r="K80" s="1310">
        <v>1</v>
      </c>
      <c r="L80" s="1310" t="s">
        <v>4</v>
      </c>
      <c r="M80" s="1310"/>
      <c r="N80" s="1310">
        <v>40</v>
      </c>
      <c r="O80" s="1310" t="s">
        <v>462</v>
      </c>
      <c r="P80" s="1309"/>
      <c r="Q80" s="1309">
        <v>3</v>
      </c>
      <c r="R80" s="1309">
        <v>2</v>
      </c>
      <c r="S80" s="1312" t="s">
        <v>471</v>
      </c>
      <c r="T80" s="1313"/>
      <c r="U80" s="1324" t="s">
        <v>89</v>
      </c>
      <c r="V80" s="1318" t="s">
        <v>81</v>
      </c>
      <c r="W80" s="1400" t="s">
        <v>93</v>
      </c>
      <c r="X80" s="1310" t="s">
        <v>80</v>
      </c>
      <c r="Y80" s="1310"/>
      <c r="Z80" s="1310" t="s">
        <v>133</v>
      </c>
      <c r="AA80" s="1309"/>
      <c r="AB80" s="1401"/>
      <c r="AC80" s="1401"/>
      <c r="AD80" s="1402"/>
      <c r="AE80" s="260"/>
      <c r="AF80" s="259"/>
      <c r="AG80" s="260"/>
      <c r="AH80" s="261"/>
      <c r="AI80" s="261"/>
      <c r="AJ80" s="261"/>
      <c r="AK80" s="262"/>
      <c r="AL80" s="258"/>
      <c r="AM80" s="261"/>
      <c r="AN80" s="261"/>
      <c r="AO80" s="261"/>
      <c r="AP80" s="261"/>
      <c r="AQ80" s="261"/>
      <c r="AR80" s="262"/>
      <c r="AS80" s="260"/>
      <c r="AT80" s="261"/>
      <c r="AU80" s="261"/>
      <c r="AV80" s="261"/>
      <c r="AW80" s="261"/>
      <c r="AX80" s="261"/>
      <c r="AY80" s="261"/>
      <c r="AZ80" s="262"/>
      <c r="BA80" s="263"/>
      <c r="BB80" s="263"/>
      <c r="BC80" s="263"/>
      <c r="BD80" s="263"/>
      <c r="BE80" s="264"/>
      <c r="BF80" s="265"/>
      <c r="BG80" s="265"/>
      <c r="BH80" s="266"/>
      <c r="BI80" s="265"/>
      <c r="BJ80" s="267"/>
      <c r="BK80" s="268"/>
      <c r="BL80" s="269"/>
      <c r="BM80" s="265"/>
      <c r="BN80" s="265"/>
      <c r="BO80" s="264"/>
      <c r="BP80" s="265"/>
      <c r="BQ80" s="265"/>
      <c r="BR80" s="265"/>
      <c r="BS80" s="267"/>
      <c r="BT80" s="265"/>
      <c r="BU80" s="265"/>
      <c r="BV80" s="265"/>
      <c r="BW80" s="264"/>
      <c r="BX80" s="268"/>
      <c r="BY80" s="271"/>
      <c r="BZ80" s="266"/>
      <c r="CA80" s="272"/>
      <c r="CB80" s="264"/>
      <c r="CC80" s="265"/>
      <c r="CD80" s="273"/>
      <c r="CE80" s="275"/>
      <c r="CF80" s="274"/>
      <c r="CG80" s="1315"/>
    </row>
    <row r="81" spans="1:85" ht="31.5" x14ac:dyDescent="0.25">
      <c r="A81" s="101">
        <v>768</v>
      </c>
      <c r="B81" s="101"/>
      <c r="C81" s="101" t="s">
        <v>481</v>
      </c>
      <c r="D81" s="101" t="s">
        <v>2779</v>
      </c>
      <c r="E81" s="101"/>
      <c r="F81" s="101"/>
      <c r="G81" s="314" t="s">
        <v>481</v>
      </c>
      <c r="H81" s="389" t="s">
        <v>482</v>
      </c>
      <c r="I81" s="247">
        <v>0.4548611111111111</v>
      </c>
      <c r="J81" s="248"/>
      <c r="K81" s="191">
        <v>28</v>
      </c>
      <c r="L81" s="191" t="s">
        <v>1297</v>
      </c>
      <c r="M81" s="191"/>
      <c r="N81" s="248">
        <v>1</v>
      </c>
      <c r="O81" s="248" t="s">
        <v>4</v>
      </c>
      <c r="P81" s="248"/>
      <c r="Q81" s="248">
        <v>1</v>
      </c>
      <c r="R81" s="248">
        <v>0</v>
      </c>
      <c r="S81" s="290" t="s">
        <v>483</v>
      </c>
      <c r="T81" s="467"/>
      <c r="U81" s="251" t="s">
        <v>93</v>
      </c>
      <c r="V81" s="314" t="s">
        <v>80</v>
      </c>
      <c r="W81" s="153" t="s">
        <v>3360</v>
      </c>
      <c r="X81" s="191">
        <v>4</v>
      </c>
      <c r="Y81" s="191"/>
      <c r="Z81" s="191" t="s">
        <v>133</v>
      </c>
      <c r="AA81" s="248"/>
      <c r="AB81" s="194"/>
      <c r="AC81" s="194"/>
      <c r="AD81" s="157"/>
      <c r="AE81" s="260"/>
      <c r="AF81" s="259"/>
      <c r="AG81" s="260"/>
      <c r="AH81" s="261"/>
      <c r="AI81" s="261"/>
      <c r="AJ81" s="261"/>
      <c r="AK81" s="262"/>
      <c r="AL81" s="258"/>
      <c r="AM81" s="261"/>
      <c r="AN81" s="261"/>
      <c r="AO81" s="261"/>
      <c r="AP81" s="261"/>
      <c r="AQ81" s="261"/>
      <c r="AR81" s="262"/>
      <c r="AS81" s="260"/>
      <c r="AT81" s="261"/>
      <c r="AU81" s="261"/>
      <c r="AV81" s="261"/>
      <c r="AW81" s="261"/>
      <c r="AX81" s="261"/>
      <c r="AY81" s="261"/>
      <c r="AZ81" s="262"/>
      <c r="BA81" s="263"/>
      <c r="BB81" s="263"/>
      <c r="BC81" s="263"/>
      <c r="BD81" s="263"/>
      <c r="BE81" s="264"/>
      <c r="BF81" s="265"/>
      <c r="BG81" s="265"/>
      <c r="BH81" s="266"/>
      <c r="BI81" s="265"/>
      <c r="BJ81" s="267"/>
      <c r="BK81" s="268"/>
      <c r="BL81" s="269"/>
      <c r="BM81" s="265"/>
      <c r="BN81" s="265"/>
      <c r="BO81" s="264"/>
      <c r="BP81" s="265"/>
      <c r="BQ81" s="265"/>
      <c r="BR81" s="265"/>
      <c r="BS81" s="267"/>
      <c r="BT81" s="265"/>
      <c r="BU81" s="265"/>
      <c r="BV81" s="265"/>
      <c r="BW81" s="264"/>
      <c r="BX81" s="268"/>
      <c r="BY81" s="271"/>
      <c r="BZ81" s="266"/>
      <c r="CA81" s="272"/>
      <c r="CB81" s="264"/>
      <c r="CC81" s="265"/>
      <c r="CD81" s="273"/>
      <c r="CE81" s="275"/>
      <c r="CF81" s="274"/>
      <c r="CG81" s="1315"/>
    </row>
    <row r="82" spans="1:85" ht="31.5" x14ac:dyDescent="0.25">
      <c r="A82" s="1320">
        <v>769</v>
      </c>
      <c r="B82" s="1320"/>
      <c r="C82" s="1320" t="s">
        <v>481</v>
      </c>
      <c r="D82" s="1320" t="s">
        <v>1636</v>
      </c>
      <c r="E82" s="1320"/>
      <c r="F82" s="1320"/>
      <c r="G82" s="1321" t="s">
        <v>481</v>
      </c>
      <c r="H82" s="390" t="s">
        <v>482</v>
      </c>
      <c r="I82" s="254"/>
      <c r="J82" s="255"/>
      <c r="K82" s="173">
        <v>1</v>
      </c>
      <c r="L82" s="173" t="s">
        <v>4</v>
      </c>
      <c r="M82" s="173"/>
      <c r="N82" s="173">
        <v>28</v>
      </c>
      <c r="O82" s="173" t="s">
        <v>1297</v>
      </c>
      <c r="P82" s="255"/>
      <c r="Q82" s="255">
        <v>1</v>
      </c>
      <c r="R82" s="255">
        <v>1</v>
      </c>
      <c r="S82" s="235" t="s">
        <v>484</v>
      </c>
      <c r="T82" s="466"/>
      <c r="U82" s="257" t="s">
        <v>93</v>
      </c>
      <c r="V82" s="1321" t="s">
        <v>80</v>
      </c>
      <c r="W82" s="154" t="s">
        <v>93</v>
      </c>
      <c r="X82" s="173" t="s">
        <v>80</v>
      </c>
      <c r="Y82" s="173"/>
      <c r="Z82" s="173" t="s">
        <v>133</v>
      </c>
      <c r="AA82" s="255"/>
      <c r="AB82" s="176"/>
      <c r="AC82" s="176"/>
      <c r="AD82" s="158"/>
      <c r="AE82" s="260"/>
      <c r="AF82" s="259"/>
      <c r="AG82" s="260"/>
      <c r="AH82" s="261"/>
      <c r="AI82" s="261"/>
      <c r="AJ82" s="261"/>
      <c r="AK82" s="262"/>
      <c r="AL82" s="258"/>
      <c r="AM82" s="261"/>
      <c r="AN82" s="261"/>
      <c r="AO82" s="261"/>
      <c r="AP82" s="261"/>
      <c r="AQ82" s="261"/>
      <c r="AR82" s="262"/>
      <c r="AS82" s="260"/>
      <c r="AT82" s="261"/>
      <c r="AU82" s="261"/>
      <c r="AV82" s="261"/>
      <c r="AW82" s="261"/>
      <c r="AX82" s="261"/>
      <c r="AY82" s="261"/>
      <c r="AZ82" s="262"/>
      <c r="BA82" s="263"/>
      <c r="BB82" s="263"/>
      <c r="BC82" s="263"/>
      <c r="BD82" s="263"/>
      <c r="BE82" s="264"/>
      <c r="BF82" s="265"/>
      <c r="BG82" s="265"/>
      <c r="BH82" s="266"/>
      <c r="BI82" s="265"/>
      <c r="BJ82" s="267"/>
      <c r="BK82" s="268"/>
      <c r="BL82" s="269"/>
      <c r="BM82" s="265"/>
      <c r="BN82" s="265"/>
      <c r="BO82" s="264"/>
      <c r="BP82" s="265"/>
      <c r="BQ82" s="265"/>
      <c r="BR82" s="265"/>
      <c r="BS82" s="267"/>
      <c r="BT82" s="265"/>
      <c r="BU82" s="265"/>
      <c r="BV82" s="265"/>
      <c r="BW82" s="264"/>
      <c r="BX82" s="268"/>
      <c r="BY82" s="271"/>
      <c r="BZ82" s="266"/>
      <c r="CA82" s="272"/>
      <c r="CB82" s="264"/>
      <c r="CC82" s="265"/>
      <c r="CD82" s="273"/>
      <c r="CE82" s="275"/>
      <c r="CF82" s="274"/>
      <c r="CG82" s="1315"/>
    </row>
    <row r="83" spans="1:85" ht="31.5" x14ac:dyDescent="0.25">
      <c r="A83" s="1320">
        <v>770</v>
      </c>
      <c r="B83" s="1320"/>
      <c r="C83" s="1320" t="s">
        <v>481</v>
      </c>
      <c r="D83" s="1320" t="s">
        <v>1636</v>
      </c>
      <c r="E83" s="1320"/>
      <c r="F83" s="1320"/>
      <c r="G83" s="1321" t="s">
        <v>481</v>
      </c>
      <c r="H83" s="390" t="s">
        <v>482</v>
      </c>
      <c r="I83" s="254"/>
      <c r="J83" s="255"/>
      <c r="K83" s="173">
        <v>1</v>
      </c>
      <c r="L83" s="173" t="s">
        <v>4</v>
      </c>
      <c r="M83" s="173"/>
      <c r="N83" s="173">
        <v>28</v>
      </c>
      <c r="O83" s="173" t="s">
        <v>1297</v>
      </c>
      <c r="P83" s="255"/>
      <c r="Q83" s="255">
        <v>1</v>
      </c>
      <c r="R83" s="255">
        <v>2</v>
      </c>
      <c r="S83" s="235" t="s">
        <v>485</v>
      </c>
      <c r="T83" s="466"/>
      <c r="U83" s="257" t="s">
        <v>93</v>
      </c>
      <c r="V83" s="1321" t="s">
        <v>80</v>
      </c>
      <c r="W83" s="154" t="s">
        <v>93</v>
      </c>
      <c r="X83" s="173" t="s">
        <v>80</v>
      </c>
      <c r="Y83" s="173"/>
      <c r="Z83" s="173" t="s">
        <v>133</v>
      </c>
      <c r="AA83" s="255"/>
      <c r="AB83" s="176"/>
      <c r="AC83" s="176"/>
      <c r="AD83" s="158"/>
      <c r="AE83" s="260"/>
      <c r="AF83" s="259"/>
      <c r="AG83" s="260"/>
      <c r="AH83" s="261"/>
      <c r="AI83" s="261"/>
      <c r="AJ83" s="261"/>
      <c r="AK83" s="262"/>
      <c r="AL83" s="258"/>
      <c r="AM83" s="261"/>
      <c r="AN83" s="261"/>
      <c r="AO83" s="261"/>
      <c r="AP83" s="261"/>
      <c r="AQ83" s="261"/>
      <c r="AR83" s="262"/>
      <c r="AS83" s="260"/>
      <c r="AT83" s="261"/>
      <c r="AU83" s="261"/>
      <c r="AV83" s="261"/>
      <c r="AW83" s="261"/>
      <c r="AX83" s="261"/>
      <c r="AY83" s="261"/>
      <c r="AZ83" s="262"/>
      <c r="BA83" s="263"/>
      <c r="BB83" s="263"/>
      <c r="BC83" s="263"/>
      <c r="BD83" s="263"/>
      <c r="BE83" s="264"/>
      <c r="BF83" s="265"/>
      <c r="BG83" s="265"/>
      <c r="BH83" s="266"/>
      <c r="BI83" s="265"/>
      <c r="BJ83" s="267"/>
      <c r="BK83" s="268"/>
      <c r="BL83" s="269"/>
      <c r="BM83" s="265"/>
      <c r="BN83" s="265"/>
      <c r="BO83" s="264"/>
      <c r="BP83" s="265"/>
      <c r="BQ83" s="265"/>
      <c r="BR83" s="265"/>
      <c r="BS83" s="267"/>
      <c r="BT83" s="265"/>
      <c r="BU83" s="265"/>
      <c r="BV83" s="265"/>
      <c r="BW83" s="264"/>
      <c r="BX83" s="268"/>
      <c r="BY83" s="271"/>
      <c r="BZ83" s="266"/>
      <c r="CA83" s="272"/>
      <c r="CB83" s="264"/>
      <c r="CC83" s="265"/>
      <c r="CD83" s="273"/>
      <c r="CE83" s="275"/>
      <c r="CF83" s="274"/>
      <c r="CG83" s="1315"/>
    </row>
    <row r="84" spans="1:85" ht="31.5" x14ac:dyDescent="0.25">
      <c r="A84" s="1320">
        <v>771</v>
      </c>
      <c r="B84" s="1320"/>
      <c r="C84" s="1320" t="s">
        <v>481</v>
      </c>
      <c r="D84" s="1320" t="s">
        <v>1636</v>
      </c>
      <c r="E84" s="1320"/>
      <c r="F84" s="1320"/>
      <c r="G84" s="1321" t="s">
        <v>481</v>
      </c>
      <c r="H84" s="390" t="s">
        <v>482</v>
      </c>
      <c r="I84" s="254"/>
      <c r="J84" s="255"/>
      <c r="K84" s="173">
        <v>1</v>
      </c>
      <c r="L84" s="173" t="s">
        <v>4</v>
      </c>
      <c r="M84" s="173"/>
      <c r="N84" s="173">
        <v>28</v>
      </c>
      <c r="O84" s="173" t="s">
        <v>1297</v>
      </c>
      <c r="P84" s="255"/>
      <c r="Q84" s="255">
        <v>1</v>
      </c>
      <c r="R84" s="255">
        <v>3</v>
      </c>
      <c r="S84" s="235" t="s">
        <v>486</v>
      </c>
      <c r="T84" s="466"/>
      <c r="U84" s="257" t="s">
        <v>93</v>
      </c>
      <c r="V84" s="1321" t="s">
        <v>80</v>
      </c>
      <c r="W84" s="154" t="s">
        <v>93</v>
      </c>
      <c r="X84" s="173" t="s">
        <v>80</v>
      </c>
      <c r="Y84" s="173"/>
      <c r="Z84" s="173" t="s">
        <v>133</v>
      </c>
      <c r="AA84" s="255"/>
      <c r="AB84" s="176"/>
      <c r="AC84" s="176"/>
      <c r="AD84" s="158"/>
      <c r="AE84" s="260"/>
      <c r="AF84" s="259"/>
      <c r="AG84" s="260"/>
      <c r="AH84" s="261"/>
      <c r="AI84" s="261"/>
      <c r="AJ84" s="261"/>
      <c r="AK84" s="262"/>
      <c r="AL84" s="258"/>
      <c r="AM84" s="261"/>
      <c r="AN84" s="261"/>
      <c r="AO84" s="261"/>
      <c r="AP84" s="261"/>
      <c r="AQ84" s="261"/>
      <c r="AR84" s="262"/>
      <c r="AS84" s="260"/>
      <c r="AT84" s="261"/>
      <c r="AU84" s="261"/>
      <c r="AV84" s="261"/>
      <c r="AW84" s="261"/>
      <c r="AX84" s="261"/>
      <c r="AY84" s="261"/>
      <c r="AZ84" s="262"/>
      <c r="BA84" s="263"/>
      <c r="BB84" s="263"/>
      <c r="BC84" s="263"/>
      <c r="BD84" s="263"/>
      <c r="BE84" s="264"/>
      <c r="BF84" s="265"/>
      <c r="BG84" s="265"/>
      <c r="BH84" s="266"/>
      <c r="BI84" s="265"/>
      <c r="BJ84" s="267"/>
      <c r="BK84" s="268"/>
      <c r="BL84" s="269"/>
      <c r="BM84" s="265"/>
      <c r="BN84" s="265"/>
      <c r="BO84" s="264"/>
      <c r="BP84" s="265"/>
      <c r="BQ84" s="265"/>
      <c r="BR84" s="265"/>
      <c r="BS84" s="267"/>
      <c r="BT84" s="265"/>
      <c r="BU84" s="265"/>
      <c r="BV84" s="265"/>
      <c r="BW84" s="264"/>
      <c r="BX84" s="268"/>
      <c r="BY84" s="271"/>
      <c r="BZ84" s="266"/>
      <c r="CA84" s="272"/>
      <c r="CB84" s="264"/>
      <c r="CC84" s="265"/>
      <c r="CD84" s="273"/>
      <c r="CE84" s="275"/>
      <c r="CF84" s="274"/>
      <c r="CG84" s="1315"/>
    </row>
    <row r="85" spans="1:85" ht="63" x14ac:dyDescent="0.25">
      <c r="A85" s="1320">
        <v>772</v>
      </c>
      <c r="B85" s="1320"/>
      <c r="C85" s="1320" t="s">
        <v>481</v>
      </c>
      <c r="D85" s="1320" t="s">
        <v>1636</v>
      </c>
      <c r="E85" s="1320"/>
      <c r="F85" s="1320"/>
      <c r="G85" s="1321" t="s">
        <v>481</v>
      </c>
      <c r="H85" s="390" t="s">
        <v>482</v>
      </c>
      <c r="I85" s="254"/>
      <c r="J85" s="255"/>
      <c r="K85" s="173">
        <v>28</v>
      </c>
      <c r="L85" s="173" t="s">
        <v>1297</v>
      </c>
      <c r="M85" s="173"/>
      <c r="N85" s="256">
        <v>1</v>
      </c>
      <c r="O85" s="256" t="s">
        <v>4</v>
      </c>
      <c r="P85" s="255"/>
      <c r="Q85" s="255">
        <v>2</v>
      </c>
      <c r="R85" s="255">
        <v>0</v>
      </c>
      <c r="S85" s="235" t="s">
        <v>487</v>
      </c>
      <c r="T85" s="466"/>
      <c r="U85" s="257" t="s">
        <v>93</v>
      </c>
      <c r="V85" s="1321" t="s">
        <v>80</v>
      </c>
      <c r="W85" s="154" t="s">
        <v>3361</v>
      </c>
      <c r="X85" s="173">
        <v>13</v>
      </c>
      <c r="Y85" s="173"/>
      <c r="Z85" s="173" t="s">
        <v>133</v>
      </c>
      <c r="AA85" s="255"/>
      <c r="AB85" s="176"/>
      <c r="AC85" s="176"/>
      <c r="AD85" s="158"/>
      <c r="AE85" s="260"/>
      <c r="AF85" s="259"/>
      <c r="AG85" s="260"/>
      <c r="AH85" s="261"/>
      <c r="AI85" s="261"/>
      <c r="AJ85" s="261"/>
      <c r="AK85" s="262"/>
      <c r="AL85" s="258"/>
      <c r="AM85" s="261"/>
      <c r="AN85" s="261"/>
      <c r="AO85" s="261"/>
      <c r="AP85" s="261"/>
      <c r="AQ85" s="261"/>
      <c r="AR85" s="262"/>
      <c r="AS85" s="260"/>
      <c r="AT85" s="261"/>
      <c r="AU85" s="261"/>
      <c r="AV85" s="261"/>
      <c r="AW85" s="261"/>
      <c r="AX85" s="261"/>
      <c r="AY85" s="261"/>
      <c r="AZ85" s="262"/>
      <c r="BA85" s="263"/>
      <c r="BB85" s="263"/>
      <c r="BC85" s="263"/>
      <c r="BD85" s="263"/>
      <c r="BE85" s="264"/>
      <c r="BF85" s="265"/>
      <c r="BG85" s="265"/>
      <c r="BH85" s="266"/>
      <c r="BI85" s="265"/>
      <c r="BJ85" s="267"/>
      <c r="BK85" s="268"/>
      <c r="BL85" s="269"/>
      <c r="BM85" s="265"/>
      <c r="BN85" s="265"/>
      <c r="BO85" s="264"/>
      <c r="BP85" s="265"/>
      <c r="BQ85" s="265"/>
      <c r="BR85" s="265"/>
      <c r="BS85" s="267"/>
      <c r="BT85" s="265"/>
      <c r="BU85" s="265"/>
      <c r="BV85" s="265"/>
      <c r="BW85" s="264"/>
      <c r="BX85" s="268"/>
      <c r="BY85" s="271"/>
      <c r="BZ85" s="266"/>
      <c r="CA85" s="272"/>
      <c r="CB85" s="264"/>
      <c r="CC85" s="265"/>
      <c r="CD85" s="273"/>
      <c r="CE85" s="275"/>
      <c r="CF85" s="274"/>
      <c r="CG85" s="1315"/>
    </row>
    <row r="86" spans="1:85" ht="31.5" x14ac:dyDescent="0.25">
      <c r="A86" s="1320">
        <v>773</v>
      </c>
      <c r="B86" s="1320"/>
      <c r="C86" s="1320" t="s">
        <v>481</v>
      </c>
      <c r="D86" s="1320" t="s">
        <v>1636</v>
      </c>
      <c r="E86" s="1320"/>
      <c r="F86" s="1320"/>
      <c r="G86" s="1321" t="s">
        <v>481</v>
      </c>
      <c r="H86" s="390" t="s">
        <v>482</v>
      </c>
      <c r="I86" s="254"/>
      <c r="J86" s="255"/>
      <c r="K86" s="173">
        <v>1</v>
      </c>
      <c r="L86" s="173" t="s">
        <v>4</v>
      </c>
      <c r="M86" s="173"/>
      <c r="N86" s="173">
        <v>28</v>
      </c>
      <c r="O86" s="173" t="s">
        <v>1297</v>
      </c>
      <c r="P86" s="255"/>
      <c r="Q86" s="255">
        <v>2</v>
      </c>
      <c r="R86" s="255">
        <v>1</v>
      </c>
      <c r="S86" s="235" t="s">
        <v>489</v>
      </c>
      <c r="T86" s="466"/>
      <c r="U86" s="257" t="s">
        <v>89</v>
      </c>
      <c r="V86" s="1321" t="s">
        <v>81</v>
      </c>
      <c r="W86" s="154" t="s">
        <v>93</v>
      </c>
      <c r="X86" s="173" t="s">
        <v>80</v>
      </c>
      <c r="Y86" s="173"/>
      <c r="Z86" s="173" t="s">
        <v>133</v>
      </c>
      <c r="AA86" s="255"/>
      <c r="AB86" s="176"/>
      <c r="AC86" s="176"/>
      <c r="AD86" s="158"/>
      <c r="AE86" s="260"/>
      <c r="AF86" s="259"/>
      <c r="AG86" s="260"/>
      <c r="AH86" s="261"/>
      <c r="AI86" s="261"/>
      <c r="AJ86" s="261"/>
      <c r="AK86" s="262"/>
      <c r="AL86" s="258"/>
      <c r="AM86" s="261"/>
      <c r="AN86" s="261"/>
      <c r="AO86" s="261"/>
      <c r="AP86" s="261"/>
      <c r="AQ86" s="261"/>
      <c r="AR86" s="262"/>
      <c r="AS86" s="260"/>
      <c r="AT86" s="261"/>
      <c r="AU86" s="261"/>
      <c r="AV86" s="261"/>
      <c r="AW86" s="261"/>
      <c r="AX86" s="261"/>
      <c r="AY86" s="261"/>
      <c r="AZ86" s="262"/>
      <c r="BA86" s="263"/>
      <c r="BB86" s="263"/>
      <c r="BC86" s="263"/>
      <c r="BD86" s="263"/>
      <c r="BE86" s="264"/>
      <c r="BF86" s="265"/>
      <c r="BG86" s="265"/>
      <c r="BH86" s="266"/>
      <c r="BI86" s="265"/>
      <c r="BJ86" s="267"/>
      <c r="BK86" s="268"/>
      <c r="BL86" s="269"/>
      <c r="BM86" s="265"/>
      <c r="BN86" s="265"/>
      <c r="BO86" s="264"/>
      <c r="BP86" s="265"/>
      <c r="BQ86" s="265"/>
      <c r="BR86" s="265"/>
      <c r="BS86" s="267"/>
      <c r="BT86" s="265"/>
      <c r="BU86" s="265"/>
      <c r="BV86" s="265"/>
      <c r="BW86" s="264"/>
      <c r="BX86" s="268"/>
      <c r="BY86" s="271"/>
      <c r="BZ86" s="266"/>
      <c r="CA86" s="272"/>
      <c r="CB86" s="264"/>
      <c r="CC86" s="265"/>
      <c r="CD86" s="273"/>
      <c r="CE86" s="275"/>
      <c r="CF86" s="274"/>
      <c r="CG86" s="1315"/>
    </row>
    <row r="87" spans="1:85" ht="31.5" x14ac:dyDescent="0.25">
      <c r="A87" s="1320">
        <v>774</v>
      </c>
      <c r="B87" s="1320"/>
      <c r="C87" s="1320" t="s">
        <v>481</v>
      </c>
      <c r="D87" s="1320" t="s">
        <v>1636</v>
      </c>
      <c r="E87" s="1320"/>
      <c r="F87" s="1320"/>
      <c r="G87" s="1321" t="s">
        <v>481</v>
      </c>
      <c r="H87" s="390" t="s">
        <v>482</v>
      </c>
      <c r="I87" s="254"/>
      <c r="J87" s="255"/>
      <c r="K87" s="173">
        <v>1</v>
      </c>
      <c r="L87" s="173" t="s">
        <v>4</v>
      </c>
      <c r="M87" s="173"/>
      <c r="N87" s="173">
        <v>28</v>
      </c>
      <c r="O87" s="173" t="s">
        <v>1297</v>
      </c>
      <c r="P87" s="255"/>
      <c r="Q87" s="255">
        <v>2</v>
      </c>
      <c r="R87" s="255">
        <v>2</v>
      </c>
      <c r="S87" s="235" t="s">
        <v>488</v>
      </c>
      <c r="T87" s="466"/>
      <c r="U87" s="257" t="s">
        <v>93</v>
      </c>
      <c r="V87" s="1321" t="s">
        <v>80</v>
      </c>
      <c r="W87" s="154" t="s">
        <v>93</v>
      </c>
      <c r="X87" s="173" t="s">
        <v>80</v>
      </c>
      <c r="Y87" s="173"/>
      <c r="Z87" s="173" t="s">
        <v>133</v>
      </c>
      <c r="AA87" s="255"/>
      <c r="AB87" s="176"/>
      <c r="AC87" s="176"/>
      <c r="AD87" s="158"/>
      <c r="AE87" s="260"/>
      <c r="AF87" s="259"/>
      <c r="AG87" s="260"/>
      <c r="AH87" s="261"/>
      <c r="AI87" s="261"/>
      <c r="AJ87" s="261"/>
      <c r="AK87" s="262"/>
      <c r="AL87" s="258"/>
      <c r="AM87" s="261"/>
      <c r="AN87" s="261"/>
      <c r="AO87" s="261"/>
      <c r="AP87" s="261"/>
      <c r="AQ87" s="261"/>
      <c r="AR87" s="262"/>
      <c r="AS87" s="260"/>
      <c r="AT87" s="261"/>
      <c r="AU87" s="261"/>
      <c r="AV87" s="261"/>
      <c r="AW87" s="261"/>
      <c r="AX87" s="261"/>
      <c r="AY87" s="261"/>
      <c r="AZ87" s="262"/>
      <c r="BA87" s="263"/>
      <c r="BB87" s="263"/>
      <c r="BC87" s="263"/>
      <c r="BD87" s="263"/>
      <c r="BE87" s="264"/>
      <c r="BF87" s="265"/>
      <c r="BG87" s="265"/>
      <c r="BH87" s="266"/>
      <c r="BI87" s="265"/>
      <c r="BJ87" s="267"/>
      <c r="BK87" s="268"/>
      <c r="BL87" s="269"/>
      <c r="BM87" s="265"/>
      <c r="BN87" s="265"/>
      <c r="BO87" s="264"/>
      <c r="BP87" s="265"/>
      <c r="BQ87" s="265"/>
      <c r="BR87" s="265"/>
      <c r="BS87" s="267"/>
      <c r="BT87" s="265"/>
      <c r="BU87" s="265"/>
      <c r="BV87" s="265"/>
      <c r="BW87" s="264"/>
      <c r="BX87" s="268"/>
      <c r="BY87" s="271"/>
      <c r="BZ87" s="266"/>
      <c r="CA87" s="272"/>
      <c r="CB87" s="264"/>
      <c r="CC87" s="265"/>
      <c r="CD87" s="273"/>
      <c r="CE87" s="275"/>
      <c r="CF87" s="274"/>
      <c r="CG87" s="1315"/>
    </row>
    <row r="88" spans="1:85" ht="47.25" x14ac:dyDescent="0.25">
      <c r="A88" s="1320">
        <v>775</v>
      </c>
      <c r="B88" s="1320"/>
      <c r="C88" s="1320" t="s">
        <v>481</v>
      </c>
      <c r="D88" s="1320" t="s">
        <v>1636</v>
      </c>
      <c r="E88" s="1320"/>
      <c r="F88" s="1320"/>
      <c r="G88" s="1321" t="s">
        <v>481</v>
      </c>
      <c r="H88" s="390" t="s">
        <v>482</v>
      </c>
      <c r="I88" s="254"/>
      <c r="J88" s="255"/>
      <c r="K88" s="173">
        <v>1</v>
      </c>
      <c r="L88" s="173" t="s">
        <v>4</v>
      </c>
      <c r="M88" s="173"/>
      <c r="N88" s="173">
        <v>28</v>
      </c>
      <c r="O88" s="173" t="s">
        <v>1297</v>
      </c>
      <c r="P88" s="255"/>
      <c r="Q88" s="255">
        <v>2</v>
      </c>
      <c r="R88" s="255">
        <v>3</v>
      </c>
      <c r="S88" s="235" t="s">
        <v>490</v>
      </c>
      <c r="T88" s="466"/>
      <c r="U88" s="257" t="s">
        <v>93</v>
      </c>
      <c r="V88" s="1321" t="s">
        <v>80</v>
      </c>
      <c r="W88" s="154" t="s">
        <v>93</v>
      </c>
      <c r="X88" s="173" t="s">
        <v>80</v>
      </c>
      <c r="Y88" s="173"/>
      <c r="Z88" s="173" t="s">
        <v>133</v>
      </c>
      <c r="AA88" s="255"/>
      <c r="AB88" s="176"/>
      <c r="AC88" s="176"/>
      <c r="AD88" s="158"/>
      <c r="AE88" s="260"/>
      <c r="AF88" s="259"/>
      <c r="AG88" s="260"/>
      <c r="AH88" s="261"/>
      <c r="AI88" s="261"/>
      <c r="AJ88" s="261"/>
      <c r="AK88" s="262"/>
      <c r="AL88" s="258"/>
      <c r="AM88" s="261"/>
      <c r="AN88" s="261"/>
      <c r="AO88" s="261"/>
      <c r="AP88" s="261"/>
      <c r="AQ88" s="261"/>
      <c r="AR88" s="262"/>
      <c r="AS88" s="260"/>
      <c r="AT88" s="261"/>
      <c r="AU88" s="261"/>
      <c r="AV88" s="261"/>
      <c r="AW88" s="261"/>
      <c r="AX88" s="261"/>
      <c r="AY88" s="261"/>
      <c r="AZ88" s="262"/>
      <c r="BA88" s="263"/>
      <c r="BB88" s="263"/>
      <c r="BC88" s="263"/>
      <c r="BD88" s="263"/>
      <c r="BE88" s="264"/>
      <c r="BF88" s="265"/>
      <c r="BG88" s="265"/>
      <c r="BH88" s="266"/>
      <c r="BI88" s="265"/>
      <c r="BJ88" s="267"/>
      <c r="BK88" s="268"/>
      <c r="BL88" s="269"/>
      <c r="BM88" s="265"/>
      <c r="BN88" s="265"/>
      <c r="BO88" s="264"/>
      <c r="BP88" s="265"/>
      <c r="BQ88" s="265"/>
      <c r="BR88" s="265"/>
      <c r="BS88" s="267"/>
      <c r="BT88" s="265"/>
      <c r="BU88" s="265"/>
      <c r="BV88" s="265"/>
      <c r="BW88" s="264"/>
      <c r="BX88" s="268"/>
      <c r="BY88" s="271"/>
      <c r="BZ88" s="266"/>
      <c r="CA88" s="272"/>
      <c r="CB88" s="264"/>
      <c r="CC88" s="265"/>
      <c r="CD88" s="273"/>
      <c r="CE88" s="275"/>
      <c r="CF88" s="274"/>
      <c r="CG88" s="1315"/>
    </row>
    <row r="89" spans="1:85" ht="32.25" thickBot="1" x14ac:dyDescent="0.3">
      <c r="A89" s="1322">
        <v>776</v>
      </c>
      <c r="B89" s="1322"/>
      <c r="C89" s="1322" t="s">
        <v>481</v>
      </c>
      <c r="D89" s="1322" t="s">
        <v>1636</v>
      </c>
      <c r="E89" s="1322"/>
      <c r="F89" s="1322"/>
      <c r="G89" s="1318" t="s">
        <v>481</v>
      </c>
      <c r="H89" s="1323" t="s">
        <v>482</v>
      </c>
      <c r="I89" s="1308"/>
      <c r="J89" s="1309"/>
      <c r="K89" s="1310">
        <v>28</v>
      </c>
      <c r="L89" s="1310" t="s">
        <v>1297</v>
      </c>
      <c r="M89" s="1310"/>
      <c r="N89" s="1311">
        <v>1</v>
      </c>
      <c r="O89" s="1311" t="s">
        <v>4</v>
      </c>
      <c r="P89" s="1309"/>
      <c r="Q89" s="1309">
        <v>3</v>
      </c>
      <c r="R89" s="1309">
        <v>0</v>
      </c>
      <c r="S89" s="1312" t="s">
        <v>491</v>
      </c>
      <c r="T89" s="1313"/>
      <c r="U89" s="1324" t="s">
        <v>89</v>
      </c>
      <c r="V89" s="1318" t="s">
        <v>81</v>
      </c>
      <c r="W89" s="1400" t="s">
        <v>3362</v>
      </c>
      <c r="X89" s="1310">
        <v>9</v>
      </c>
      <c r="Y89" s="1310"/>
      <c r="Z89" s="1310" t="s">
        <v>133</v>
      </c>
      <c r="AA89" s="1309"/>
      <c r="AB89" s="1401"/>
      <c r="AC89" s="1401"/>
      <c r="AD89" s="1402"/>
      <c r="AE89" s="1120"/>
      <c r="AF89" s="228"/>
      <c r="AG89" s="1120"/>
      <c r="AH89" s="1115"/>
      <c r="AI89" s="1115"/>
      <c r="AJ89" s="1115"/>
      <c r="AK89" s="1121"/>
      <c r="AL89" s="1114"/>
      <c r="AM89" s="1115"/>
      <c r="AN89" s="1115"/>
      <c r="AO89" s="1115"/>
      <c r="AP89" s="1115"/>
      <c r="AQ89" s="1115"/>
      <c r="AR89" s="1121"/>
      <c r="AS89" s="1120"/>
      <c r="AT89" s="1115"/>
      <c r="AU89" s="1115"/>
      <c r="AV89" s="1115"/>
      <c r="AW89" s="1115"/>
      <c r="AX89" s="1115"/>
      <c r="AY89" s="1115"/>
      <c r="AZ89" s="1121"/>
      <c r="BA89" s="225"/>
      <c r="BB89" s="225"/>
      <c r="BC89" s="225"/>
      <c r="BD89" s="225"/>
      <c r="BE89" s="1325"/>
      <c r="BF89" s="1326"/>
      <c r="BG89" s="1326"/>
      <c r="BH89" s="1327"/>
      <c r="BI89" s="1326"/>
      <c r="BJ89" s="1328"/>
      <c r="BK89" s="1329"/>
      <c r="BL89" s="1330"/>
      <c r="BM89" s="1326"/>
      <c r="BN89" s="1326"/>
      <c r="BO89" s="1325"/>
      <c r="BP89" s="1326"/>
      <c r="BQ89" s="1326"/>
      <c r="BR89" s="1326"/>
      <c r="BS89" s="1328"/>
      <c r="BT89" s="1326"/>
      <c r="BU89" s="1326"/>
      <c r="BV89" s="1326"/>
      <c r="BW89" s="1325"/>
      <c r="BX89" s="1329"/>
      <c r="BY89" s="1331"/>
      <c r="BZ89" s="1327"/>
      <c r="CA89" s="1332"/>
      <c r="CB89" s="1325"/>
      <c r="CC89" s="1326"/>
      <c r="CD89" s="1333"/>
      <c r="CE89" s="1338"/>
      <c r="CF89" s="1336"/>
      <c r="CG89" s="1334"/>
    </row>
  </sheetData>
  <autoFilter ref="A2:CG89"/>
  <mergeCells count="15">
    <mergeCell ref="BK1:BN1"/>
    <mergeCell ref="BO1:BQ1"/>
    <mergeCell ref="BZ1:CB1"/>
    <mergeCell ref="CC1:CE1"/>
    <mergeCell ref="BT1:BV1"/>
    <mergeCell ref="BW1:BX1"/>
    <mergeCell ref="BD1:BJ1"/>
    <mergeCell ref="AE1:AF1"/>
    <mergeCell ref="AG1:AM1"/>
    <mergeCell ref="AN1:AO1"/>
    <mergeCell ref="AP1:AR1"/>
    <mergeCell ref="AS1:AT1"/>
    <mergeCell ref="AU1:AW1"/>
    <mergeCell ref="AX1:AZ1"/>
    <mergeCell ref="BA1:BC1"/>
  </mergeCell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3"/>
  <sheetViews>
    <sheetView workbookViewId="0">
      <selection activeCell="H13" sqref="H13"/>
    </sheetView>
  </sheetViews>
  <sheetFormatPr defaultColWidth="8.875" defaultRowHeight="15.75" x14ac:dyDescent="0.25"/>
  <cols>
    <col min="2" max="2" width="10.125" customWidth="1"/>
    <col min="3" max="3" width="10.375" customWidth="1"/>
    <col min="4" max="4" width="19.625" bestFit="1" customWidth="1"/>
    <col min="5" max="5" width="17.875" customWidth="1"/>
    <col min="7" max="7" width="14.875" customWidth="1"/>
  </cols>
  <sheetData>
    <row r="1" spans="1:7" ht="48" thickBot="1" x14ac:dyDescent="0.3">
      <c r="A1" s="203" t="s">
        <v>867</v>
      </c>
      <c r="B1" s="187" t="s">
        <v>185</v>
      </c>
      <c r="C1" s="187" t="s">
        <v>186</v>
      </c>
      <c r="D1" s="464" t="s">
        <v>131</v>
      </c>
      <c r="E1" s="187" t="s">
        <v>1658</v>
      </c>
      <c r="F1" s="491" t="s">
        <v>1659</v>
      </c>
      <c r="G1" s="491" t="s">
        <v>1660</v>
      </c>
    </row>
    <row r="2" spans="1:7" x14ac:dyDescent="0.25">
      <c r="A2" s="230" t="s">
        <v>138</v>
      </c>
      <c r="B2" s="231">
        <v>1</v>
      </c>
      <c r="C2" s="231">
        <v>0</v>
      </c>
      <c r="D2" s="231" t="s">
        <v>132</v>
      </c>
      <c r="E2" s="231">
        <v>0</v>
      </c>
    </row>
    <row r="3" spans="1:7" x14ac:dyDescent="0.25">
      <c r="A3" s="232" t="s">
        <v>138</v>
      </c>
      <c r="B3" s="234">
        <v>1</v>
      </c>
      <c r="C3" s="234" t="s">
        <v>1657</v>
      </c>
      <c r="D3" s="234" t="s">
        <v>132</v>
      </c>
      <c r="E3" s="234">
        <v>0</v>
      </c>
    </row>
    <row r="4" spans="1:7" ht="32.25" thickBot="1" x14ac:dyDescent="0.3">
      <c r="A4" s="297" t="s">
        <v>107</v>
      </c>
      <c r="B4" s="277">
        <v>1</v>
      </c>
      <c r="C4" s="277">
        <v>0</v>
      </c>
      <c r="D4" s="276" t="s">
        <v>133</v>
      </c>
      <c r="E4" s="277">
        <v>0</v>
      </c>
    </row>
    <row r="5" spans="1:7" ht="31.5" x14ac:dyDescent="0.25">
      <c r="A5" s="245" t="s">
        <v>107</v>
      </c>
      <c r="B5" s="249">
        <v>1</v>
      </c>
      <c r="C5" s="249" t="s">
        <v>1657</v>
      </c>
      <c r="D5" s="250" t="s">
        <v>133</v>
      </c>
      <c r="E5" s="249">
        <v>0</v>
      </c>
    </row>
    <row r="6" spans="1:7" ht="31.5" x14ac:dyDescent="0.25">
      <c r="A6" s="252" t="s">
        <v>107</v>
      </c>
      <c r="B6" s="256">
        <v>2</v>
      </c>
      <c r="C6" s="256">
        <v>0</v>
      </c>
      <c r="D6" s="173" t="s">
        <v>133</v>
      </c>
      <c r="E6" s="256">
        <v>0</v>
      </c>
    </row>
    <row r="7" spans="1:7" ht="31.5" x14ac:dyDescent="0.25">
      <c r="A7" s="252" t="s">
        <v>107</v>
      </c>
      <c r="B7" s="256">
        <v>2</v>
      </c>
      <c r="C7" s="256" t="s">
        <v>1657</v>
      </c>
      <c r="D7" s="173" t="s">
        <v>133</v>
      </c>
      <c r="E7" s="256">
        <v>0</v>
      </c>
    </row>
    <row r="8" spans="1:7" ht="31.5" x14ac:dyDescent="0.25">
      <c r="A8" s="252" t="s">
        <v>107</v>
      </c>
      <c r="B8" s="256">
        <v>3</v>
      </c>
      <c r="C8" s="256">
        <v>0</v>
      </c>
      <c r="D8" s="173" t="s">
        <v>133</v>
      </c>
      <c r="E8" s="256">
        <v>0</v>
      </c>
    </row>
    <row r="9" spans="1:7" ht="31.5" x14ac:dyDescent="0.25">
      <c r="A9" s="252" t="s">
        <v>107</v>
      </c>
      <c r="B9" s="277">
        <v>3</v>
      </c>
      <c r="C9" s="277" t="s">
        <v>1657</v>
      </c>
      <c r="D9" s="173" t="s">
        <v>133</v>
      </c>
      <c r="E9" s="277">
        <v>0</v>
      </c>
    </row>
    <row r="10" spans="1:7" x14ac:dyDescent="0.25">
      <c r="A10" s="286" t="s">
        <v>134</v>
      </c>
      <c r="B10" s="234">
        <v>1</v>
      </c>
      <c r="C10" s="234">
        <v>0</v>
      </c>
      <c r="D10" s="255" t="s">
        <v>132</v>
      </c>
      <c r="E10" s="234">
        <v>0</v>
      </c>
    </row>
    <row r="11" spans="1:7" x14ac:dyDescent="0.25">
      <c r="A11" s="286" t="s">
        <v>134</v>
      </c>
      <c r="B11" s="234">
        <v>1</v>
      </c>
      <c r="C11" s="234" t="s">
        <v>1657</v>
      </c>
      <c r="D11" s="255" t="s">
        <v>132</v>
      </c>
      <c r="E11" s="234">
        <v>0</v>
      </c>
    </row>
    <row r="12" spans="1:7" x14ac:dyDescent="0.25">
      <c r="A12" s="286" t="s">
        <v>135</v>
      </c>
      <c r="B12" s="256">
        <v>1</v>
      </c>
      <c r="C12" s="256">
        <v>0</v>
      </c>
      <c r="D12" s="173" t="s">
        <v>136</v>
      </c>
      <c r="E12" s="256">
        <v>0</v>
      </c>
    </row>
    <row r="13" spans="1:7" x14ac:dyDescent="0.25">
      <c r="A13" s="286" t="s">
        <v>135</v>
      </c>
      <c r="B13" s="256">
        <v>1</v>
      </c>
      <c r="C13" s="256" t="s">
        <v>1657</v>
      </c>
      <c r="D13" s="173" t="s">
        <v>136</v>
      </c>
      <c r="E13" s="256">
        <v>0</v>
      </c>
    </row>
    <row r="14" spans="1:7" x14ac:dyDescent="0.25">
      <c r="A14" s="286" t="s">
        <v>135</v>
      </c>
      <c r="B14" s="256">
        <v>2</v>
      </c>
      <c r="C14" s="256">
        <v>0</v>
      </c>
      <c r="D14" s="173" t="s">
        <v>136</v>
      </c>
      <c r="E14" s="256">
        <v>0</v>
      </c>
    </row>
    <row r="15" spans="1:7" x14ac:dyDescent="0.25">
      <c r="A15" s="286" t="s">
        <v>135</v>
      </c>
      <c r="B15" s="256">
        <v>2</v>
      </c>
      <c r="C15" s="256" t="s">
        <v>1657</v>
      </c>
      <c r="D15" s="173" t="s">
        <v>136</v>
      </c>
      <c r="E15" s="256">
        <v>0</v>
      </c>
    </row>
    <row r="16" spans="1:7" ht="16.5" thickBot="1" x14ac:dyDescent="0.3">
      <c r="A16" s="287" t="s">
        <v>135</v>
      </c>
      <c r="B16" s="281">
        <v>3</v>
      </c>
      <c r="C16" s="281">
        <v>0</v>
      </c>
      <c r="D16" s="276" t="s">
        <v>136</v>
      </c>
      <c r="E16" s="281">
        <v>0</v>
      </c>
    </row>
    <row r="17" spans="1:5" x14ac:dyDescent="0.25">
      <c r="A17" s="283" t="s">
        <v>135</v>
      </c>
      <c r="B17" s="315">
        <v>3</v>
      </c>
      <c r="C17" s="315" t="s">
        <v>1657</v>
      </c>
      <c r="D17" s="250" t="s">
        <v>136</v>
      </c>
      <c r="E17" s="315">
        <v>0</v>
      </c>
    </row>
    <row r="18" spans="1:5" x14ac:dyDescent="0.25">
      <c r="A18" s="252" t="s">
        <v>108</v>
      </c>
      <c r="B18" s="256">
        <v>1</v>
      </c>
      <c r="C18" s="256" t="s">
        <v>1657</v>
      </c>
      <c r="D18" s="173" t="s">
        <v>136</v>
      </c>
      <c r="E18" s="256">
        <v>0</v>
      </c>
    </row>
    <row r="19" spans="1:5" ht="16.5" thickBot="1" x14ac:dyDescent="0.3">
      <c r="A19" s="278" t="s">
        <v>108</v>
      </c>
      <c r="B19" s="281">
        <v>2</v>
      </c>
      <c r="C19" s="281">
        <v>0</v>
      </c>
      <c r="D19" s="276" t="s">
        <v>136</v>
      </c>
      <c r="E19" s="281">
        <v>0</v>
      </c>
    </row>
    <row r="20" spans="1:5" x14ac:dyDescent="0.25">
      <c r="A20" s="245" t="s">
        <v>108</v>
      </c>
      <c r="B20" s="249">
        <v>2</v>
      </c>
      <c r="C20" s="249" t="s">
        <v>1657</v>
      </c>
      <c r="D20" s="191" t="s">
        <v>136</v>
      </c>
      <c r="E20" s="249">
        <v>0</v>
      </c>
    </row>
    <row r="21" spans="1:5" x14ac:dyDescent="0.25">
      <c r="A21" s="293" t="s">
        <v>108</v>
      </c>
      <c r="B21" s="256">
        <v>3</v>
      </c>
      <c r="C21" s="256">
        <v>0</v>
      </c>
      <c r="D21" s="173" t="s">
        <v>136</v>
      </c>
      <c r="E21" s="256">
        <v>0</v>
      </c>
    </row>
    <row r="22" spans="1:5" x14ac:dyDescent="0.25">
      <c r="A22" s="293" t="s">
        <v>108</v>
      </c>
      <c r="B22" s="256">
        <v>3</v>
      </c>
      <c r="C22" s="256" t="s">
        <v>1657</v>
      </c>
      <c r="D22" s="173" t="s">
        <v>136</v>
      </c>
      <c r="E22" s="256">
        <v>0</v>
      </c>
    </row>
    <row r="23" spans="1:5" x14ac:dyDescent="0.25">
      <c r="A23" s="293" t="s">
        <v>108</v>
      </c>
      <c r="B23" s="256">
        <v>4</v>
      </c>
      <c r="C23" s="256">
        <v>0</v>
      </c>
      <c r="D23" s="173" t="s">
        <v>136</v>
      </c>
      <c r="E23" s="256">
        <v>0</v>
      </c>
    </row>
    <row r="24" spans="1:5" x14ac:dyDescent="0.25">
      <c r="A24" s="293" t="s">
        <v>108</v>
      </c>
      <c r="B24" s="277">
        <v>4</v>
      </c>
      <c r="C24" s="277" t="s">
        <v>1657</v>
      </c>
      <c r="D24" s="173" t="s">
        <v>136</v>
      </c>
      <c r="E24" s="277">
        <v>0</v>
      </c>
    </row>
    <row r="25" spans="1:5" x14ac:dyDescent="0.25">
      <c r="A25" s="293" t="s">
        <v>109</v>
      </c>
      <c r="B25" s="256">
        <v>1</v>
      </c>
      <c r="C25" s="256" t="s">
        <v>1657</v>
      </c>
      <c r="D25" s="173" t="s">
        <v>136</v>
      </c>
      <c r="E25" s="256">
        <v>0</v>
      </c>
    </row>
    <row r="26" spans="1:5" x14ac:dyDescent="0.25">
      <c r="A26" s="293" t="s">
        <v>109</v>
      </c>
      <c r="B26" s="256">
        <v>2</v>
      </c>
      <c r="C26" s="256">
        <v>0</v>
      </c>
      <c r="D26" s="173" t="s">
        <v>136</v>
      </c>
      <c r="E26" s="256">
        <v>0</v>
      </c>
    </row>
    <row r="27" spans="1:5" x14ac:dyDescent="0.25">
      <c r="A27" s="293" t="s">
        <v>109</v>
      </c>
      <c r="B27" s="256">
        <v>2</v>
      </c>
      <c r="C27" s="256" t="s">
        <v>1657</v>
      </c>
      <c r="D27" s="173" t="s">
        <v>136</v>
      </c>
      <c r="E27" s="256">
        <v>0</v>
      </c>
    </row>
    <row r="28" spans="1:5" x14ac:dyDescent="0.25">
      <c r="A28" s="293" t="s">
        <v>109</v>
      </c>
      <c r="B28" s="256">
        <v>3</v>
      </c>
      <c r="C28" s="256">
        <v>0</v>
      </c>
      <c r="D28" s="173" t="s">
        <v>136</v>
      </c>
      <c r="E28" s="256">
        <v>0</v>
      </c>
    </row>
    <row r="29" spans="1:5" x14ac:dyDescent="0.25">
      <c r="A29" s="293" t="s">
        <v>109</v>
      </c>
      <c r="B29" s="294">
        <v>3</v>
      </c>
      <c r="C29" s="294" t="s">
        <v>1657</v>
      </c>
      <c r="D29" s="173" t="s">
        <v>136</v>
      </c>
      <c r="E29" s="294">
        <v>0</v>
      </c>
    </row>
    <row r="30" spans="1:5" x14ac:dyDescent="0.25">
      <c r="A30" s="252" t="s">
        <v>109</v>
      </c>
      <c r="B30" s="256">
        <v>4</v>
      </c>
      <c r="C30" s="256">
        <v>0</v>
      </c>
      <c r="D30" s="173" t="s">
        <v>136</v>
      </c>
      <c r="E30" s="256">
        <v>0</v>
      </c>
    </row>
    <row r="31" spans="1:5" ht="16.5" thickBot="1" x14ac:dyDescent="0.3">
      <c r="A31" s="278" t="s">
        <v>109</v>
      </c>
      <c r="B31" s="281">
        <v>4</v>
      </c>
      <c r="C31" s="281" t="s">
        <v>1657</v>
      </c>
      <c r="D31" s="178" t="s">
        <v>136</v>
      </c>
      <c r="E31" s="281">
        <v>0</v>
      </c>
    </row>
    <row r="32" spans="1:5" x14ac:dyDescent="0.25">
      <c r="A32" s="245" t="s">
        <v>1437</v>
      </c>
      <c r="B32" s="251">
        <v>1</v>
      </c>
      <c r="C32" s="251">
        <v>0</v>
      </c>
      <c r="D32" s="191" t="s">
        <v>132</v>
      </c>
      <c r="E32" s="251">
        <v>0</v>
      </c>
    </row>
    <row r="33" spans="1:5" x14ac:dyDescent="0.25">
      <c r="A33" s="293" t="s">
        <v>1437</v>
      </c>
      <c r="B33" s="320">
        <v>1</v>
      </c>
      <c r="C33" s="320" t="s">
        <v>1657</v>
      </c>
      <c r="D33" s="166" t="s">
        <v>132</v>
      </c>
      <c r="E33" s="320">
        <v>0</v>
      </c>
    </row>
    <row r="34" spans="1:5" x14ac:dyDescent="0.25">
      <c r="A34" s="252" t="s">
        <v>1643</v>
      </c>
      <c r="B34" s="320">
        <v>1</v>
      </c>
      <c r="C34" s="320">
        <v>0</v>
      </c>
      <c r="D34" s="173" t="s">
        <v>132</v>
      </c>
      <c r="E34" s="320">
        <v>0</v>
      </c>
    </row>
    <row r="35" spans="1:5" x14ac:dyDescent="0.25">
      <c r="A35" s="252" t="s">
        <v>1643</v>
      </c>
      <c r="B35" s="320">
        <v>1</v>
      </c>
      <c r="C35" s="320" t="s">
        <v>1657</v>
      </c>
      <c r="D35" s="173" t="s">
        <v>132</v>
      </c>
      <c r="E35" s="320">
        <v>0</v>
      </c>
    </row>
    <row r="36" spans="1:5" ht="31.5" x14ac:dyDescent="0.25">
      <c r="A36" s="252" t="s">
        <v>378</v>
      </c>
      <c r="B36" s="295">
        <v>1</v>
      </c>
      <c r="C36" s="295">
        <v>0</v>
      </c>
      <c r="D36" s="173" t="s">
        <v>133</v>
      </c>
      <c r="E36" s="295">
        <v>0</v>
      </c>
    </row>
    <row r="37" spans="1:5" ht="31.5" x14ac:dyDescent="0.25">
      <c r="A37" s="252" t="s">
        <v>378</v>
      </c>
      <c r="B37" s="295">
        <v>1</v>
      </c>
      <c r="C37" s="295" t="s">
        <v>1657</v>
      </c>
      <c r="D37" s="173" t="s">
        <v>133</v>
      </c>
      <c r="E37" s="295">
        <v>0</v>
      </c>
    </row>
    <row r="38" spans="1:5" ht="31.5" x14ac:dyDescent="0.25">
      <c r="A38" s="252" t="s">
        <v>378</v>
      </c>
      <c r="B38" s="295">
        <v>2</v>
      </c>
      <c r="C38" s="295">
        <v>0</v>
      </c>
      <c r="D38" s="173" t="s">
        <v>133</v>
      </c>
      <c r="E38" s="295">
        <v>0</v>
      </c>
    </row>
    <row r="39" spans="1:5" ht="31.5" x14ac:dyDescent="0.25">
      <c r="A39" s="252" t="s">
        <v>378</v>
      </c>
      <c r="B39" s="295">
        <v>2</v>
      </c>
      <c r="C39" s="295" t="s">
        <v>1657</v>
      </c>
      <c r="D39" s="173" t="s">
        <v>133</v>
      </c>
      <c r="E39" s="295">
        <v>0</v>
      </c>
    </row>
    <row r="40" spans="1:5" ht="31.5" x14ac:dyDescent="0.25">
      <c r="A40" s="252" t="s">
        <v>378</v>
      </c>
      <c r="B40" s="295">
        <v>3</v>
      </c>
      <c r="C40" s="295">
        <v>0</v>
      </c>
      <c r="D40" s="173" t="s">
        <v>133</v>
      </c>
      <c r="E40" s="295">
        <v>0</v>
      </c>
    </row>
    <row r="41" spans="1:5" ht="31.5" x14ac:dyDescent="0.25">
      <c r="A41" s="252" t="s">
        <v>378</v>
      </c>
      <c r="B41" s="295">
        <v>3</v>
      </c>
      <c r="C41" s="295" t="s">
        <v>1657</v>
      </c>
      <c r="D41" s="173" t="s">
        <v>133</v>
      </c>
      <c r="E41" s="295">
        <v>0</v>
      </c>
    </row>
    <row r="42" spans="1:5" ht="31.5" x14ac:dyDescent="0.25">
      <c r="A42" s="252" t="s">
        <v>390</v>
      </c>
      <c r="B42" s="295">
        <v>1</v>
      </c>
      <c r="C42" s="295">
        <v>0</v>
      </c>
      <c r="D42" s="173" t="s">
        <v>133</v>
      </c>
      <c r="E42" s="295">
        <v>0</v>
      </c>
    </row>
    <row r="43" spans="1:5" ht="31.5" x14ac:dyDescent="0.25">
      <c r="A43" s="293" t="s">
        <v>390</v>
      </c>
      <c r="B43" s="295">
        <v>1</v>
      </c>
      <c r="C43" s="295" t="s">
        <v>1657</v>
      </c>
      <c r="D43" s="173" t="s">
        <v>133</v>
      </c>
      <c r="E43" s="295">
        <v>0</v>
      </c>
    </row>
    <row r="44" spans="1:5" ht="31.5" x14ac:dyDescent="0.25">
      <c r="A44" s="293" t="s">
        <v>390</v>
      </c>
      <c r="B44" s="295">
        <v>2</v>
      </c>
      <c r="C44" s="295">
        <v>0</v>
      </c>
      <c r="D44" s="173" t="s">
        <v>133</v>
      </c>
      <c r="E44" s="295">
        <v>0</v>
      </c>
    </row>
    <row r="45" spans="1:5" ht="31.5" x14ac:dyDescent="0.25">
      <c r="A45" s="252" t="s">
        <v>390</v>
      </c>
      <c r="B45" s="295">
        <v>2</v>
      </c>
      <c r="C45" s="295" t="s">
        <v>1657</v>
      </c>
      <c r="D45" s="173" t="s">
        <v>133</v>
      </c>
      <c r="E45" s="295">
        <v>0</v>
      </c>
    </row>
    <row r="46" spans="1:5" ht="32.25" thickBot="1" x14ac:dyDescent="0.3">
      <c r="A46" s="297" t="s">
        <v>390</v>
      </c>
      <c r="B46" s="301">
        <v>3</v>
      </c>
      <c r="C46" s="301">
        <v>0</v>
      </c>
      <c r="D46" s="276" t="s">
        <v>133</v>
      </c>
      <c r="E46" s="301">
        <v>0</v>
      </c>
    </row>
    <row r="47" spans="1:5" x14ac:dyDescent="0.25">
      <c r="A47" s="314" t="s">
        <v>1438</v>
      </c>
      <c r="B47" s="382">
        <v>1</v>
      </c>
      <c r="C47" s="382">
        <v>0</v>
      </c>
      <c r="D47" s="191" t="s">
        <v>132</v>
      </c>
      <c r="E47" s="382">
        <v>0</v>
      </c>
    </row>
    <row r="48" spans="1:5" x14ac:dyDescent="0.25">
      <c r="A48" s="316" t="s">
        <v>1438</v>
      </c>
      <c r="B48" s="255">
        <v>1</v>
      </c>
      <c r="C48" s="255" t="s">
        <v>1657</v>
      </c>
      <c r="D48" s="173" t="s">
        <v>132</v>
      </c>
      <c r="E48" s="255">
        <v>0</v>
      </c>
    </row>
    <row r="49" spans="1:5" x14ac:dyDescent="0.25">
      <c r="A49" s="316" t="s">
        <v>1644</v>
      </c>
      <c r="B49" s="255">
        <v>1</v>
      </c>
      <c r="C49" s="255">
        <v>0</v>
      </c>
      <c r="D49" s="173" t="s">
        <v>132</v>
      </c>
      <c r="E49" s="255">
        <v>0</v>
      </c>
    </row>
    <row r="50" spans="1:5" x14ac:dyDescent="0.25">
      <c r="A50" s="316" t="s">
        <v>1644</v>
      </c>
      <c r="B50" s="255">
        <v>1</v>
      </c>
      <c r="C50" s="255" t="s">
        <v>1657</v>
      </c>
      <c r="D50" s="173" t="s">
        <v>132</v>
      </c>
      <c r="E50" s="255">
        <v>0</v>
      </c>
    </row>
    <row r="51" spans="1:5" ht="31.5" x14ac:dyDescent="0.25">
      <c r="A51" s="316" t="s">
        <v>391</v>
      </c>
      <c r="B51" s="256">
        <v>1</v>
      </c>
      <c r="C51" s="256">
        <v>0</v>
      </c>
      <c r="D51" s="173" t="s">
        <v>133</v>
      </c>
      <c r="E51" s="256">
        <v>0</v>
      </c>
    </row>
    <row r="52" spans="1:5" ht="31.5" x14ac:dyDescent="0.25">
      <c r="A52" s="316" t="s">
        <v>391</v>
      </c>
      <c r="B52" s="256">
        <v>1</v>
      </c>
      <c r="C52" s="256" t="s">
        <v>1657</v>
      </c>
      <c r="D52" s="173" t="s">
        <v>133</v>
      </c>
      <c r="E52" s="256">
        <v>0</v>
      </c>
    </row>
    <row r="53" spans="1:5" ht="31.5" x14ac:dyDescent="0.25">
      <c r="A53" s="316" t="s">
        <v>391</v>
      </c>
      <c r="B53" s="256">
        <v>2</v>
      </c>
      <c r="C53" s="256">
        <v>0</v>
      </c>
      <c r="D53" s="173" t="s">
        <v>133</v>
      </c>
      <c r="E53" s="256">
        <v>0</v>
      </c>
    </row>
    <row r="54" spans="1:5" ht="31.5" x14ac:dyDescent="0.25">
      <c r="A54" s="316" t="s">
        <v>391</v>
      </c>
      <c r="B54" s="256">
        <v>2</v>
      </c>
      <c r="C54" s="256" t="s">
        <v>1657</v>
      </c>
      <c r="D54" s="173" t="s">
        <v>133</v>
      </c>
      <c r="E54" s="256">
        <v>0</v>
      </c>
    </row>
    <row r="55" spans="1:5" ht="31.5" x14ac:dyDescent="0.25">
      <c r="A55" s="316" t="s">
        <v>392</v>
      </c>
      <c r="B55" s="256">
        <v>1</v>
      </c>
      <c r="C55" s="256">
        <v>0</v>
      </c>
      <c r="D55" s="173" t="s">
        <v>133</v>
      </c>
      <c r="E55" s="256">
        <v>0</v>
      </c>
    </row>
    <row r="56" spans="1:5" ht="31.5" x14ac:dyDescent="0.25">
      <c r="A56" s="316" t="s">
        <v>392</v>
      </c>
      <c r="B56" s="256">
        <v>1</v>
      </c>
      <c r="C56" s="256" t="s">
        <v>1657</v>
      </c>
      <c r="D56" s="173" t="s">
        <v>133</v>
      </c>
      <c r="E56" s="256">
        <v>0</v>
      </c>
    </row>
    <row r="57" spans="1:5" ht="31.5" x14ac:dyDescent="0.25">
      <c r="A57" s="316" t="s">
        <v>392</v>
      </c>
      <c r="B57" s="256">
        <v>2</v>
      </c>
      <c r="C57" s="256">
        <v>0</v>
      </c>
      <c r="D57" s="173" t="s">
        <v>133</v>
      </c>
      <c r="E57" s="256">
        <v>0</v>
      </c>
    </row>
    <row r="58" spans="1:5" ht="31.5" x14ac:dyDescent="0.25">
      <c r="A58" s="316" t="s">
        <v>392</v>
      </c>
      <c r="B58" s="256">
        <v>2</v>
      </c>
      <c r="C58" s="256" t="s">
        <v>1657</v>
      </c>
      <c r="D58" s="173" t="s">
        <v>133</v>
      </c>
      <c r="E58" s="256">
        <v>0</v>
      </c>
    </row>
    <row r="59" spans="1:5" ht="31.5" x14ac:dyDescent="0.25">
      <c r="A59" s="316" t="s">
        <v>392</v>
      </c>
      <c r="B59" s="256">
        <v>3</v>
      </c>
      <c r="C59" s="256">
        <v>0</v>
      </c>
      <c r="D59" s="173" t="s">
        <v>133</v>
      </c>
      <c r="E59" s="256">
        <v>0</v>
      </c>
    </row>
    <row r="60" spans="1:5" ht="32.25" thickBot="1" x14ac:dyDescent="0.3">
      <c r="A60" s="317" t="s">
        <v>392</v>
      </c>
      <c r="B60" s="301">
        <v>3</v>
      </c>
      <c r="C60" s="301" t="s">
        <v>1657</v>
      </c>
      <c r="D60" s="276" t="s">
        <v>133</v>
      </c>
      <c r="E60" s="301">
        <v>0</v>
      </c>
    </row>
    <row r="61" spans="1:5" ht="31.5" x14ac:dyDescent="0.25">
      <c r="A61" s="245" t="s">
        <v>392</v>
      </c>
      <c r="B61" s="315">
        <v>4</v>
      </c>
      <c r="C61" s="315">
        <v>0</v>
      </c>
      <c r="D61" s="191" t="s">
        <v>133</v>
      </c>
      <c r="E61" s="315">
        <v>0</v>
      </c>
    </row>
    <row r="62" spans="1:5" ht="31.5" x14ac:dyDescent="0.25">
      <c r="A62" s="252" t="s">
        <v>392</v>
      </c>
      <c r="B62" s="256">
        <v>4</v>
      </c>
      <c r="C62" s="256" t="s">
        <v>1657</v>
      </c>
      <c r="D62" s="166" t="s">
        <v>133</v>
      </c>
      <c r="E62" s="256">
        <v>0</v>
      </c>
    </row>
    <row r="63" spans="1:5" ht="32.25" thickBot="1" x14ac:dyDescent="0.3">
      <c r="A63" s="349" t="s">
        <v>1087</v>
      </c>
      <c r="B63" s="300">
        <v>1</v>
      </c>
      <c r="C63" s="300">
        <v>0</v>
      </c>
      <c r="D63" s="299" t="s">
        <v>133</v>
      </c>
      <c r="E63" s="300">
        <v>0</v>
      </c>
    </row>
    <row r="64" spans="1:5" ht="31.5" x14ac:dyDescent="0.25">
      <c r="A64" s="360" t="s">
        <v>1087</v>
      </c>
      <c r="B64" s="315">
        <v>1</v>
      </c>
      <c r="C64" s="315" t="s">
        <v>1657</v>
      </c>
      <c r="D64" s="191" t="s">
        <v>133</v>
      </c>
      <c r="E64" s="315">
        <v>0</v>
      </c>
    </row>
    <row r="65" spans="1:5" ht="31.5" x14ac:dyDescent="0.25">
      <c r="A65" s="232" t="s">
        <v>1087</v>
      </c>
      <c r="B65" s="256">
        <v>2</v>
      </c>
      <c r="C65" s="256">
        <v>0</v>
      </c>
      <c r="D65" s="166" t="s">
        <v>133</v>
      </c>
      <c r="E65" s="256">
        <v>0</v>
      </c>
    </row>
    <row r="66" spans="1:5" ht="32.25" thickBot="1" x14ac:dyDescent="0.3">
      <c r="A66" s="384" t="s">
        <v>1087</v>
      </c>
      <c r="B66" s="487">
        <v>2</v>
      </c>
      <c r="C66" s="487" t="s">
        <v>1657</v>
      </c>
      <c r="D66" s="343" t="s">
        <v>133</v>
      </c>
      <c r="E66" s="487">
        <v>0</v>
      </c>
    </row>
    <row r="67" spans="1:5" ht="31.5" x14ac:dyDescent="0.25">
      <c r="A67" s="293" t="s">
        <v>1087</v>
      </c>
      <c r="B67" s="301">
        <v>3</v>
      </c>
      <c r="C67" s="301">
        <v>0</v>
      </c>
      <c r="D67" s="299" t="s">
        <v>133</v>
      </c>
      <c r="E67" s="301">
        <v>0</v>
      </c>
    </row>
    <row r="68" spans="1:5" ht="31.5" x14ac:dyDescent="0.25">
      <c r="A68" s="252" t="s">
        <v>393</v>
      </c>
      <c r="B68" s="256">
        <v>1</v>
      </c>
      <c r="C68" s="256">
        <v>0</v>
      </c>
      <c r="D68" s="173" t="s">
        <v>133</v>
      </c>
      <c r="E68" s="256">
        <v>0</v>
      </c>
    </row>
    <row r="69" spans="1:5" ht="31.5" x14ac:dyDescent="0.25">
      <c r="A69" s="252" t="s">
        <v>393</v>
      </c>
      <c r="B69" s="256">
        <v>1</v>
      </c>
      <c r="C69" s="256" t="s">
        <v>1657</v>
      </c>
      <c r="D69" s="173" t="s">
        <v>133</v>
      </c>
      <c r="E69" s="256">
        <v>0</v>
      </c>
    </row>
    <row r="70" spans="1:5" ht="31.5" x14ac:dyDescent="0.25">
      <c r="A70" s="252" t="s">
        <v>393</v>
      </c>
      <c r="B70" s="256">
        <v>2</v>
      </c>
      <c r="C70" s="256">
        <v>0</v>
      </c>
      <c r="D70" s="173" t="s">
        <v>133</v>
      </c>
      <c r="E70" s="256">
        <v>0</v>
      </c>
    </row>
    <row r="71" spans="1:5" ht="31.5" x14ac:dyDescent="0.25">
      <c r="A71" s="252" t="s">
        <v>393</v>
      </c>
      <c r="B71" s="256">
        <v>2</v>
      </c>
      <c r="C71" s="256" t="s">
        <v>1657</v>
      </c>
      <c r="D71" s="173" t="s">
        <v>133</v>
      </c>
      <c r="E71" s="256">
        <v>0</v>
      </c>
    </row>
    <row r="72" spans="1:5" ht="31.5" x14ac:dyDescent="0.25">
      <c r="A72" s="252" t="s">
        <v>393</v>
      </c>
      <c r="B72" s="256">
        <v>3</v>
      </c>
      <c r="C72" s="256">
        <v>0</v>
      </c>
      <c r="D72" s="173" t="s">
        <v>133</v>
      </c>
      <c r="E72" s="256">
        <v>0</v>
      </c>
    </row>
    <row r="73" spans="1:5" ht="31.5" x14ac:dyDescent="0.25">
      <c r="A73" s="252" t="s">
        <v>393</v>
      </c>
      <c r="B73" s="256">
        <v>3</v>
      </c>
      <c r="C73" s="256" t="s">
        <v>1657</v>
      </c>
      <c r="D73" s="173" t="s">
        <v>133</v>
      </c>
      <c r="E73" s="256">
        <v>0</v>
      </c>
    </row>
    <row r="74" spans="1:5" x14ac:dyDescent="0.25">
      <c r="A74" s="232" t="s">
        <v>137</v>
      </c>
      <c r="B74" s="234">
        <v>1</v>
      </c>
      <c r="C74" s="234">
        <v>0</v>
      </c>
      <c r="D74" s="234" t="s">
        <v>132</v>
      </c>
      <c r="E74" s="234">
        <v>0</v>
      </c>
    </row>
    <row r="75" spans="1:5" x14ac:dyDescent="0.25">
      <c r="A75" s="232" t="s">
        <v>137</v>
      </c>
      <c r="B75" s="234">
        <v>1</v>
      </c>
      <c r="C75" s="234" t="s">
        <v>1657</v>
      </c>
      <c r="D75" s="234" t="s">
        <v>132</v>
      </c>
      <c r="E75" s="234">
        <v>0</v>
      </c>
    </row>
    <row r="76" spans="1:5" x14ac:dyDescent="0.25">
      <c r="A76" s="286" t="s">
        <v>304</v>
      </c>
      <c r="B76" s="234">
        <v>1</v>
      </c>
      <c r="C76" s="234">
        <v>0</v>
      </c>
      <c r="D76" s="255" t="s">
        <v>132</v>
      </c>
      <c r="E76" s="234">
        <v>0</v>
      </c>
    </row>
    <row r="77" spans="1:5" ht="16.5" thickBot="1" x14ac:dyDescent="0.3">
      <c r="A77" s="287" t="s">
        <v>304</v>
      </c>
      <c r="B77" s="288">
        <v>1</v>
      </c>
      <c r="C77" s="288" t="s">
        <v>1657</v>
      </c>
      <c r="D77" s="280" t="s">
        <v>132</v>
      </c>
      <c r="E77" s="288">
        <v>0</v>
      </c>
    </row>
    <row r="78" spans="1:5" x14ac:dyDescent="0.25">
      <c r="A78" s="289" t="s">
        <v>305</v>
      </c>
      <c r="B78" s="346">
        <v>1</v>
      </c>
      <c r="C78" s="346">
        <v>0</v>
      </c>
      <c r="D78" s="191" t="s">
        <v>136</v>
      </c>
      <c r="E78" s="346">
        <v>0</v>
      </c>
    </row>
    <row r="79" spans="1:5" x14ac:dyDescent="0.25">
      <c r="A79" s="286" t="s">
        <v>305</v>
      </c>
      <c r="B79" s="234">
        <v>1</v>
      </c>
      <c r="C79" s="234" t="s">
        <v>1657</v>
      </c>
      <c r="D79" s="173" t="s">
        <v>136</v>
      </c>
      <c r="E79" s="234">
        <v>0</v>
      </c>
    </row>
    <row r="80" spans="1:5" x14ac:dyDescent="0.25">
      <c r="A80" s="286" t="s">
        <v>306</v>
      </c>
      <c r="B80" s="234">
        <v>1</v>
      </c>
      <c r="C80" s="234">
        <v>0</v>
      </c>
      <c r="D80" s="255" t="s">
        <v>132</v>
      </c>
      <c r="E80" s="234">
        <v>0</v>
      </c>
    </row>
    <row r="81" spans="1:5" x14ac:dyDescent="0.25">
      <c r="A81" s="286" t="s">
        <v>306</v>
      </c>
      <c r="B81" s="234">
        <v>1</v>
      </c>
      <c r="C81" s="234" t="s">
        <v>1657</v>
      </c>
      <c r="D81" s="255" t="s">
        <v>132</v>
      </c>
      <c r="E81" s="234">
        <v>0</v>
      </c>
    </row>
    <row r="82" spans="1:5" ht="31.5" x14ac:dyDescent="0.25">
      <c r="A82" s="252" t="s">
        <v>110</v>
      </c>
      <c r="B82" s="256">
        <v>1</v>
      </c>
      <c r="C82" s="256">
        <v>0</v>
      </c>
      <c r="D82" s="173" t="s">
        <v>133</v>
      </c>
      <c r="E82" s="256">
        <v>0</v>
      </c>
    </row>
    <row r="83" spans="1:5" ht="31.5" x14ac:dyDescent="0.25">
      <c r="A83" s="252" t="s">
        <v>110</v>
      </c>
      <c r="B83" s="256">
        <v>2</v>
      </c>
      <c r="C83" s="256">
        <v>0</v>
      </c>
      <c r="D83" s="173" t="s">
        <v>133</v>
      </c>
      <c r="E83" s="256">
        <v>0</v>
      </c>
    </row>
    <row r="84" spans="1:5" ht="31.5" x14ac:dyDescent="0.25">
      <c r="A84" s="252" t="s">
        <v>110</v>
      </c>
      <c r="B84" s="256">
        <v>2</v>
      </c>
      <c r="C84" s="256" t="s">
        <v>1657</v>
      </c>
      <c r="D84" s="173" t="s">
        <v>133</v>
      </c>
      <c r="E84" s="256">
        <v>0</v>
      </c>
    </row>
    <row r="85" spans="1:5" ht="31.5" x14ac:dyDescent="0.25">
      <c r="A85" s="252" t="s">
        <v>110</v>
      </c>
      <c r="B85" s="256">
        <v>3</v>
      </c>
      <c r="C85" s="256">
        <v>0</v>
      </c>
      <c r="D85" s="173" t="s">
        <v>133</v>
      </c>
      <c r="E85" s="256">
        <v>0</v>
      </c>
    </row>
    <row r="86" spans="1:5" ht="32.25" thickBot="1" x14ac:dyDescent="0.3">
      <c r="A86" s="278" t="s">
        <v>110</v>
      </c>
      <c r="B86" s="281">
        <v>3</v>
      </c>
      <c r="C86" s="281" t="s">
        <v>1657</v>
      </c>
      <c r="D86" s="178" t="s">
        <v>133</v>
      </c>
      <c r="E86" s="281">
        <v>0</v>
      </c>
    </row>
    <row r="87" spans="1:5" ht="31.5" x14ac:dyDescent="0.25">
      <c r="A87" s="245" t="s">
        <v>156</v>
      </c>
      <c r="B87" s="315">
        <v>1</v>
      </c>
      <c r="C87" s="315">
        <v>0</v>
      </c>
      <c r="D87" s="191" t="s">
        <v>133</v>
      </c>
      <c r="E87" s="315">
        <v>0</v>
      </c>
    </row>
    <row r="88" spans="1:5" ht="31.5" x14ac:dyDescent="0.25">
      <c r="A88" s="252" t="s">
        <v>156</v>
      </c>
      <c r="B88" s="256">
        <v>1</v>
      </c>
      <c r="C88" s="256" t="s">
        <v>1657</v>
      </c>
      <c r="D88" s="166" t="s">
        <v>133</v>
      </c>
      <c r="E88" s="256">
        <v>0</v>
      </c>
    </row>
    <row r="89" spans="1:5" ht="32.25" thickBot="1" x14ac:dyDescent="0.3">
      <c r="A89" s="463" t="s">
        <v>156</v>
      </c>
      <c r="B89" s="487">
        <v>2</v>
      </c>
      <c r="C89" s="487">
        <v>0</v>
      </c>
      <c r="D89" s="343" t="s">
        <v>133</v>
      </c>
      <c r="E89" s="487">
        <v>0</v>
      </c>
    </row>
    <row r="90" spans="1:5" ht="31.5" x14ac:dyDescent="0.25">
      <c r="A90" s="245" t="s">
        <v>156</v>
      </c>
      <c r="B90" s="315">
        <v>2</v>
      </c>
      <c r="C90" s="315" t="s">
        <v>1657</v>
      </c>
      <c r="D90" s="191" t="s">
        <v>133</v>
      </c>
      <c r="E90" s="315">
        <v>0</v>
      </c>
    </row>
    <row r="91" spans="1:5" ht="31.5" x14ac:dyDescent="0.25">
      <c r="A91" s="252" t="s">
        <v>156</v>
      </c>
      <c r="B91" s="256">
        <v>3</v>
      </c>
      <c r="C91" s="256">
        <v>0</v>
      </c>
      <c r="D91" s="166" t="s">
        <v>133</v>
      </c>
      <c r="E91" s="256">
        <v>0</v>
      </c>
    </row>
    <row r="92" spans="1:5" ht="32.25" thickBot="1" x14ac:dyDescent="0.3">
      <c r="A92" s="463" t="s">
        <v>156</v>
      </c>
      <c r="B92" s="487">
        <v>3</v>
      </c>
      <c r="C92" s="487" t="s">
        <v>1657</v>
      </c>
      <c r="D92" s="343" t="s">
        <v>133</v>
      </c>
      <c r="E92" s="487">
        <v>0</v>
      </c>
    </row>
    <row r="93" spans="1:5" ht="31.5" x14ac:dyDescent="0.25">
      <c r="A93" s="245" t="s">
        <v>140</v>
      </c>
      <c r="B93" s="249">
        <v>1</v>
      </c>
      <c r="C93" s="249">
        <v>0</v>
      </c>
      <c r="D93" s="191" t="s">
        <v>133</v>
      </c>
      <c r="E93" s="249">
        <v>0</v>
      </c>
    </row>
    <row r="94" spans="1:5" ht="31.5" x14ac:dyDescent="0.25">
      <c r="A94" s="252" t="s">
        <v>140</v>
      </c>
      <c r="B94" s="256">
        <v>1</v>
      </c>
      <c r="C94" s="256" t="s">
        <v>1657</v>
      </c>
      <c r="D94" s="173" t="s">
        <v>133</v>
      </c>
      <c r="E94" s="256">
        <v>0</v>
      </c>
    </row>
    <row r="95" spans="1:5" ht="31.5" x14ac:dyDescent="0.25">
      <c r="A95" s="252" t="s">
        <v>140</v>
      </c>
      <c r="B95" s="256">
        <v>2</v>
      </c>
      <c r="C95" s="256">
        <v>0</v>
      </c>
      <c r="D95" s="173" t="s">
        <v>133</v>
      </c>
      <c r="E95" s="256">
        <v>0</v>
      </c>
    </row>
    <row r="96" spans="1:5" ht="31.5" x14ac:dyDescent="0.25">
      <c r="A96" s="252" t="s">
        <v>140</v>
      </c>
      <c r="B96" s="256">
        <v>2</v>
      </c>
      <c r="C96" s="256" t="s">
        <v>1657</v>
      </c>
      <c r="D96" s="173" t="s">
        <v>133</v>
      </c>
      <c r="E96" s="256">
        <v>0</v>
      </c>
    </row>
    <row r="97" spans="1:5" ht="31.5" x14ac:dyDescent="0.25">
      <c r="A97" s="252" t="s">
        <v>140</v>
      </c>
      <c r="B97" s="256">
        <v>3</v>
      </c>
      <c r="C97" s="256">
        <v>0</v>
      </c>
      <c r="D97" s="173" t="s">
        <v>133</v>
      </c>
      <c r="E97" s="256">
        <v>0</v>
      </c>
    </row>
    <row r="98" spans="1:5" ht="31.5" x14ac:dyDescent="0.25">
      <c r="A98" s="252" t="s">
        <v>140</v>
      </c>
      <c r="B98" s="256">
        <v>3</v>
      </c>
      <c r="C98" s="256" t="s">
        <v>1657</v>
      </c>
      <c r="D98" s="173" t="s">
        <v>133</v>
      </c>
      <c r="E98" s="256">
        <v>0</v>
      </c>
    </row>
    <row r="99" spans="1:5" ht="16.5" thickBot="1" x14ac:dyDescent="0.3">
      <c r="A99" s="278" t="s">
        <v>141</v>
      </c>
      <c r="B99" s="281">
        <v>1</v>
      </c>
      <c r="C99" s="281" t="s">
        <v>1657</v>
      </c>
      <c r="D99" s="178" t="s">
        <v>136</v>
      </c>
      <c r="E99" s="281">
        <v>0</v>
      </c>
    </row>
    <row r="100" spans="1:5" x14ac:dyDescent="0.25">
      <c r="A100" s="245" t="s">
        <v>141</v>
      </c>
      <c r="B100" s="249">
        <v>2</v>
      </c>
      <c r="C100" s="249">
        <v>0</v>
      </c>
      <c r="D100" s="191" t="s">
        <v>136</v>
      </c>
      <c r="E100" s="249">
        <v>0</v>
      </c>
    </row>
    <row r="101" spans="1:5" x14ac:dyDescent="0.25">
      <c r="A101" s="252" t="s">
        <v>141</v>
      </c>
      <c r="B101" s="256">
        <v>2</v>
      </c>
      <c r="C101" s="256" t="s">
        <v>1657</v>
      </c>
      <c r="D101" s="173" t="s">
        <v>136</v>
      </c>
      <c r="E101" s="256">
        <v>0</v>
      </c>
    </row>
    <row r="102" spans="1:5" ht="31.5" x14ac:dyDescent="0.25">
      <c r="A102" s="252" t="s">
        <v>157</v>
      </c>
      <c r="B102" s="256">
        <v>1</v>
      </c>
      <c r="C102" s="256">
        <v>0</v>
      </c>
      <c r="D102" s="173" t="s">
        <v>133</v>
      </c>
      <c r="E102" s="256">
        <v>0</v>
      </c>
    </row>
    <row r="103" spans="1:5" ht="31.5" x14ac:dyDescent="0.25">
      <c r="A103" s="252" t="s">
        <v>157</v>
      </c>
      <c r="B103" s="256">
        <v>1</v>
      </c>
      <c r="C103" s="256" t="s">
        <v>1657</v>
      </c>
      <c r="D103" s="173" t="s">
        <v>133</v>
      </c>
      <c r="E103" s="256">
        <v>0</v>
      </c>
    </row>
    <row r="104" spans="1:5" x14ac:dyDescent="0.25">
      <c r="A104" s="252" t="s">
        <v>142</v>
      </c>
      <c r="B104" s="256">
        <v>1</v>
      </c>
      <c r="C104" s="256">
        <v>0</v>
      </c>
      <c r="D104" s="173" t="s">
        <v>136</v>
      </c>
      <c r="E104" s="256">
        <v>0</v>
      </c>
    </row>
    <row r="105" spans="1:5" x14ac:dyDescent="0.25">
      <c r="A105" s="252" t="s">
        <v>142</v>
      </c>
      <c r="B105" s="256">
        <v>1</v>
      </c>
      <c r="C105" s="256" t="s">
        <v>1657</v>
      </c>
      <c r="D105" s="173" t="s">
        <v>136</v>
      </c>
      <c r="E105" s="256">
        <v>0</v>
      </c>
    </row>
    <row r="106" spans="1:5" x14ac:dyDescent="0.25">
      <c r="A106" s="252" t="s">
        <v>142</v>
      </c>
      <c r="B106" s="256">
        <v>2</v>
      </c>
      <c r="C106" s="256">
        <v>0</v>
      </c>
      <c r="D106" s="173" t="s">
        <v>136</v>
      </c>
      <c r="E106" s="256">
        <v>0</v>
      </c>
    </row>
    <row r="107" spans="1:5" x14ac:dyDescent="0.25">
      <c r="A107" s="252" t="s">
        <v>142</v>
      </c>
      <c r="B107" s="256">
        <v>2</v>
      </c>
      <c r="C107" s="256" t="s">
        <v>1657</v>
      </c>
      <c r="D107" s="173" t="s">
        <v>136</v>
      </c>
      <c r="E107" s="256">
        <v>0</v>
      </c>
    </row>
    <row r="108" spans="1:5" ht="31.5" x14ac:dyDescent="0.25">
      <c r="A108" s="252" t="s">
        <v>143</v>
      </c>
      <c r="B108" s="256">
        <v>1</v>
      </c>
      <c r="C108" s="256" t="s">
        <v>1657</v>
      </c>
      <c r="D108" s="173" t="s">
        <v>133</v>
      </c>
      <c r="E108" s="256">
        <v>0</v>
      </c>
    </row>
    <row r="109" spans="1:5" ht="31.5" x14ac:dyDescent="0.25">
      <c r="A109" s="252" t="s">
        <v>143</v>
      </c>
      <c r="B109" s="256">
        <v>2</v>
      </c>
      <c r="C109" s="256">
        <v>0</v>
      </c>
      <c r="D109" s="173" t="s">
        <v>133</v>
      </c>
      <c r="E109" s="256">
        <v>0</v>
      </c>
    </row>
    <row r="110" spans="1:5" ht="31.5" x14ac:dyDescent="0.25">
      <c r="A110" s="297" t="s">
        <v>143</v>
      </c>
      <c r="B110" s="256">
        <v>2</v>
      </c>
      <c r="C110" s="256" t="s">
        <v>1657</v>
      </c>
      <c r="D110" s="173" t="s">
        <v>133</v>
      </c>
      <c r="E110" s="256">
        <v>0</v>
      </c>
    </row>
    <row r="111" spans="1:5" ht="32.25" thickBot="1" x14ac:dyDescent="0.3">
      <c r="A111" s="278" t="s">
        <v>143</v>
      </c>
      <c r="B111" s="281">
        <v>3</v>
      </c>
      <c r="C111" s="281">
        <v>0</v>
      </c>
      <c r="D111" s="178" t="s">
        <v>133</v>
      </c>
      <c r="E111" s="281">
        <v>0</v>
      </c>
    </row>
    <row r="112" spans="1:5" ht="31.5" x14ac:dyDescent="0.25">
      <c r="A112" s="245" t="s">
        <v>143</v>
      </c>
      <c r="B112" s="249">
        <v>3</v>
      </c>
      <c r="C112" s="249" t="s">
        <v>1657</v>
      </c>
      <c r="D112" s="191" t="s">
        <v>133</v>
      </c>
      <c r="E112" s="249">
        <v>0</v>
      </c>
    </row>
    <row r="113" spans="1:5" ht="31.5" x14ac:dyDescent="0.25">
      <c r="A113" s="293" t="s">
        <v>143</v>
      </c>
      <c r="B113" s="256">
        <v>4</v>
      </c>
      <c r="C113" s="256">
        <v>0</v>
      </c>
      <c r="D113" s="173" t="s">
        <v>133</v>
      </c>
      <c r="E113" s="256">
        <v>0</v>
      </c>
    </row>
    <row r="114" spans="1:5" x14ac:dyDescent="0.25">
      <c r="A114" s="341" t="s">
        <v>124</v>
      </c>
      <c r="B114" s="234">
        <v>1</v>
      </c>
      <c r="C114" s="234">
        <v>0</v>
      </c>
      <c r="D114" s="234" t="s">
        <v>132</v>
      </c>
      <c r="E114" s="234">
        <v>0</v>
      </c>
    </row>
    <row r="115" spans="1:5" x14ac:dyDescent="0.25">
      <c r="A115" s="341" t="s">
        <v>124</v>
      </c>
      <c r="B115" s="234">
        <v>1</v>
      </c>
      <c r="C115" s="234" t="s">
        <v>1657</v>
      </c>
      <c r="D115" s="234" t="s">
        <v>132</v>
      </c>
      <c r="E115" s="234">
        <v>0</v>
      </c>
    </row>
    <row r="116" spans="1:5" ht="31.5" x14ac:dyDescent="0.25">
      <c r="A116" s="293" t="s">
        <v>111</v>
      </c>
      <c r="B116" s="234">
        <v>1</v>
      </c>
      <c r="C116" s="234">
        <v>0</v>
      </c>
      <c r="D116" s="234" t="s">
        <v>133</v>
      </c>
      <c r="E116" s="234">
        <v>0</v>
      </c>
    </row>
    <row r="117" spans="1:5" ht="31.5" x14ac:dyDescent="0.25">
      <c r="A117" s="293" t="s">
        <v>111</v>
      </c>
      <c r="B117" s="234">
        <v>1</v>
      </c>
      <c r="C117" s="234" t="s">
        <v>1657</v>
      </c>
      <c r="D117" s="234" t="s">
        <v>133</v>
      </c>
      <c r="E117" s="234">
        <v>0</v>
      </c>
    </row>
    <row r="118" spans="1:5" ht="31.5" x14ac:dyDescent="0.25">
      <c r="A118" s="293" t="s">
        <v>111</v>
      </c>
      <c r="B118" s="234">
        <v>2</v>
      </c>
      <c r="C118" s="234">
        <v>0</v>
      </c>
      <c r="D118" s="234" t="s">
        <v>133</v>
      </c>
      <c r="E118" s="234">
        <v>0</v>
      </c>
    </row>
    <row r="119" spans="1:5" ht="31.5" x14ac:dyDescent="0.25">
      <c r="A119" s="293" t="s">
        <v>111</v>
      </c>
      <c r="B119" s="234">
        <v>2</v>
      </c>
      <c r="C119" s="234" t="s">
        <v>1657</v>
      </c>
      <c r="D119" s="234" t="s">
        <v>133</v>
      </c>
      <c r="E119" s="234">
        <v>0</v>
      </c>
    </row>
    <row r="120" spans="1:5" ht="32.25" thickBot="1" x14ac:dyDescent="0.3">
      <c r="A120" s="278" t="s">
        <v>111</v>
      </c>
      <c r="B120" s="288">
        <v>3</v>
      </c>
      <c r="C120" s="288">
        <v>0</v>
      </c>
      <c r="D120" s="288" t="s">
        <v>133</v>
      </c>
      <c r="E120" s="288">
        <v>0</v>
      </c>
    </row>
    <row r="121" spans="1:5" ht="31.5" x14ac:dyDescent="0.25">
      <c r="A121" s="293" t="s">
        <v>111</v>
      </c>
      <c r="B121" s="383">
        <v>3</v>
      </c>
      <c r="C121" s="383" t="s">
        <v>1657</v>
      </c>
      <c r="D121" s="346" t="s">
        <v>133</v>
      </c>
      <c r="E121" s="383">
        <v>0</v>
      </c>
    </row>
    <row r="122" spans="1:5" x14ac:dyDescent="0.25">
      <c r="A122" s="293" t="s">
        <v>1570</v>
      </c>
      <c r="B122" s="292">
        <v>1</v>
      </c>
      <c r="C122" s="292">
        <v>0</v>
      </c>
      <c r="D122" s="173" t="s">
        <v>132</v>
      </c>
      <c r="E122" s="292">
        <v>0</v>
      </c>
    </row>
    <row r="123" spans="1:5" x14ac:dyDescent="0.25">
      <c r="A123" s="252" t="s">
        <v>1570</v>
      </c>
      <c r="B123" s="255">
        <v>1</v>
      </c>
      <c r="C123" s="255" t="s">
        <v>1657</v>
      </c>
      <c r="D123" s="173" t="s">
        <v>132</v>
      </c>
      <c r="E123" s="255">
        <v>0</v>
      </c>
    </row>
    <row r="124" spans="1:5" ht="31.5" x14ac:dyDescent="0.25">
      <c r="A124" s="252" t="s">
        <v>162</v>
      </c>
      <c r="B124" s="234">
        <v>1</v>
      </c>
      <c r="C124" s="234">
        <v>0</v>
      </c>
      <c r="D124" s="234" t="s">
        <v>133</v>
      </c>
      <c r="E124" s="234">
        <v>0</v>
      </c>
    </row>
    <row r="125" spans="1:5" ht="31.5" x14ac:dyDescent="0.25">
      <c r="A125" s="252" t="s">
        <v>162</v>
      </c>
      <c r="B125" s="234">
        <v>1</v>
      </c>
      <c r="C125" s="234" t="s">
        <v>1657</v>
      </c>
      <c r="D125" s="234" t="s">
        <v>133</v>
      </c>
      <c r="E125" s="234">
        <v>0</v>
      </c>
    </row>
    <row r="126" spans="1:5" ht="31.5" x14ac:dyDescent="0.25">
      <c r="A126" s="252" t="s">
        <v>162</v>
      </c>
      <c r="B126" s="234">
        <v>2</v>
      </c>
      <c r="C126" s="234">
        <v>0</v>
      </c>
      <c r="D126" s="234" t="s">
        <v>133</v>
      </c>
      <c r="E126" s="234">
        <v>0</v>
      </c>
    </row>
    <row r="127" spans="1:5" ht="31.5" x14ac:dyDescent="0.25">
      <c r="A127" s="252" t="s">
        <v>162</v>
      </c>
      <c r="B127" s="234">
        <v>2</v>
      </c>
      <c r="C127" s="234" t="s">
        <v>1657</v>
      </c>
      <c r="D127" s="234" t="s">
        <v>133</v>
      </c>
      <c r="E127" s="234">
        <v>0</v>
      </c>
    </row>
    <row r="128" spans="1:5" ht="32.25" thickBot="1" x14ac:dyDescent="0.3">
      <c r="A128" s="278" t="s">
        <v>162</v>
      </c>
      <c r="B128" s="288">
        <v>3</v>
      </c>
      <c r="C128" s="288">
        <v>0</v>
      </c>
      <c r="D128" s="288" t="s">
        <v>133</v>
      </c>
      <c r="E128" s="288">
        <v>0</v>
      </c>
    </row>
    <row r="129" spans="1:5" ht="31.5" x14ac:dyDescent="0.25">
      <c r="A129" s="293" t="s">
        <v>162</v>
      </c>
      <c r="B129" s="344">
        <v>3</v>
      </c>
      <c r="C129" s="344" t="s">
        <v>1657</v>
      </c>
      <c r="D129" s="344" t="s">
        <v>133</v>
      </c>
      <c r="E129" s="344">
        <v>0</v>
      </c>
    </row>
    <row r="130" spans="1:5" ht="31.5" x14ac:dyDescent="0.25">
      <c r="A130" s="293" t="s">
        <v>162</v>
      </c>
      <c r="B130" s="344">
        <v>4</v>
      </c>
      <c r="C130" s="344">
        <v>0</v>
      </c>
      <c r="D130" s="344" t="s">
        <v>133</v>
      </c>
      <c r="E130" s="344">
        <v>0</v>
      </c>
    </row>
    <row r="131" spans="1:5" ht="32.25" thickBot="1" x14ac:dyDescent="0.3">
      <c r="A131" s="278" t="s">
        <v>162</v>
      </c>
      <c r="B131" s="288">
        <v>4</v>
      </c>
      <c r="C131" s="288" t="s">
        <v>1657</v>
      </c>
      <c r="D131" s="237" t="s">
        <v>133</v>
      </c>
      <c r="E131" s="288">
        <v>0</v>
      </c>
    </row>
    <row r="132" spans="1:5" ht="31.5" x14ac:dyDescent="0.25">
      <c r="A132" s="349" t="s">
        <v>162</v>
      </c>
      <c r="B132" s="348">
        <v>5</v>
      </c>
      <c r="C132" s="348">
        <v>0</v>
      </c>
      <c r="D132" s="231" t="s">
        <v>133</v>
      </c>
      <c r="E132" s="348">
        <v>0</v>
      </c>
    </row>
    <row r="133" spans="1:5" ht="31.5" x14ac:dyDescent="0.25">
      <c r="A133" s="252" t="s">
        <v>162</v>
      </c>
      <c r="B133" s="234">
        <v>5</v>
      </c>
      <c r="C133" s="234" t="s">
        <v>1657</v>
      </c>
      <c r="D133" s="234" t="s">
        <v>133</v>
      </c>
      <c r="E133" s="234">
        <v>0</v>
      </c>
    </row>
    <row r="134" spans="1:5" ht="16.5" thickBot="1" x14ac:dyDescent="0.3">
      <c r="A134" s="297" t="s">
        <v>164</v>
      </c>
      <c r="B134" s="237">
        <v>1</v>
      </c>
      <c r="C134" s="237">
        <v>0</v>
      </c>
      <c r="D134" s="237" t="s">
        <v>136</v>
      </c>
      <c r="E134" s="237">
        <v>0</v>
      </c>
    </row>
    <row r="135" spans="1:5" x14ac:dyDescent="0.25">
      <c r="A135" s="245" t="s">
        <v>164</v>
      </c>
      <c r="B135" s="346">
        <v>1</v>
      </c>
      <c r="C135" s="346" t="s">
        <v>1657</v>
      </c>
      <c r="D135" s="346" t="s">
        <v>136</v>
      </c>
      <c r="E135" s="346">
        <v>0</v>
      </c>
    </row>
    <row r="136" spans="1:5" x14ac:dyDescent="0.25">
      <c r="A136" s="252" t="s">
        <v>164</v>
      </c>
      <c r="B136" s="234">
        <v>2</v>
      </c>
      <c r="C136" s="234">
        <v>0</v>
      </c>
      <c r="D136" s="234" t="s">
        <v>136</v>
      </c>
      <c r="E136" s="234">
        <v>0</v>
      </c>
    </row>
    <row r="137" spans="1:5" x14ac:dyDescent="0.25">
      <c r="A137" s="252" t="s">
        <v>164</v>
      </c>
      <c r="B137" s="234">
        <v>2</v>
      </c>
      <c r="C137" s="234" t="s">
        <v>1657</v>
      </c>
      <c r="D137" s="234" t="s">
        <v>136</v>
      </c>
      <c r="E137" s="234">
        <v>0</v>
      </c>
    </row>
    <row r="138" spans="1:5" x14ac:dyDescent="0.25">
      <c r="A138" s="252" t="s">
        <v>164</v>
      </c>
      <c r="B138" s="234">
        <v>3</v>
      </c>
      <c r="C138" s="234">
        <v>0</v>
      </c>
      <c r="D138" s="234" t="s">
        <v>136</v>
      </c>
      <c r="E138" s="234">
        <v>0</v>
      </c>
    </row>
    <row r="139" spans="1:5" ht="16.5" thickBot="1" x14ac:dyDescent="0.3">
      <c r="A139" s="278" t="s">
        <v>164</v>
      </c>
      <c r="B139" s="288">
        <v>3</v>
      </c>
      <c r="C139" s="288" t="s">
        <v>1657</v>
      </c>
      <c r="D139" s="288" t="s">
        <v>136</v>
      </c>
      <c r="E139" s="288">
        <v>0</v>
      </c>
    </row>
    <row r="140" spans="1:5" x14ac:dyDescent="0.25">
      <c r="A140" s="349" t="s">
        <v>164</v>
      </c>
      <c r="B140" s="348">
        <v>4</v>
      </c>
      <c r="C140" s="348">
        <v>0</v>
      </c>
      <c r="D140" s="348" t="s">
        <v>136</v>
      </c>
      <c r="E140" s="348">
        <v>0</v>
      </c>
    </row>
    <row r="141" spans="1:5" ht="16.5" thickBot="1" x14ac:dyDescent="0.3">
      <c r="A141" s="278" t="s">
        <v>164</v>
      </c>
      <c r="B141" s="288">
        <v>4</v>
      </c>
      <c r="C141" s="288" t="s">
        <v>1657</v>
      </c>
      <c r="D141" s="288" t="s">
        <v>136</v>
      </c>
      <c r="E141" s="288">
        <v>0</v>
      </c>
    </row>
    <row r="142" spans="1:5" x14ac:dyDescent="0.25">
      <c r="A142" s="293" t="s">
        <v>164</v>
      </c>
      <c r="B142" s="385">
        <v>5</v>
      </c>
      <c r="C142" s="385">
        <v>0</v>
      </c>
      <c r="D142" s="344" t="s">
        <v>136</v>
      </c>
      <c r="E142" s="385">
        <v>0</v>
      </c>
    </row>
    <row r="143" spans="1:5" x14ac:dyDescent="0.25">
      <c r="A143" s="252" t="s">
        <v>164</v>
      </c>
      <c r="B143" s="234">
        <v>5</v>
      </c>
      <c r="C143" s="234" t="s">
        <v>1657</v>
      </c>
      <c r="D143" s="234" t="s">
        <v>136</v>
      </c>
      <c r="E143" s="234">
        <v>0</v>
      </c>
    </row>
    <row r="144" spans="1:5" x14ac:dyDescent="0.25">
      <c r="A144" s="252" t="s">
        <v>164</v>
      </c>
      <c r="B144" s="234">
        <v>6</v>
      </c>
      <c r="C144" s="234">
        <v>0</v>
      </c>
      <c r="D144" s="234" t="s">
        <v>136</v>
      </c>
      <c r="E144" s="234">
        <v>0</v>
      </c>
    </row>
    <row r="145" spans="1:5" x14ac:dyDescent="0.25">
      <c r="A145" s="252" t="s">
        <v>164</v>
      </c>
      <c r="B145" s="234">
        <v>6</v>
      </c>
      <c r="C145" s="234" t="s">
        <v>1657</v>
      </c>
      <c r="D145" s="234" t="s">
        <v>136</v>
      </c>
      <c r="E145" s="234">
        <v>0</v>
      </c>
    </row>
    <row r="146" spans="1:5" x14ac:dyDescent="0.25">
      <c r="A146" s="252" t="s">
        <v>164</v>
      </c>
      <c r="B146" s="234">
        <v>7</v>
      </c>
      <c r="C146" s="234">
        <v>0</v>
      </c>
      <c r="D146" s="234" t="s">
        <v>136</v>
      </c>
      <c r="E146" s="234">
        <v>0</v>
      </c>
    </row>
    <row r="147" spans="1:5" x14ac:dyDescent="0.25">
      <c r="A147" s="252" t="s">
        <v>164</v>
      </c>
      <c r="B147" s="234">
        <v>7</v>
      </c>
      <c r="C147" s="234" t="s">
        <v>1657</v>
      </c>
      <c r="D147" s="234" t="s">
        <v>136</v>
      </c>
      <c r="E147" s="234">
        <v>0</v>
      </c>
    </row>
    <row r="148" spans="1:5" x14ac:dyDescent="0.25">
      <c r="A148" s="252" t="s">
        <v>164</v>
      </c>
      <c r="B148" s="234">
        <v>8</v>
      </c>
      <c r="C148" s="234">
        <v>0</v>
      </c>
      <c r="D148" s="234" t="s">
        <v>136</v>
      </c>
      <c r="E148" s="234">
        <v>0</v>
      </c>
    </row>
    <row r="149" spans="1:5" x14ac:dyDescent="0.25">
      <c r="A149" s="474" t="s">
        <v>161</v>
      </c>
      <c r="B149" s="234">
        <v>1</v>
      </c>
      <c r="C149" s="234">
        <v>0</v>
      </c>
      <c r="D149" s="234" t="s">
        <v>886</v>
      </c>
      <c r="E149" s="234">
        <v>0</v>
      </c>
    </row>
    <row r="150" spans="1:5" x14ac:dyDescent="0.25">
      <c r="A150" s="474" t="s">
        <v>161</v>
      </c>
      <c r="B150" s="374">
        <v>1</v>
      </c>
      <c r="C150" s="374" t="s">
        <v>1657</v>
      </c>
      <c r="D150" s="479" t="s">
        <v>886</v>
      </c>
      <c r="E150" s="479">
        <v>0</v>
      </c>
    </row>
    <row r="151" spans="1:5" ht="16.5" thickBot="1" x14ac:dyDescent="0.3">
      <c r="A151" s="278" t="s">
        <v>163</v>
      </c>
      <c r="B151" s="385">
        <v>1</v>
      </c>
      <c r="C151" s="385">
        <v>0</v>
      </c>
      <c r="D151" s="376" t="s">
        <v>136</v>
      </c>
      <c r="E151" s="486">
        <v>0</v>
      </c>
    </row>
    <row r="152" spans="1:5" x14ac:dyDescent="0.25">
      <c r="A152" s="316" t="s">
        <v>163</v>
      </c>
      <c r="B152" s="346">
        <v>1</v>
      </c>
      <c r="C152" s="346" t="s">
        <v>1657</v>
      </c>
      <c r="D152" s="370" t="s">
        <v>136</v>
      </c>
      <c r="E152" s="371">
        <v>0</v>
      </c>
    </row>
    <row r="153" spans="1:5" x14ac:dyDescent="0.25">
      <c r="A153" s="316" t="s">
        <v>163</v>
      </c>
      <c r="B153" s="234">
        <v>2</v>
      </c>
      <c r="C153" s="234">
        <v>0</v>
      </c>
      <c r="D153" s="373" t="s">
        <v>136</v>
      </c>
      <c r="E153" s="374">
        <v>0</v>
      </c>
    </row>
    <row r="154" spans="1:5" x14ac:dyDescent="0.25">
      <c r="A154" s="316" t="s">
        <v>163</v>
      </c>
      <c r="B154" s="234">
        <v>2</v>
      </c>
      <c r="C154" s="234" t="s">
        <v>1657</v>
      </c>
      <c r="D154" s="373" t="s">
        <v>136</v>
      </c>
      <c r="E154" s="374">
        <v>0</v>
      </c>
    </row>
    <row r="155" spans="1:5" x14ac:dyDescent="0.25">
      <c r="A155" s="316" t="s">
        <v>163</v>
      </c>
      <c r="B155" s="234">
        <v>3</v>
      </c>
      <c r="C155" s="234">
        <v>0</v>
      </c>
      <c r="D155" s="373" t="s">
        <v>136</v>
      </c>
      <c r="E155" s="374">
        <v>0</v>
      </c>
    </row>
    <row r="156" spans="1:5" x14ac:dyDescent="0.25">
      <c r="A156" s="316" t="s">
        <v>163</v>
      </c>
      <c r="B156" s="234">
        <v>3</v>
      </c>
      <c r="C156" s="234" t="s">
        <v>1657</v>
      </c>
      <c r="D156" s="373" t="s">
        <v>136</v>
      </c>
      <c r="E156" s="374">
        <v>0</v>
      </c>
    </row>
    <row r="157" spans="1:5" x14ac:dyDescent="0.25">
      <c r="A157" s="316" t="s">
        <v>163</v>
      </c>
      <c r="B157" s="234">
        <v>4</v>
      </c>
      <c r="C157" s="234">
        <v>0</v>
      </c>
      <c r="D157" s="373" t="s">
        <v>136</v>
      </c>
      <c r="E157" s="374">
        <v>0</v>
      </c>
    </row>
    <row r="158" spans="1:5" x14ac:dyDescent="0.25">
      <c r="A158" s="316" t="s">
        <v>163</v>
      </c>
      <c r="B158" s="234">
        <v>4</v>
      </c>
      <c r="C158" s="234" t="s">
        <v>1657</v>
      </c>
      <c r="D158" s="373" t="s">
        <v>136</v>
      </c>
      <c r="E158" s="374">
        <v>0</v>
      </c>
    </row>
    <row r="159" spans="1:5" x14ac:dyDescent="0.25">
      <c r="A159" s="316" t="s">
        <v>163</v>
      </c>
      <c r="B159" s="234">
        <v>5</v>
      </c>
      <c r="C159" s="234">
        <v>0</v>
      </c>
      <c r="D159" s="373" t="s">
        <v>136</v>
      </c>
      <c r="E159" s="374">
        <v>0</v>
      </c>
    </row>
    <row r="160" spans="1:5" x14ac:dyDescent="0.25">
      <c r="A160" s="316" t="s">
        <v>163</v>
      </c>
      <c r="B160" s="234">
        <v>5</v>
      </c>
      <c r="C160" s="234" t="s">
        <v>1657</v>
      </c>
      <c r="D160" s="373" t="s">
        <v>136</v>
      </c>
      <c r="E160" s="374">
        <v>0</v>
      </c>
    </row>
    <row r="161" spans="1:5" x14ac:dyDescent="0.25">
      <c r="A161" s="316" t="s">
        <v>163</v>
      </c>
      <c r="B161" s="234">
        <v>6</v>
      </c>
      <c r="C161" s="234">
        <v>0</v>
      </c>
      <c r="D161" s="373" t="s">
        <v>136</v>
      </c>
      <c r="E161" s="374">
        <v>0</v>
      </c>
    </row>
    <row r="162" spans="1:5" x14ac:dyDescent="0.25">
      <c r="A162" s="316" t="s">
        <v>163</v>
      </c>
      <c r="B162" s="234">
        <v>6</v>
      </c>
      <c r="C162" s="234" t="s">
        <v>1657</v>
      </c>
      <c r="D162" s="373" t="s">
        <v>136</v>
      </c>
      <c r="E162" s="374">
        <v>0</v>
      </c>
    </row>
    <row r="163" spans="1:5" ht="16.5" thickBot="1" x14ac:dyDescent="0.3">
      <c r="A163" s="350" t="s">
        <v>163</v>
      </c>
      <c r="B163" s="237">
        <v>7</v>
      </c>
      <c r="C163" s="237">
        <v>0</v>
      </c>
      <c r="D163" s="376" t="s">
        <v>136</v>
      </c>
      <c r="E163" s="377">
        <v>0</v>
      </c>
    </row>
    <row r="164" spans="1:5" x14ac:dyDescent="0.25">
      <c r="A164" s="314" t="s">
        <v>163</v>
      </c>
      <c r="B164" s="346">
        <v>7</v>
      </c>
      <c r="C164" s="346" t="s">
        <v>1657</v>
      </c>
      <c r="D164" s="370" t="s">
        <v>136</v>
      </c>
      <c r="E164" s="371">
        <v>0</v>
      </c>
    </row>
    <row r="165" spans="1:5" x14ac:dyDescent="0.25">
      <c r="A165" s="351" t="s">
        <v>163</v>
      </c>
      <c r="B165" s="234">
        <v>8</v>
      </c>
      <c r="C165" s="234">
        <v>0</v>
      </c>
      <c r="D165" s="373" t="s">
        <v>136</v>
      </c>
      <c r="E165" s="374">
        <v>0</v>
      </c>
    </row>
    <row r="166" spans="1:5" x14ac:dyDescent="0.25">
      <c r="A166" s="351" t="s">
        <v>163</v>
      </c>
      <c r="B166" s="234">
        <v>8</v>
      </c>
      <c r="C166" s="234" t="s">
        <v>1657</v>
      </c>
      <c r="D166" s="373" t="s">
        <v>136</v>
      </c>
      <c r="E166" s="374">
        <v>0</v>
      </c>
    </row>
    <row r="167" spans="1:5" x14ac:dyDescent="0.25">
      <c r="A167" s="351" t="s">
        <v>163</v>
      </c>
      <c r="B167" s="234">
        <v>9</v>
      </c>
      <c r="C167" s="234">
        <v>0</v>
      </c>
      <c r="D167" s="373" t="s">
        <v>136</v>
      </c>
      <c r="E167" s="374">
        <v>0</v>
      </c>
    </row>
    <row r="168" spans="1:5" x14ac:dyDescent="0.25">
      <c r="A168" s="351" t="s">
        <v>1170</v>
      </c>
      <c r="B168" s="234">
        <v>1</v>
      </c>
      <c r="C168" s="234">
        <v>0</v>
      </c>
      <c r="D168" s="373" t="s">
        <v>136</v>
      </c>
      <c r="E168" s="374">
        <v>0</v>
      </c>
    </row>
    <row r="169" spans="1:5" x14ac:dyDescent="0.25">
      <c r="A169" s="351" t="s">
        <v>1170</v>
      </c>
      <c r="B169" s="234">
        <v>1</v>
      </c>
      <c r="C169" s="234" t="s">
        <v>1657</v>
      </c>
      <c r="D169" s="373" t="s">
        <v>136</v>
      </c>
      <c r="E169" s="374">
        <v>0</v>
      </c>
    </row>
    <row r="170" spans="1:5" x14ac:dyDescent="0.25">
      <c r="A170" s="351" t="s">
        <v>1170</v>
      </c>
      <c r="B170" s="234">
        <v>2</v>
      </c>
      <c r="C170" s="234">
        <v>0</v>
      </c>
      <c r="D170" s="373" t="s">
        <v>136</v>
      </c>
      <c r="E170" s="374">
        <v>0</v>
      </c>
    </row>
    <row r="171" spans="1:5" x14ac:dyDescent="0.25">
      <c r="A171" s="351" t="s">
        <v>169</v>
      </c>
      <c r="B171" s="173">
        <v>1</v>
      </c>
      <c r="C171" s="173">
        <v>0</v>
      </c>
      <c r="D171" s="373" t="s">
        <v>136</v>
      </c>
      <c r="E171" s="374">
        <v>0</v>
      </c>
    </row>
    <row r="172" spans="1:5" x14ac:dyDescent="0.25">
      <c r="A172" s="351" t="s">
        <v>169</v>
      </c>
      <c r="B172" s="173">
        <v>1</v>
      </c>
      <c r="C172" s="173" t="s">
        <v>1657</v>
      </c>
      <c r="D172" s="373" t="s">
        <v>136</v>
      </c>
      <c r="E172" s="374">
        <v>0</v>
      </c>
    </row>
    <row r="173" spans="1:5" x14ac:dyDescent="0.25">
      <c r="A173" s="351" t="s">
        <v>169</v>
      </c>
      <c r="B173" s="256">
        <v>2</v>
      </c>
      <c r="C173" s="256">
        <v>0</v>
      </c>
      <c r="D173" s="173" t="s">
        <v>136</v>
      </c>
      <c r="E173" s="256">
        <v>0</v>
      </c>
    </row>
    <row r="174" spans="1:5" x14ac:dyDescent="0.25">
      <c r="A174" s="471" t="s">
        <v>1439</v>
      </c>
      <c r="B174" s="255">
        <v>1</v>
      </c>
      <c r="C174" s="255">
        <v>0</v>
      </c>
      <c r="D174" s="173" t="s">
        <v>886</v>
      </c>
      <c r="E174" s="255">
        <v>0</v>
      </c>
    </row>
    <row r="175" spans="1:5" ht="16.5" thickBot="1" x14ac:dyDescent="0.3">
      <c r="A175" s="476" t="s">
        <v>1439</v>
      </c>
      <c r="B175" s="282">
        <v>1</v>
      </c>
      <c r="C175" s="282" t="s">
        <v>1657</v>
      </c>
      <c r="D175" s="276" t="s">
        <v>886</v>
      </c>
      <c r="E175" s="282">
        <v>0</v>
      </c>
    </row>
    <row r="176" spans="1:5" x14ac:dyDescent="0.25">
      <c r="A176" s="316" t="s">
        <v>112</v>
      </c>
      <c r="B176" s="249">
        <v>1</v>
      </c>
      <c r="C176" s="249">
        <v>0</v>
      </c>
      <c r="D176" s="191" t="s">
        <v>136</v>
      </c>
      <c r="E176" s="249">
        <v>0</v>
      </c>
    </row>
    <row r="177" spans="1:5" x14ac:dyDescent="0.25">
      <c r="A177" s="316" t="s">
        <v>112</v>
      </c>
      <c r="B177" s="256">
        <v>1</v>
      </c>
      <c r="C177" s="256" t="s">
        <v>1657</v>
      </c>
      <c r="D177" s="173" t="s">
        <v>136</v>
      </c>
      <c r="E177" s="256">
        <v>0</v>
      </c>
    </row>
    <row r="178" spans="1:5" x14ac:dyDescent="0.25">
      <c r="A178" s="316" t="s">
        <v>112</v>
      </c>
      <c r="B178" s="256">
        <v>2</v>
      </c>
      <c r="C178" s="256">
        <v>0</v>
      </c>
      <c r="D178" s="173" t="s">
        <v>136</v>
      </c>
      <c r="E178" s="256">
        <v>0</v>
      </c>
    </row>
    <row r="179" spans="1:5" x14ac:dyDescent="0.25">
      <c r="A179" s="316" t="s">
        <v>112</v>
      </c>
      <c r="B179" s="256">
        <v>2</v>
      </c>
      <c r="C179" s="256" t="s">
        <v>1657</v>
      </c>
      <c r="D179" s="173" t="s">
        <v>136</v>
      </c>
      <c r="E179" s="256">
        <v>0</v>
      </c>
    </row>
    <row r="180" spans="1:5" x14ac:dyDescent="0.25">
      <c r="A180" s="316" t="s">
        <v>112</v>
      </c>
      <c r="B180" s="256">
        <v>3</v>
      </c>
      <c r="C180" s="256">
        <v>0</v>
      </c>
      <c r="D180" s="173" t="s">
        <v>136</v>
      </c>
      <c r="E180" s="256">
        <v>0</v>
      </c>
    </row>
    <row r="181" spans="1:5" x14ac:dyDescent="0.25">
      <c r="A181" s="316" t="s">
        <v>112</v>
      </c>
      <c r="B181" s="256">
        <v>3</v>
      </c>
      <c r="C181" s="256" t="s">
        <v>1657</v>
      </c>
      <c r="D181" s="173" t="s">
        <v>136</v>
      </c>
      <c r="E181" s="256">
        <v>0</v>
      </c>
    </row>
    <row r="182" spans="1:5" x14ac:dyDescent="0.25">
      <c r="A182" s="316" t="s">
        <v>113</v>
      </c>
      <c r="B182" s="256">
        <v>1</v>
      </c>
      <c r="C182" s="256">
        <v>0</v>
      </c>
      <c r="D182" s="173" t="s">
        <v>136</v>
      </c>
      <c r="E182" s="256">
        <v>0</v>
      </c>
    </row>
    <row r="183" spans="1:5" x14ac:dyDescent="0.25">
      <c r="A183" s="316" t="s">
        <v>115</v>
      </c>
      <c r="B183" s="256">
        <v>1</v>
      </c>
      <c r="C183" s="256">
        <v>0</v>
      </c>
      <c r="D183" s="173" t="s">
        <v>136</v>
      </c>
      <c r="E183" s="256">
        <v>0</v>
      </c>
    </row>
    <row r="184" spans="1:5" ht="16.5" thickBot="1" x14ac:dyDescent="0.3">
      <c r="A184" s="350" t="s">
        <v>115</v>
      </c>
      <c r="B184" s="277">
        <v>1</v>
      </c>
      <c r="C184" s="277" t="s">
        <v>1657</v>
      </c>
      <c r="D184" s="276" t="s">
        <v>136</v>
      </c>
      <c r="E184" s="277">
        <v>0</v>
      </c>
    </row>
    <row r="185" spans="1:5" x14ac:dyDescent="0.25">
      <c r="A185" s="314" t="s">
        <v>115</v>
      </c>
      <c r="B185" s="249">
        <v>2</v>
      </c>
      <c r="C185" s="249">
        <v>0</v>
      </c>
      <c r="D185" s="191" t="s">
        <v>136</v>
      </c>
      <c r="E185" s="249">
        <v>0</v>
      </c>
    </row>
    <row r="186" spans="1:5" x14ac:dyDescent="0.25">
      <c r="A186" s="351" t="s">
        <v>115</v>
      </c>
      <c r="B186" s="256">
        <v>2</v>
      </c>
      <c r="C186" s="256" t="s">
        <v>1657</v>
      </c>
      <c r="D186" s="173" t="s">
        <v>136</v>
      </c>
      <c r="E186" s="256">
        <v>0</v>
      </c>
    </row>
    <row r="187" spans="1:5" x14ac:dyDescent="0.25">
      <c r="A187" s="351" t="s">
        <v>115</v>
      </c>
      <c r="B187" s="256">
        <v>3</v>
      </c>
      <c r="C187" s="256">
        <v>0</v>
      </c>
      <c r="D187" s="173" t="s">
        <v>136</v>
      </c>
      <c r="E187" s="256">
        <v>0</v>
      </c>
    </row>
    <row r="188" spans="1:5" x14ac:dyDescent="0.25">
      <c r="A188" s="351" t="s">
        <v>115</v>
      </c>
      <c r="B188" s="256">
        <v>3</v>
      </c>
      <c r="C188" s="256" t="s">
        <v>1657</v>
      </c>
      <c r="D188" s="173" t="s">
        <v>136</v>
      </c>
      <c r="E188" s="256">
        <v>0</v>
      </c>
    </row>
    <row r="189" spans="1:5" ht="31.5" x14ac:dyDescent="0.25">
      <c r="A189" s="351" t="s">
        <v>116</v>
      </c>
      <c r="B189" s="256">
        <v>1</v>
      </c>
      <c r="C189" s="256">
        <v>0</v>
      </c>
      <c r="D189" s="173" t="s">
        <v>133</v>
      </c>
      <c r="E189" s="256">
        <v>0</v>
      </c>
    </row>
    <row r="190" spans="1:5" ht="32.25" thickBot="1" x14ac:dyDescent="0.3">
      <c r="A190" s="317" t="s">
        <v>116</v>
      </c>
      <c r="B190" s="277">
        <v>1</v>
      </c>
      <c r="C190" s="277" t="s">
        <v>1657</v>
      </c>
      <c r="D190" s="276" t="s">
        <v>133</v>
      </c>
      <c r="E190" s="277">
        <v>0</v>
      </c>
    </row>
    <row r="191" spans="1:5" ht="31.5" x14ac:dyDescent="0.25">
      <c r="A191" s="316" t="s">
        <v>116</v>
      </c>
      <c r="B191" s="249">
        <v>2</v>
      </c>
      <c r="C191" s="249">
        <v>0</v>
      </c>
      <c r="D191" s="191" t="s">
        <v>133</v>
      </c>
      <c r="E191" s="249">
        <v>0</v>
      </c>
    </row>
    <row r="192" spans="1:5" ht="31.5" x14ac:dyDescent="0.25">
      <c r="A192" s="316" t="s">
        <v>116</v>
      </c>
      <c r="B192" s="256">
        <v>2</v>
      </c>
      <c r="C192" s="256" t="s">
        <v>1657</v>
      </c>
      <c r="D192" s="173" t="s">
        <v>133</v>
      </c>
      <c r="E192" s="256">
        <v>0</v>
      </c>
    </row>
    <row r="193" spans="1:5" ht="31.5" x14ac:dyDescent="0.25">
      <c r="A193" s="316" t="s">
        <v>116</v>
      </c>
      <c r="B193" s="256">
        <v>3</v>
      </c>
      <c r="C193" s="256">
        <v>0</v>
      </c>
      <c r="D193" s="173" t="s">
        <v>133</v>
      </c>
      <c r="E193" s="256">
        <v>0</v>
      </c>
    </row>
    <row r="194" spans="1:5" ht="31.5" x14ac:dyDescent="0.25">
      <c r="A194" s="316" t="s">
        <v>116</v>
      </c>
      <c r="B194" s="256">
        <v>3</v>
      </c>
      <c r="C194" s="256" t="s">
        <v>1657</v>
      </c>
      <c r="D194" s="173" t="s">
        <v>133</v>
      </c>
      <c r="E194" s="256">
        <v>0</v>
      </c>
    </row>
    <row r="195" spans="1:5" ht="31.5" x14ac:dyDescent="0.25">
      <c r="A195" s="316" t="s">
        <v>116</v>
      </c>
      <c r="B195" s="256">
        <v>4</v>
      </c>
      <c r="C195" s="256">
        <v>0</v>
      </c>
      <c r="D195" s="173" t="s">
        <v>133</v>
      </c>
      <c r="E195" s="256">
        <v>0</v>
      </c>
    </row>
    <row r="196" spans="1:5" ht="31.5" x14ac:dyDescent="0.25">
      <c r="A196" s="316" t="s">
        <v>116</v>
      </c>
      <c r="B196" s="256">
        <v>4</v>
      </c>
      <c r="C196" s="256" t="s">
        <v>1657</v>
      </c>
      <c r="D196" s="173" t="s">
        <v>133</v>
      </c>
      <c r="E196" s="256">
        <v>0</v>
      </c>
    </row>
    <row r="197" spans="1:5" ht="31.5" x14ac:dyDescent="0.25">
      <c r="A197" s="316" t="s">
        <v>116</v>
      </c>
      <c r="B197" s="256">
        <v>5</v>
      </c>
      <c r="C197" s="256">
        <v>0</v>
      </c>
      <c r="D197" s="173" t="s">
        <v>133</v>
      </c>
      <c r="E197" s="256">
        <v>0</v>
      </c>
    </row>
    <row r="198" spans="1:5" ht="32.25" thickBot="1" x14ac:dyDescent="0.3">
      <c r="A198" s="350" t="s">
        <v>116</v>
      </c>
      <c r="B198" s="277">
        <v>5</v>
      </c>
      <c r="C198" s="277" t="s">
        <v>1657</v>
      </c>
      <c r="D198" s="276" t="s">
        <v>133</v>
      </c>
      <c r="E198" s="277">
        <v>0</v>
      </c>
    </row>
    <row r="199" spans="1:5" x14ac:dyDescent="0.25">
      <c r="A199" s="245" t="s">
        <v>1440</v>
      </c>
      <c r="B199" s="248">
        <v>1</v>
      </c>
      <c r="C199" s="248">
        <v>0</v>
      </c>
      <c r="D199" s="191" t="s">
        <v>132</v>
      </c>
      <c r="E199" s="248">
        <v>0</v>
      </c>
    </row>
    <row r="200" spans="1:5" x14ac:dyDescent="0.25">
      <c r="A200" s="252" t="s">
        <v>1440</v>
      </c>
      <c r="B200" s="255">
        <v>1</v>
      </c>
      <c r="C200" s="255" t="s">
        <v>1657</v>
      </c>
      <c r="D200" s="173" t="s">
        <v>132</v>
      </c>
      <c r="E200" s="255">
        <v>0</v>
      </c>
    </row>
    <row r="201" spans="1:5" x14ac:dyDescent="0.25">
      <c r="A201" s="252" t="s">
        <v>1645</v>
      </c>
      <c r="B201" s="255">
        <v>1</v>
      </c>
      <c r="C201" s="255">
        <v>0</v>
      </c>
      <c r="D201" s="173" t="s">
        <v>132</v>
      </c>
      <c r="E201" s="255">
        <v>0</v>
      </c>
    </row>
    <row r="202" spans="1:5" x14ac:dyDescent="0.25">
      <c r="A202" s="252" t="s">
        <v>1645</v>
      </c>
      <c r="B202" s="255">
        <v>1</v>
      </c>
      <c r="C202" s="255" t="s">
        <v>1657</v>
      </c>
      <c r="D202" s="173" t="s">
        <v>132</v>
      </c>
      <c r="E202" s="255">
        <v>0</v>
      </c>
    </row>
    <row r="203" spans="1:5" x14ac:dyDescent="0.25">
      <c r="A203" s="252" t="s">
        <v>1646</v>
      </c>
      <c r="B203" s="255">
        <v>1</v>
      </c>
      <c r="C203" s="255">
        <v>0</v>
      </c>
      <c r="D203" s="173" t="s">
        <v>132</v>
      </c>
      <c r="E203" s="255">
        <v>0</v>
      </c>
    </row>
    <row r="204" spans="1:5" x14ac:dyDescent="0.25">
      <c r="A204" s="252" t="s">
        <v>1646</v>
      </c>
      <c r="B204" s="255">
        <v>1</v>
      </c>
      <c r="C204" s="255" t="s">
        <v>1657</v>
      </c>
      <c r="D204" s="173" t="s">
        <v>132</v>
      </c>
      <c r="E204" s="255">
        <v>0</v>
      </c>
    </row>
    <row r="205" spans="1:5" ht="31.5" x14ac:dyDescent="0.25">
      <c r="A205" s="252" t="s">
        <v>114</v>
      </c>
      <c r="B205" s="256">
        <v>1</v>
      </c>
      <c r="C205" s="256">
        <v>0</v>
      </c>
      <c r="D205" s="173" t="s">
        <v>133</v>
      </c>
      <c r="E205" s="256">
        <v>0</v>
      </c>
    </row>
    <row r="206" spans="1:5" ht="31.5" x14ac:dyDescent="0.25">
      <c r="A206" s="252" t="s">
        <v>114</v>
      </c>
      <c r="B206" s="256">
        <v>1</v>
      </c>
      <c r="C206" s="256" t="s">
        <v>1657</v>
      </c>
      <c r="D206" s="173" t="s">
        <v>133</v>
      </c>
      <c r="E206" s="256">
        <v>0</v>
      </c>
    </row>
    <row r="207" spans="1:5" ht="32.25" thickBot="1" x14ac:dyDescent="0.3">
      <c r="A207" s="352" t="s">
        <v>114</v>
      </c>
      <c r="B207" s="356">
        <v>2</v>
      </c>
      <c r="C207" s="356">
        <v>0</v>
      </c>
      <c r="D207" s="355" t="s">
        <v>133</v>
      </c>
      <c r="E207" s="356">
        <v>0</v>
      </c>
    </row>
    <row r="208" spans="1:5" ht="32.25" thickTop="1" x14ac:dyDescent="0.25">
      <c r="A208" s="293" t="s">
        <v>114</v>
      </c>
      <c r="B208" s="294">
        <v>2</v>
      </c>
      <c r="C208" s="294" t="s">
        <v>1657</v>
      </c>
      <c r="D208" s="359" t="s">
        <v>133</v>
      </c>
      <c r="E208" s="294">
        <v>0</v>
      </c>
    </row>
    <row r="209" spans="1:5" ht="31.5" x14ac:dyDescent="0.25">
      <c r="A209" s="293" t="s">
        <v>114</v>
      </c>
      <c r="B209" s="294">
        <v>3</v>
      </c>
      <c r="C209" s="294">
        <v>0</v>
      </c>
      <c r="D209" s="359" t="s">
        <v>133</v>
      </c>
      <c r="E209" s="294">
        <v>0</v>
      </c>
    </row>
    <row r="210" spans="1:5" ht="32.25" thickBot="1" x14ac:dyDescent="0.3">
      <c r="A210" s="278" t="s">
        <v>114</v>
      </c>
      <c r="B210" s="277">
        <v>3</v>
      </c>
      <c r="C210" s="277" t="s">
        <v>1657</v>
      </c>
      <c r="D210" s="359" t="s">
        <v>133</v>
      </c>
      <c r="E210" s="277">
        <v>0</v>
      </c>
    </row>
    <row r="211" spans="1:5" ht="31.5" x14ac:dyDescent="0.25">
      <c r="A211" s="316" t="s">
        <v>114</v>
      </c>
      <c r="B211" s="249">
        <v>4</v>
      </c>
      <c r="C211" s="249">
        <v>0</v>
      </c>
      <c r="D211" s="191" t="s">
        <v>133</v>
      </c>
      <c r="E211" s="249">
        <v>0</v>
      </c>
    </row>
    <row r="212" spans="1:5" ht="31.5" x14ac:dyDescent="0.25">
      <c r="A212" s="316" t="s">
        <v>114</v>
      </c>
      <c r="B212" s="256">
        <v>4</v>
      </c>
      <c r="C212" s="256" t="s">
        <v>1657</v>
      </c>
      <c r="D212" s="173" t="s">
        <v>133</v>
      </c>
      <c r="E212" s="256">
        <v>0</v>
      </c>
    </row>
    <row r="213" spans="1:5" ht="31.5" x14ac:dyDescent="0.25">
      <c r="A213" s="316" t="s">
        <v>114</v>
      </c>
      <c r="B213" s="256">
        <v>5</v>
      </c>
      <c r="C213" s="256">
        <v>0</v>
      </c>
      <c r="D213" s="173" t="s">
        <v>133</v>
      </c>
      <c r="E213" s="256">
        <v>0</v>
      </c>
    </row>
    <row r="214" spans="1:5" ht="31.5" x14ac:dyDescent="0.25">
      <c r="A214" s="316" t="s">
        <v>114</v>
      </c>
      <c r="B214" s="256">
        <v>5</v>
      </c>
      <c r="C214" s="256" t="s">
        <v>1657</v>
      </c>
      <c r="D214" s="173" t="s">
        <v>133</v>
      </c>
      <c r="E214" s="256">
        <v>0</v>
      </c>
    </row>
    <row r="215" spans="1:5" ht="31.5" x14ac:dyDescent="0.25">
      <c r="A215" s="316" t="s">
        <v>114</v>
      </c>
      <c r="B215" s="256">
        <v>6</v>
      </c>
      <c r="C215" s="256">
        <v>0</v>
      </c>
      <c r="D215" s="173" t="s">
        <v>133</v>
      </c>
      <c r="E215" s="256">
        <v>0</v>
      </c>
    </row>
    <row r="216" spans="1:5" ht="31.5" x14ac:dyDescent="0.25">
      <c r="A216" s="316" t="s">
        <v>114</v>
      </c>
      <c r="B216" s="256">
        <v>6</v>
      </c>
      <c r="C216" s="256" t="s">
        <v>1657</v>
      </c>
      <c r="D216" s="173" t="s">
        <v>133</v>
      </c>
      <c r="E216" s="256">
        <v>0</v>
      </c>
    </row>
    <row r="217" spans="1:5" x14ac:dyDescent="0.25">
      <c r="A217" s="316" t="s">
        <v>1441</v>
      </c>
      <c r="B217" s="255">
        <v>1</v>
      </c>
      <c r="C217" s="255">
        <v>0</v>
      </c>
      <c r="D217" s="173" t="s">
        <v>132</v>
      </c>
      <c r="E217" s="255">
        <v>0</v>
      </c>
    </row>
    <row r="218" spans="1:5" x14ac:dyDescent="0.25">
      <c r="A218" s="316" t="s">
        <v>1441</v>
      </c>
      <c r="B218" s="255">
        <v>1</v>
      </c>
      <c r="C218" s="255" t="s">
        <v>1657</v>
      </c>
      <c r="D218" s="173" t="s">
        <v>132</v>
      </c>
      <c r="E218" s="255">
        <v>0</v>
      </c>
    </row>
    <row r="219" spans="1:5" x14ac:dyDescent="0.25">
      <c r="A219" s="316" t="s">
        <v>1647</v>
      </c>
      <c r="B219" s="255">
        <v>1</v>
      </c>
      <c r="C219" s="255">
        <v>0</v>
      </c>
      <c r="D219" s="173" t="s">
        <v>132</v>
      </c>
      <c r="E219" s="255">
        <v>0</v>
      </c>
    </row>
    <row r="220" spans="1:5" x14ac:dyDescent="0.25">
      <c r="A220" s="316" t="s">
        <v>1647</v>
      </c>
      <c r="B220" s="255">
        <v>1</v>
      </c>
      <c r="C220" s="255" t="s">
        <v>1657</v>
      </c>
      <c r="D220" s="173" t="s">
        <v>132</v>
      </c>
      <c r="E220" s="255">
        <v>0</v>
      </c>
    </row>
    <row r="221" spans="1:5" ht="32.25" thickBot="1" x14ac:dyDescent="0.3">
      <c r="A221" s="316" t="s">
        <v>117</v>
      </c>
      <c r="B221" s="277">
        <v>1</v>
      </c>
      <c r="C221" s="277">
        <v>0</v>
      </c>
      <c r="D221" s="276" t="s">
        <v>133</v>
      </c>
      <c r="E221" s="277">
        <v>0</v>
      </c>
    </row>
    <row r="222" spans="1:5" ht="31.5" x14ac:dyDescent="0.25">
      <c r="A222" s="245" t="s">
        <v>117</v>
      </c>
      <c r="B222" s="315">
        <v>1</v>
      </c>
      <c r="C222" s="315" t="s">
        <v>1657</v>
      </c>
      <c r="D222" s="191" t="s">
        <v>133</v>
      </c>
      <c r="E222" s="315">
        <v>0</v>
      </c>
    </row>
    <row r="223" spans="1:5" ht="31.5" x14ac:dyDescent="0.25">
      <c r="A223" s="252" t="s">
        <v>117</v>
      </c>
      <c r="B223" s="256">
        <v>2</v>
      </c>
      <c r="C223" s="256">
        <v>0</v>
      </c>
      <c r="D223" s="166" t="s">
        <v>133</v>
      </c>
      <c r="E223" s="256">
        <v>0</v>
      </c>
    </row>
    <row r="224" spans="1:5" ht="16.5" thickBot="1" x14ac:dyDescent="0.3">
      <c r="A224" s="278" t="s">
        <v>1442</v>
      </c>
      <c r="B224" s="322">
        <v>1</v>
      </c>
      <c r="C224" s="322">
        <v>0</v>
      </c>
      <c r="D224" s="299" t="s">
        <v>132</v>
      </c>
      <c r="E224" s="322">
        <v>0</v>
      </c>
    </row>
    <row r="225" spans="1:5" x14ac:dyDescent="0.25">
      <c r="A225" s="293" t="s">
        <v>1442</v>
      </c>
      <c r="B225" s="248">
        <v>1</v>
      </c>
      <c r="C225" s="248" t="s">
        <v>1657</v>
      </c>
      <c r="D225" s="191" t="s">
        <v>132</v>
      </c>
      <c r="E225" s="248">
        <v>0</v>
      </c>
    </row>
    <row r="226" spans="1:5" ht="31.5" x14ac:dyDescent="0.25">
      <c r="A226" s="252" t="s">
        <v>118</v>
      </c>
      <c r="B226" s="294">
        <v>1</v>
      </c>
      <c r="C226" s="294">
        <v>0</v>
      </c>
      <c r="D226" s="166" t="s">
        <v>133</v>
      </c>
      <c r="E226" s="294">
        <v>0</v>
      </c>
    </row>
    <row r="227" spans="1:5" ht="31.5" x14ac:dyDescent="0.25">
      <c r="A227" s="252" t="s">
        <v>118</v>
      </c>
      <c r="B227" s="256">
        <v>1</v>
      </c>
      <c r="C227" s="256" t="s">
        <v>1657</v>
      </c>
      <c r="D227" s="173" t="s">
        <v>133</v>
      </c>
      <c r="E227" s="256">
        <v>0</v>
      </c>
    </row>
    <row r="228" spans="1:5" ht="31.5" x14ac:dyDescent="0.25">
      <c r="A228" s="252" t="s">
        <v>118</v>
      </c>
      <c r="B228" s="256">
        <v>2</v>
      </c>
      <c r="C228" s="256">
        <v>0</v>
      </c>
      <c r="D228" s="173" t="s">
        <v>133</v>
      </c>
      <c r="E228" s="256">
        <v>0</v>
      </c>
    </row>
    <row r="229" spans="1:5" ht="31.5" x14ac:dyDescent="0.25">
      <c r="A229" s="252" t="s">
        <v>118</v>
      </c>
      <c r="B229" s="256">
        <v>2</v>
      </c>
      <c r="C229" s="256" t="s">
        <v>1657</v>
      </c>
      <c r="D229" s="173" t="s">
        <v>133</v>
      </c>
      <c r="E229" s="256">
        <v>0</v>
      </c>
    </row>
    <row r="230" spans="1:5" ht="31.5" x14ac:dyDescent="0.25">
      <c r="A230" s="252" t="s">
        <v>118</v>
      </c>
      <c r="B230" s="256">
        <v>3</v>
      </c>
      <c r="C230" s="256">
        <v>0</v>
      </c>
      <c r="D230" s="173" t="s">
        <v>133</v>
      </c>
      <c r="E230" s="256">
        <v>0</v>
      </c>
    </row>
    <row r="231" spans="1:5" x14ac:dyDescent="0.25">
      <c r="A231" s="232" t="s">
        <v>172</v>
      </c>
      <c r="B231" s="255">
        <v>1</v>
      </c>
      <c r="C231" s="255">
        <v>0</v>
      </c>
      <c r="D231" s="173" t="s">
        <v>132</v>
      </c>
      <c r="E231" s="255">
        <v>0</v>
      </c>
    </row>
    <row r="232" spans="1:5" x14ac:dyDescent="0.25">
      <c r="A232" s="232" t="s">
        <v>172</v>
      </c>
      <c r="B232" s="256">
        <v>1</v>
      </c>
      <c r="C232" s="256" t="s">
        <v>1657</v>
      </c>
      <c r="D232" s="234" t="s">
        <v>132</v>
      </c>
      <c r="E232" s="234">
        <v>0</v>
      </c>
    </row>
    <row r="233" spans="1:5" ht="31.5" x14ac:dyDescent="0.25">
      <c r="A233" s="232" t="s">
        <v>173</v>
      </c>
      <c r="B233" s="256">
        <v>1</v>
      </c>
      <c r="C233" s="256">
        <v>0</v>
      </c>
      <c r="D233" s="234" t="s">
        <v>133</v>
      </c>
      <c r="E233" s="234">
        <v>0</v>
      </c>
    </row>
    <row r="234" spans="1:5" ht="31.5" x14ac:dyDescent="0.25">
      <c r="A234" s="232" t="s">
        <v>173</v>
      </c>
      <c r="B234" s="256">
        <v>1</v>
      </c>
      <c r="C234" s="256" t="s">
        <v>1657</v>
      </c>
      <c r="D234" s="234" t="s">
        <v>133</v>
      </c>
      <c r="E234" s="234">
        <v>0</v>
      </c>
    </row>
    <row r="235" spans="1:5" ht="31.5" x14ac:dyDescent="0.25">
      <c r="A235" s="252" t="s">
        <v>175</v>
      </c>
      <c r="B235" s="256">
        <v>1</v>
      </c>
      <c r="C235" s="256">
        <v>0</v>
      </c>
      <c r="D235" s="173" t="s">
        <v>133</v>
      </c>
      <c r="E235" s="256">
        <v>0</v>
      </c>
    </row>
    <row r="236" spans="1:5" ht="31.5" x14ac:dyDescent="0.25">
      <c r="A236" s="232" t="s">
        <v>175</v>
      </c>
      <c r="B236" s="256">
        <v>1</v>
      </c>
      <c r="C236" s="256" t="s">
        <v>1657</v>
      </c>
      <c r="D236" s="173" t="s">
        <v>133</v>
      </c>
      <c r="E236" s="256">
        <v>0</v>
      </c>
    </row>
    <row r="237" spans="1:5" ht="31.5" x14ac:dyDescent="0.25">
      <c r="A237" s="232" t="s">
        <v>175</v>
      </c>
      <c r="B237" s="256">
        <v>2</v>
      </c>
      <c r="C237" s="256">
        <v>0</v>
      </c>
      <c r="D237" s="173" t="s">
        <v>133</v>
      </c>
      <c r="E237" s="256">
        <v>0</v>
      </c>
    </row>
    <row r="238" spans="1:5" x14ac:dyDescent="0.25">
      <c r="A238" s="252" t="s">
        <v>123</v>
      </c>
      <c r="B238" s="255">
        <v>1</v>
      </c>
      <c r="C238" s="255">
        <v>0</v>
      </c>
      <c r="D238" s="173" t="s">
        <v>132</v>
      </c>
      <c r="E238" s="255">
        <v>0</v>
      </c>
    </row>
    <row r="239" spans="1:5" x14ac:dyDescent="0.25">
      <c r="A239" s="252" t="s">
        <v>123</v>
      </c>
      <c r="B239" s="374">
        <v>1</v>
      </c>
      <c r="C239" s="374" t="s">
        <v>1657</v>
      </c>
      <c r="D239" s="479" t="s">
        <v>132</v>
      </c>
      <c r="E239" s="479">
        <v>0</v>
      </c>
    </row>
    <row r="240" spans="1:5" ht="31.5" x14ac:dyDescent="0.25">
      <c r="A240" s="252" t="s">
        <v>119</v>
      </c>
      <c r="B240" s="256">
        <v>1</v>
      </c>
      <c r="C240" s="256">
        <v>0</v>
      </c>
      <c r="D240" s="173" t="s">
        <v>133</v>
      </c>
      <c r="E240" s="256">
        <v>0</v>
      </c>
    </row>
    <row r="241" spans="1:5" ht="31.5" x14ac:dyDescent="0.25">
      <c r="A241" s="252" t="s">
        <v>119</v>
      </c>
      <c r="B241" s="256">
        <v>1</v>
      </c>
      <c r="C241" s="256" t="s">
        <v>1657</v>
      </c>
      <c r="D241" s="173" t="s">
        <v>133</v>
      </c>
      <c r="E241" s="256">
        <v>0</v>
      </c>
    </row>
    <row r="242" spans="1:5" ht="31.5" x14ac:dyDescent="0.25">
      <c r="A242" s="252" t="s">
        <v>119</v>
      </c>
      <c r="B242" s="256">
        <v>2</v>
      </c>
      <c r="C242" s="256">
        <v>0</v>
      </c>
      <c r="D242" s="173" t="s">
        <v>133</v>
      </c>
      <c r="E242" s="256">
        <v>0</v>
      </c>
    </row>
    <row r="243" spans="1:5" ht="31.5" x14ac:dyDescent="0.25">
      <c r="A243" s="252" t="s">
        <v>120</v>
      </c>
      <c r="B243" s="256">
        <v>1</v>
      </c>
      <c r="C243" s="256">
        <v>0</v>
      </c>
      <c r="D243" s="173" t="s">
        <v>133</v>
      </c>
      <c r="E243" s="256">
        <v>0</v>
      </c>
    </row>
    <row r="244" spans="1:5" ht="31.5" x14ac:dyDescent="0.25">
      <c r="A244" s="252" t="s">
        <v>120</v>
      </c>
      <c r="B244" s="256">
        <v>1</v>
      </c>
      <c r="C244" s="256" t="s">
        <v>1657</v>
      </c>
      <c r="D244" s="173" t="s">
        <v>133</v>
      </c>
      <c r="E244" s="256">
        <v>0</v>
      </c>
    </row>
    <row r="245" spans="1:5" ht="32.25" thickBot="1" x14ac:dyDescent="0.3">
      <c r="A245" s="350" t="s">
        <v>120</v>
      </c>
      <c r="B245" s="300">
        <v>2</v>
      </c>
      <c r="C245" s="300">
        <v>0</v>
      </c>
      <c r="D245" s="299" t="s">
        <v>133</v>
      </c>
      <c r="E245" s="300">
        <v>0</v>
      </c>
    </row>
    <row r="246" spans="1:5" ht="31.5" x14ac:dyDescent="0.25">
      <c r="A246" s="314" t="s">
        <v>120</v>
      </c>
      <c r="B246" s="249">
        <v>2</v>
      </c>
      <c r="C246" s="249" t="s">
        <v>1657</v>
      </c>
      <c r="D246" s="191" t="s">
        <v>133</v>
      </c>
      <c r="E246" s="249">
        <v>0</v>
      </c>
    </row>
    <row r="247" spans="1:5" ht="31.5" x14ac:dyDescent="0.25">
      <c r="A247" s="351" t="s">
        <v>177</v>
      </c>
      <c r="B247" s="256">
        <v>1</v>
      </c>
      <c r="C247" s="256">
        <v>0</v>
      </c>
      <c r="D247" s="173" t="s">
        <v>133</v>
      </c>
      <c r="E247" s="256">
        <v>0</v>
      </c>
    </row>
    <row r="248" spans="1:5" ht="31.5" x14ac:dyDescent="0.25">
      <c r="A248" s="351" t="s">
        <v>177</v>
      </c>
      <c r="B248" s="256">
        <v>1</v>
      </c>
      <c r="C248" s="256" t="s">
        <v>1657</v>
      </c>
      <c r="D248" s="173" t="s">
        <v>133</v>
      </c>
      <c r="E248" s="256">
        <v>0</v>
      </c>
    </row>
    <row r="249" spans="1:5" ht="31.5" x14ac:dyDescent="0.25">
      <c r="A249" s="351" t="s">
        <v>177</v>
      </c>
      <c r="B249" s="256">
        <v>2</v>
      </c>
      <c r="C249" s="256">
        <v>0</v>
      </c>
      <c r="D249" s="173" t="s">
        <v>133</v>
      </c>
      <c r="E249" s="256">
        <v>0</v>
      </c>
    </row>
    <row r="250" spans="1:5" ht="31.5" x14ac:dyDescent="0.25">
      <c r="A250" s="351" t="s">
        <v>179</v>
      </c>
      <c r="B250" s="256">
        <v>1</v>
      </c>
      <c r="C250" s="256">
        <v>0</v>
      </c>
      <c r="D250" s="173" t="s">
        <v>133</v>
      </c>
      <c r="E250" s="256">
        <v>0</v>
      </c>
    </row>
    <row r="251" spans="1:5" ht="31.5" x14ac:dyDescent="0.25">
      <c r="A251" s="351" t="s">
        <v>179</v>
      </c>
      <c r="B251" s="256">
        <v>1</v>
      </c>
      <c r="C251" s="256" t="s">
        <v>1657</v>
      </c>
      <c r="D251" s="173" t="s">
        <v>133</v>
      </c>
      <c r="E251" s="256">
        <v>0</v>
      </c>
    </row>
    <row r="252" spans="1:5" ht="31.5" x14ac:dyDescent="0.25">
      <c r="A252" s="351" t="s">
        <v>179</v>
      </c>
      <c r="B252" s="256">
        <v>2</v>
      </c>
      <c r="C252" s="256">
        <v>0</v>
      </c>
      <c r="D252" s="173" t="s">
        <v>133</v>
      </c>
      <c r="E252" s="256">
        <v>0</v>
      </c>
    </row>
    <row r="253" spans="1:5" x14ac:dyDescent="0.25">
      <c r="A253" s="351" t="s">
        <v>180</v>
      </c>
      <c r="B253" s="256">
        <v>1</v>
      </c>
      <c r="C253" s="256" t="s">
        <v>1657</v>
      </c>
      <c r="D253" s="173" t="s">
        <v>136</v>
      </c>
      <c r="E253" s="256">
        <v>0</v>
      </c>
    </row>
    <row r="254" spans="1:5" x14ac:dyDescent="0.25">
      <c r="A254" s="351" t="s">
        <v>180</v>
      </c>
      <c r="B254" s="256">
        <v>2</v>
      </c>
      <c r="C254" s="256">
        <v>0</v>
      </c>
      <c r="D254" s="173" t="s">
        <v>136</v>
      </c>
      <c r="E254" s="256">
        <v>0</v>
      </c>
    </row>
    <row r="255" spans="1:5" x14ac:dyDescent="0.25">
      <c r="A255" s="351" t="s">
        <v>180</v>
      </c>
      <c r="B255" s="256">
        <v>2</v>
      </c>
      <c r="C255" s="256" t="s">
        <v>1657</v>
      </c>
      <c r="D255" s="173" t="s">
        <v>136</v>
      </c>
      <c r="E255" s="256">
        <v>0</v>
      </c>
    </row>
    <row r="256" spans="1:5" x14ac:dyDescent="0.25">
      <c r="A256" s="351" t="s">
        <v>180</v>
      </c>
      <c r="B256" s="256">
        <v>3</v>
      </c>
      <c r="C256" s="256">
        <v>0</v>
      </c>
      <c r="D256" s="173" t="s">
        <v>136</v>
      </c>
      <c r="E256" s="256">
        <v>0</v>
      </c>
    </row>
    <row r="257" spans="1:5" x14ac:dyDescent="0.25">
      <c r="A257" s="351" t="s">
        <v>180</v>
      </c>
      <c r="B257" s="256">
        <v>3</v>
      </c>
      <c r="C257" s="256" t="s">
        <v>1657</v>
      </c>
      <c r="D257" s="173" t="s">
        <v>136</v>
      </c>
      <c r="E257" s="256">
        <v>0</v>
      </c>
    </row>
    <row r="258" spans="1:5" x14ac:dyDescent="0.25">
      <c r="A258" s="351" t="s">
        <v>180</v>
      </c>
      <c r="B258" s="256">
        <v>4</v>
      </c>
      <c r="C258" s="256">
        <v>0</v>
      </c>
      <c r="D258" s="173" t="s">
        <v>136</v>
      </c>
      <c r="E258" s="256">
        <v>0</v>
      </c>
    </row>
    <row r="259" spans="1:5" x14ac:dyDescent="0.25">
      <c r="A259" s="351" t="s">
        <v>180</v>
      </c>
      <c r="B259" s="256">
        <v>4</v>
      </c>
      <c r="C259" s="256" t="s">
        <v>1657</v>
      </c>
      <c r="D259" s="173" t="s">
        <v>136</v>
      </c>
      <c r="E259" s="256">
        <v>0</v>
      </c>
    </row>
    <row r="260" spans="1:5" x14ac:dyDescent="0.25">
      <c r="A260" s="351" t="s">
        <v>180</v>
      </c>
      <c r="B260" s="256">
        <v>5</v>
      </c>
      <c r="C260" s="256">
        <v>0</v>
      </c>
      <c r="D260" s="173" t="s">
        <v>136</v>
      </c>
      <c r="E260" s="256">
        <v>0</v>
      </c>
    </row>
    <row r="261" spans="1:5" x14ac:dyDescent="0.25">
      <c r="A261" s="351" t="s">
        <v>180</v>
      </c>
      <c r="B261" s="256">
        <v>5</v>
      </c>
      <c r="C261" s="256" t="s">
        <v>1657</v>
      </c>
      <c r="D261" s="173" t="s">
        <v>136</v>
      </c>
      <c r="E261" s="256">
        <v>0</v>
      </c>
    </row>
    <row r="262" spans="1:5" x14ac:dyDescent="0.25">
      <c r="A262" s="351" t="s">
        <v>180</v>
      </c>
      <c r="B262" s="256">
        <v>6</v>
      </c>
      <c r="C262" s="256">
        <v>0</v>
      </c>
      <c r="D262" s="173" t="s">
        <v>136</v>
      </c>
      <c r="E262" s="256">
        <v>0</v>
      </c>
    </row>
    <row r="263" spans="1:5" x14ac:dyDescent="0.25">
      <c r="A263" s="351" t="s">
        <v>180</v>
      </c>
      <c r="B263" s="256">
        <v>6</v>
      </c>
      <c r="C263" s="256" t="s">
        <v>1657</v>
      </c>
      <c r="D263" s="173" t="s">
        <v>136</v>
      </c>
      <c r="E263" s="256">
        <v>0</v>
      </c>
    </row>
    <row r="264" spans="1:5" x14ac:dyDescent="0.25">
      <c r="A264" s="351" t="s">
        <v>180</v>
      </c>
      <c r="B264" s="256">
        <v>7</v>
      </c>
      <c r="C264" s="256">
        <v>0</v>
      </c>
      <c r="D264" s="173" t="s">
        <v>136</v>
      </c>
      <c r="E264" s="256">
        <v>0</v>
      </c>
    </row>
    <row r="265" spans="1:5" x14ac:dyDescent="0.25">
      <c r="A265" s="351" t="s">
        <v>1443</v>
      </c>
      <c r="B265" s="255">
        <v>1</v>
      </c>
      <c r="C265" s="255">
        <v>0</v>
      </c>
      <c r="D265" s="173" t="s">
        <v>132</v>
      </c>
      <c r="E265" s="255">
        <v>0</v>
      </c>
    </row>
    <row r="266" spans="1:5" x14ac:dyDescent="0.25">
      <c r="A266" s="351" t="s">
        <v>1443</v>
      </c>
      <c r="B266" s="255">
        <v>1</v>
      </c>
      <c r="C266" s="255" t="s">
        <v>1657</v>
      </c>
      <c r="D266" s="173" t="s">
        <v>132</v>
      </c>
      <c r="E266" s="255">
        <v>0</v>
      </c>
    </row>
    <row r="267" spans="1:5" ht="31.5" x14ac:dyDescent="0.25">
      <c r="A267" s="484" t="s">
        <v>178</v>
      </c>
      <c r="B267" s="256">
        <v>1</v>
      </c>
      <c r="C267" s="256">
        <v>0</v>
      </c>
      <c r="D267" s="173" t="s">
        <v>133</v>
      </c>
      <c r="E267" s="256">
        <v>0</v>
      </c>
    </row>
    <row r="268" spans="1:5" x14ac:dyDescent="0.25">
      <c r="A268" s="471" t="s">
        <v>1444</v>
      </c>
      <c r="B268" s="255">
        <v>1</v>
      </c>
      <c r="C268" s="255">
        <v>0</v>
      </c>
      <c r="D268" s="173" t="s">
        <v>886</v>
      </c>
      <c r="E268" s="255">
        <v>0</v>
      </c>
    </row>
    <row r="269" spans="1:5" x14ac:dyDescent="0.25">
      <c r="A269" s="471" t="s">
        <v>1444</v>
      </c>
      <c r="B269" s="255">
        <v>1</v>
      </c>
      <c r="C269" s="255" t="s">
        <v>1657</v>
      </c>
      <c r="D269" s="173" t="s">
        <v>886</v>
      </c>
      <c r="E269" s="255">
        <v>0</v>
      </c>
    </row>
    <row r="270" spans="1:5" x14ac:dyDescent="0.25">
      <c r="A270" s="351" t="s">
        <v>121</v>
      </c>
      <c r="B270" s="256">
        <v>1</v>
      </c>
      <c r="C270" s="256" t="s">
        <v>1657</v>
      </c>
      <c r="D270" s="173" t="s">
        <v>136</v>
      </c>
      <c r="E270" s="256">
        <v>0</v>
      </c>
    </row>
    <row r="271" spans="1:5" x14ac:dyDescent="0.25">
      <c r="A271" s="351" t="s">
        <v>121</v>
      </c>
      <c r="B271" s="256">
        <v>2</v>
      </c>
      <c r="C271" s="256">
        <v>0</v>
      </c>
      <c r="D271" s="173" t="s">
        <v>136</v>
      </c>
      <c r="E271" s="256">
        <v>0</v>
      </c>
    </row>
    <row r="272" spans="1:5" x14ac:dyDescent="0.25">
      <c r="A272" s="351" t="s">
        <v>121</v>
      </c>
      <c r="B272" s="256">
        <v>2</v>
      </c>
      <c r="C272" s="256" t="s">
        <v>1657</v>
      </c>
      <c r="D272" s="173" t="s">
        <v>136</v>
      </c>
      <c r="E272" s="256">
        <v>0</v>
      </c>
    </row>
    <row r="273" spans="1:5" x14ac:dyDescent="0.25">
      <c r="A273" s="351" t="s">
        <v>121</v>
      </c>
      <c r="B273" s="256">
        <v>3</v>
      </c>
      <c r="C273" s="256">
        <v>0</v>
      </c>
      <c r="D273" s="173" t="s">
        <v>136</v>
      </c>
      <c r="E273" s="256">
        <v>0</v>
      </c>
    </row>
    <row r="274" spans="1:5" x14ac:dyDescent="0.25">
      <c r="A274" s="351" t="s">
        <v>121</v>
      </c>
      <c r="B274" s="256">
        <v>3</v>
      </c>
      <c r="C274" s="256" t="s">
        <v>1657</v>
      </c>
      <c r="D274" s="173" t="s">
        <v>136</v>
      </c>
      <c r="E274" s="256">
        <v>0</v>
      </c>
    </row>
    <row r="275" spans="1:5" ht="16.5" thickBot="1" x14ac:dyDescent="0.3">
      <c r="A275" s="317" t="s">
        <v>121</v>
      </c>
      <c r="B275" s="281">
        <v>4</v>
      </c>
      <c r="C275" s="281">
        <v>0</v>
      </c>
      <c r="D275" s="178" t="s">
        <v>136</v>
      </c>
      <c r="E275" s="281">
        <v>0</v>
      </c>
    </row>
    <row r="276" spans="1:5" x14ac:dyDescent="0.25">
      <c r="A276" s="245" t="s">
        <v>121</v>
      </c>
      <c r="B276" s="489">
        <v>4</v>
      </c>
      <c r="C276" s="489" t="s">
        <v>1657</v>
      </c>
      <c r="D276" s="359" t="s">
        <v>136</v>
      </c>
      <c r="E276" s="249">
        <v>0</v>
      </c>
    </row>
    <row r="277" spans="1:5" x14ac:dyDescent="0.25">
      <c r="A277" s="293" t="s">
        <v>121</v>
      </c>
      <c r="B277" s="490">
        <v>5</v>
      </c>
      <c r="C277" s="490">
        <v>0</v>
      </c>
      <c r="D277" s="359" t="s">
        <v>136</v>
      </c>
      <c r="E277" s="294">
        <v>0</v>
      </c>
    </row>
    <row r="278" spans="1:5" ht="16.5" thickBot="1" x14ac:dyDescent="0.3">
      <c r="A278" s="278" t="s">
        <v>121</v>
      </c>
      <c r="B278" s="490">
        <v>5</v>
      </c>
      <c r="C278" s="490" t="s">
        <v>1657</v>
      </c>
      <c r="D278" s="359" t="s">
        <v>136</v>
      </c>
      <c r="E278" s="277">
        <v>0</v>
      </c>
    </row>
    <row r="279" spans="1:5" x14ac:dyDescent="0.25">
      <c r="A279" s="245" t="s">
        <v>121</v>
      </c>
      <c r="B279" s="249">
        <v>6</v>
      </c>
      <c r="C279" s="249">
        <v>0</v>
      </c>
      <c r="D279" s="191" t="s">
        <v>136</v>
      </c>
      <c r="E279" s="249">
        <v>0</v>
      </c>
    </row>
    <row r="280" spans="1:5" x14ac:dyDescent="0.25">
      <c r="A280" s="252" t="s">
        <v>121</v>
      </c>
      <c r="B280" s="256">
        <v>6</v>
      </c>
      <c r="C280" s="256" t="s">
        <v>1657</v>
      </c>
      <c r="D280" s="173" t="s">
        <v>136</v>
      </c>
      <c r="E280" s="256">
        <v>0</v>
      </c>
    </row>
    <row r="281" spans="1:5" x14ac:dyDescent="0.25">
      <c r="A281" s="252" t="s">
        <v>121</v>
      </c>
      <c r="B281" s="256">
        <v>7</v>
      </c>
      <c r="C281" s="256">
        <v>0</v>
      </c>
      <c r="D281" s="173" t="s">
        <v>136</v>
      </c>
      <c r="E281" s="256">
        <v>0</v>
      </c>
    </row>
    <row r="282" spans="1:5" x14ac:dyDescent="0.25">
      <c r="A282" s="252" t="s">
        <v>121</v>
      </c>
      <c r="B282" s="256">
        <v>7</v>
      </c>
      <c r="C282" s="256" t="s">
        <v>1657</v>
      </c>
      <c r="D282" s="173" t="s">
        <v>136</v>
      </c>
      <c r="E282" s="256">
        <v>0</v>
      </c>
    </row>
    <row r="283" spans="1:5" x14ac:dyDescent="0.25">
      <c r="A283" s="252" t="s">
        <v>121</v>
      </c>
      <c r="B283" s="256">
        <v>8</v>
      </c>
      <c r="C283" s="256">
        <v>0</v>
      </c>
      <c r="D283" s="173" t="s">
        <v>136</v>
      </c>
      <c r="E283" s="256">
        <v>0</v>
      </c>
    </row>
    <row r="284" spans="1:5" x14ac:dyDescent="0.25">
      <c r="A284" s="252" t="s">
        <v>121</v>
      </c>
      <c r="B284" s="256">
        <v>8</v>
      </c>
      <c r="C284" s="256" t="s">
        <v>1657</v>
      </c>
      <c r="D284" s="173" t="s">
        <v>136</v>
      </c>
      <c r="E284" s="256">
        <v>0</v>
      </c>
    </row>
    <row r="285" spans="1:5" x14ac:dyDescent="0.25">
      <c r="A285" s="252" t="s">
        <v>121</v>
      </c>
      <c r="B285" s="256">
        <v>9</v>
      </c>
      <c r="C285" s="256">
        <v>0</v>
      </c>
      <c r="D285" s="173" t="s">
        <v>136</v>
      </c>
      <c r="E285" s="256">
        <v>0</v>
      </c>
    </row>
    <row r="286" spans="1:5" x14ac:dyDescent="0.25">
      <c r="A286" s="387" t="s">
        <v>1445</v>
      </c>
      <c r="B286" s="255">
        <v>1</v>
      </c>
      <c r="C286" s="255">
        <v>0</v>
      </c>
      <c r="D286" s="173" t="s">
        <v>886</v>
      </c>
      <c r="E286" s="255">
        <v>0</v>
      </c>
    </row>
    <row r="287" spans="1:5" x14ac:dyDescent="0.25">
      <c r="A287" s="387" t="s">
        <v>1445</v>
      </c>
      <c r="B287" s="255">
        <v>1</v>
      </c>
      <c r="C287" s="255" t="s">
        <v>1657</v>
      </c>
      <c r="D287" s="173" t="s">
        <v>886</v>
      </c>
      <c r="E287" s="255">
        <v>0</v>
      </c>
    </row>
    <row r="288" spans="1:5" x14ac:dyDescent="0.25">
      <c r="A288" s="252" t="s">
        <v>122</v>
      </c>
      <c r="B288" s="256">
        <v>1</v>
      </c>
      <c r="C288" s="256">
        <v>0</v>
      </c>
      <c r="D288" s="173" t="s">
        <v>136</v>
      </c>
      <c r="E288" s="256">
        <v>0</v>
      </c>
    </row>
    <row r="289" spans="1:5" x14ac:dyDescent="0.25">
      <c r="A289" s="252" t="s">
        <v>122</v>
      </c>
      <c r="B289" s="256">
        <v>1</v>
      </c>
      <c r="C289" s="256" t="s">
        <v>1657</v>
      </c>
      <c r="D289" s="173" t="s">
        <v>136</v>
      </c>
      <c r="E289" s="256">
        <v>0</v>
      </c>
    </row>
    <row r="290" spans="1:5" x14ac:dyDescent="0.25">
      <c r="A290" s="252" t="s">
        <v>122</v>
      </c>
      <c r="B290" s="256">
        <v>2</v>
      </c>
      <c r="C290" s="256">
        <v>0</v>
      </c>
      <c r="D290" s="173" t="s">
        <v>136</v>
      </c>
      <c r="E290" s="173">
        <v>0</v>
      </c>
    </row>
    <row r="291" spans="1:5" x14ac:dyDescent="0.25">
      <c r="A291" s="252" t="s">
        <v>122</v>
      </c>
      <c r="B291" s="256">
        <v>2</v>
      </c>
      <c r="C291" s="256" t="s">
        <v>1657</v>
      </c>
      <c r="D291" s="173" t="s">
        <v>136</v>
      </c>
      <c r="E291" s="173">
        <v>0</v>
      </c>
    </row>
    <row r="292" spans="1:5" x14ac:dyDescent="0.25">
      <c r="A292" s="252" t="s">
        <v>122</v>
      </c>
      <c r="B292" s="256">
        <v>3</v>
      </c>
      <c r="C292" s="256">
        <v>0</v>
      </c>
      <c r="D292" s="173" t="s">
        <v>136</v>
      </c>
      <c r="E292" s="173">
        <v>0</v>
      </c>
    </row>
    <row r="293" spans="1:5" x14ac:dyDescent="0.25">
      <c r="A293" s="252" t="s">
        <v>122</v>
      </c>
      <c r="B293" s="256">
        <v>3</v>
      </c>
      <c r="C293" s="256" t="s">
        <v>1657</v>
      </c>
      <c r="D293" s="173" t="s">
        <v>136</v>
      </c>
      <c r="E293" s="173">
        <v>0</v>
      </c>
    </row>
    <row r="294" spans="1:5" x14ac:dyDescent="0.25">
      <c r="A294" s="252" t="s">
        <v>122</v>
      </c>
      <c r="B294" s="256">
        <v>4</v>
      </c>
      <c r="C294" s="256">
        <v>0</v>
      </c>
      <c r="D294" s="173" t="s">
        <v>136</v>
      </c>
      <c r="E294" s="173">
        <v>0</v>
      </c>
    </row>
    <row r="295" spans="1:5" x14ac:dyDescent="0.25">
      <c r="A295" s="252" t="s">
        <v>361</v>
      </c>
      <c r="B295" s="256">
        <v>1</v>
      </c>
      <c r="C295" s="256">
        <v>0</v>
      </c>
      <c r="D295" s="173" t="s">
        <v>136</v>
      </c>
      <c r="E295" s="173">
        <v>0</v>
      </c>
    </row>
    <row r="296" spans="1:5" x14ac:dyDescent="0.25">
      <c r="A296" s="252" t="s">
        <v>362</v>
      </c>
      <c r="B296" s="256">
        <v>1</v>
      </c>
      <c r="C296" s="256">
        <v>0</v>
      </c>
      <c r="D296" s="173" t="s">
        <v>136</v>
      </c>
      <c r="E296" s="173">
        <v>0</v>
      </c>
    </row>
    <row r="297" spans="1:5" ht="31.5" x14ac:dyDescent="0.25">
      <c r="A297" s="472" t="s">
        <v>452</v>
      </c>
      <c r="B297" s="255">
        <v>1</v>
      </c>
      <c r="C297" s="255">
        <v>0</v>
      </c>
      <c r="D297" s="173" t="s">
        <v>133</v>
      </c>
      <c r="E297" s="255">
        <v>0</v>
      </c>
    </row>
    <row r="298" spans="1:5" ht="31.5" x14ac:dyDescent="0.25">
      <c r="A298" s="387" t="s">
        <v>452</v>
      </c>
      <c r="B298" s="255">
        <v>1</v>
      </c>
      <c r="C298" s="255" t="s">
        <v>1657</v>
      </c>
      <c r="D298" s="173" t="s">
        <v>133</v>
      </c>
      <c r="E298" s="255">
        <v>0</v>
      </c>
    </row>
    <row r="299" spans="1:5" ht="31.5" x14ac:dyDescent="0.25">
      <c r="A299" s="387" t="s">
        <v>452</v>
      </c>
      <c r="B299" s="255">
        <v>2</v>
      </c>
      <c r="C299" s="255">
        <v>0</v>
      </c>
      <c r="D299" s="173" t="s">
        <v>133</v>
      </c>
      <c r="E299" s="255">
        <v>0</v>
      </c>
    </row>
    <row r="300" spans="1:5" ht="31.5" x14ac:dyDescent="0.25">
      <c r="A300" s="387" t="s">
        <v>452</v>
      </c>
      <c r="B300" s="255">
        <v>2</v>
      </c>
      <c r="C300" s="255" t="s">
        <v>1657</v>
      </c>
      <c r="D300" s="173" t="s">
        <v>133</v>
      </c>
      <c r="E300" s="255">
        <v>0</v>
      </c>
    </row>
    <row r="301" spans="1:5" ht="31.5" x14ac:dyDescent="0.25">
      <c r="A301" s="387" t="s">
        <v>452</v>
      </c>
      <c r="B301" s="255">
        <v>3</v>
      </c>
      <c r="C301" s="255">
        <v>0</v>
      </c>
      <c r="D301" s="173" t="s">
        <v>133</v>
      </c>
      <c r="E301" s="255">
        <v>0</v>
      </c>
    </row>
    <row r="302" spans="1:5" ht="31.5" x14ac:dyDescent="0.25">
      <c r="A302" s="387" t="s">
        <v>854</v>
      </c>
      <c r="B302" s="255">
        <v>1</v>
      </c>
      <c r="C302" s="255">
        <v>0</v>
      </c>
      <c r="D302" s="173" t="s">
        <v>133</v>
      </c>
      <c r="E302" s="255">
        <v>0</v>
      </c>
    </row>
    <row r="303" spans="1:5" ht="31.5" x14ac:dyDescent="0.25">
      <c r="A303" s="387" t="s">
        <v>854</v>
      </c>
      <c r="B303" s="255">
        <v>1</v>
      </c>
      <c r="C303" s="255" t="s">
        <v>1657</v>
      </c>
      <c r="D303" s="173" t="s">
        <v>133</v>
      </c>
      <c r="E303" s="255">
        <v>0</v>
      </c>
    </row>
    <row r="304" spans="1:5" ht="31.5" x14ac:dyDescent="0.25">
      <c r="A304" s="387" t="s">
        <v>854</v>
      </c>
      <c r="B304" s="255">
        <v>2</v>
      </c>
      <c r="C304" s="255">
        <v>0</v>
      </c>
      <c r="D304" s="173" t="s">
        <v>133</v>
      </c>
      <c r="E304" s="255">
        <v>0</v>
      </c>
    </row>
    <row r="305" spans="1:5" ht="31.5" x14ac:dyDescent="0.25">
      <c r="A305" s="387" t="s">
        <v>854</v>
      </c>
      <c r="B305" s="255">
        <v>2</v>
      </c>
      <c r="C305" s="255" t="s">
        <v>1657</v>
      </c>
      <c r="D305" s="173" t="s">
        <v>133</v>
      </c>
      <c r="E305" s="255">
        <v>0</v>
      </c>
    </row>
    <row r="306" spans="1:5" ht="31.5" x14ac:dyDescent="0.25">
      <c r="A306" s="387" t="s">
        <v>855</v>
      </c>
      <c r="B306" s="255">
        <v>1</v>
      </c>
      <c r="C306" s="255">
        <v>0</v>
      </c>
      <c r="D306" s="173" t="s">
        <v>133</v>
      </c>
      <c r="E306" s="255">
        <v>0</v>
      </c>
    </row>
    <row r="307" spans="1:5" ht="31.5" x14ac:dyDescent="0.25">
      <c r="A307" s="387" t="s">
        <v>855</v>
      </c>
      <c r="B307" s="255">
        <v>1</v>
      </c>
      <c r="C307" s="255" t="s">
        <v>1657</v>
      </c>
      <c r="D307" s="173" t="s">
        <v>133</v>
      </c>
      <c r="E307" s="255">
        <v>0</v>
      </c>
    </row>
    <row r="308" spans="1:5" ht="31.5" x14ac:dyDescent="0.25">
      <c r="A308" s="387" t="s">
        <v>855</v>
      </c>
      <c r="B308" s="255">
        <v>2</v>
      </c>
      <c r="C308" s="255">
        <v>0</v>
      </c>
      <c r="D308" s="173" t="s">
        <v>133</v>
      </c>
      <c r="E308" s="255">
        <v>0</v>
      </c>
    </row>
    <row r="309" spans="1:5" ht="31.5" x14ac:dyDescent="0.25">
      <c r="A309" s="387" t="s">
        <v>855</v>
      </c>
      <c r="B309" s="255">
        <v>2</v>
      </c>
      <c r="C309" s="255" t="s">
        <v>1657</v>
      </c>
      <c r="D309" s="173" t="s">
        <v>133</v>
      </c>
      <c r="E309" s="255">
        <v>0</v>
      </c>
    </row>
    <row r="310" spans="1:5" ht="31.5" x14ac:dyDescent="0.25">
      <c r="A310" s="387" t="s">
        <v>856</v>
      </c>
      <c r="B310" s="255">
        <v>1</v>
      </c>
      <c r="C310" s="255">
        <v>0</v>
      </c>
      <c r="D310" s="173" t="s">
        <v>133</v>
      </c>
      <c r="E310" s="255">
        <v>0</v>
      </c>
    </row>
    <row r="311" spans="1:5" ht="32.25" thickBot="1" x14ac:dyDescent="0.3">
      <c r="A311" s="387" t="s">
        <v>856</v>
      </c>
      <c r="B311" s="282">
        <v>1</v>
      </c>
      <c r="C311" s="282" t="s">
        <v>1657</v>
      </c>
      <c r="D311" s="276" t="s">
        <v>133</v>
      </c>
      <c r="E311" s="282">
        <v>0</v>
      </c>
    </row>
    <row r="312" spans="1:5" ht="31.5" x14ac:dyDescent="0.25">
      <c r="A312" s="318" t="s">
        <v>856</v>
      </c>
      <c r="B312" s="248">
        <v>2</v>
      </c>
      <c r="C312" s="248">
        <v>0</v>
      </c>
      <c r="D312" s="191" t="s">
        <v>133</v>
      </c>
      <c r="E312" s="248">
        <v>0</v>
      </c>
    </row>
    <row r="313" spans="1:5" ht="31.5" x14ac:dyDescent="0.25">
      <c r="A313" s="387" t="s">
        <v>856</v>
      </c>
      <c r="B313" s="255">
        <v>2</v>
      </c>
      <c r="C313" s="255" t="s">
        <v>1657</v>
      </c>
      <c r="D313" s="173" t="s">
        <v>133</v>
      </c>
      <c r="E313" s="255">
        <v>0</v>
      </c>
    </row>
    <row r="314" spans="1:5" ht="31.5" x14ac:dyDescent="0.25">
      <c r="A314" s="387" t="s">
        <v>857</v>
      </c>
      <c r="B314" s="255">
        <v>1</v>
      </c>
      <c r="C314" s="255">
        <v>0</v>
      </c>
      <c r="D314" s="173" t="s">
        <v>133</v>
      </c>
      <c r="E314" s="255">
        <v>0</v>
      </c>
    </row>
    <row r="315" spans="1:5" ht="31.5" x14ac:dyDescent="0.25">
      <c r="A315" s="387" t="s">
        <v>857</v>
      </c>
      <c r="B315" s="255">
        <v>1</v>
      </c>
      <c r="C315" s="255" t="s">
        <v>1657</v>
      </c>
      <c r="D315" s="173" t="s">
        <v>133</v>
      </c>
      <c r="E315" s="255">
        <v>0</v>
      </c>
    </row>
    <row r="316" spans="1:5" ht="32.25" thickBot="1" x14ac:dyDescent="0.3">
      <c r="A316" s="482" t="s">
        <v>857</v>
      </c>
      <c r="B316" s="354">
        <v>2</v>
      </c>
      <c r="C316" s="354">
        <v>0</v>
      </c>
      <c r="D316" s="355" t="s">
        <v>133</v>
      </c>
      <c r="E316" s="354">
        <v>0</v>
      </c>
    </row>
    <row r="317" spans="1:5" ht="32.25" thickTop="1" x14ac:dyDescent="0.25">
      <c r="A317" s="321" t="s">
        <v>857</v>
      </c>
      <c r="B317" s="284">
        <v>2</v>
      </c>
      <c r="C317" s="284" t="s">
        <v>1657</v>
      </c>
      <c r="D317" s="191" t="s">
        <v>133</v>
      </c>
      <c r="E317" s="284">
        <v>0</v>
      </c>
    </row>
    <row r="318" spans="1:5" ht="31.5" x14ac:dyDescent="0.25">
      <c r="A318" s="321" t="s">
        <v>858</v>
      </c>
      <c r="B318" s="255">
        <v>1</v>
      </c>
      <c r="C318" s="255">
        <v>0</v>
      </c>
      <c r="D318" s="166" t="s">
        <v>133</v>
      </c>
      <c r="E318" s="255">
        <v>0</v>
      </c>
    </row>
    <row r="319" spans="1:5" ht="32.25" thickBot="1" x14ac:dyDescent="0.3">
      <c r="A319" s="323" t="s">
        <v>858</v>
      </c>
      <c r="B319" s="322">
        <v>1</v>
      </c>
      <c r="C319" s="322" t="s">
        <v>1657</v>
      </c>
      <c r="D319" s="299" t="s">
        <v>133</v>
      </c>
      <c r="E319" s="322">
        <v>0</v>
      </c>
    </row>
    <row r="320" spans="1:5" ht="31.5" x14ac:dyDescent="0.25">
      <c r="A320" s="318" t="s">
        <v>858</v>
      </c>
      <c r="B320" s="248">
        <v>2</v>
      </c>
      <c r="C320" s="248">
        <v>0</v>
      </c>
      <c r="D320" s="191" t="s">
        <v>133</v>
      </c>
      <c r="E320" s="248">
        <v>0</v>
      </c>
    </row>
    <row r="321" spans="1:5" ht="31.5" x14ac:dyDescent="0.25">
      <c r="A321" s="387" t="s">
        <v>858</v>
      </c>
      <c r="B321" s="255">
        <v>2</v>
      </c>
      <c r="C321" s="255" t="s">
        <v>1657</v>
      </c>
      <c r="D321" s="173" t="s">
        <v>133</v>
      </c>
      <c r="E321" s="255">
        <v>0</v>
      </c>
    </row>
    <row r="322" spans="1:5" ht="31.5" x14ac:dyDescent="0.25">
      <c r="A322" s="387" t="s">
        <v>858</v>
      </c>
      <c r="B322" s="255">
        <v>3</v>
      </c>
      <c r="C322" s="255">
        <v>0</v>
      </c>
      <c r="D322" s="173" t="s">
        <v>133</v>
      </c>
      <c r="E322" s="255">
        <v>0</v>
      </c>
    </row>
    <row r="323" spans="1:5" ht="31.5" x14ac:dyDescent="0.25">
      <c r="A323" s="387" t="s">
        <v>858</v>
      </c>
      <c r="B323" s="255">
        <v>3</v>
      </c>
      <c r="C323" s="255" t="s">
        <v>1657</v>
      </c>
      <c r="D323" s="173" t="s">
        <v>133</v>
      </c>
      <c r="E323" s="255">
        <v>0</v>
      </c>
    </row>
    <row r="324" spans="1:5" ht="31.5" x14ac:dyDescent="0.25">
      <c r="A324" s="387" t="s">
        <v>858</v>
      </c>
      <c r="B324" s="255">
        <v>4</v>
      </c>
      <c r="C324" s="255">
        <v>0</v>
      </c>
      <c r="D324" s="173" t="s">
        <v>133</v>
      </c>
      <c r="E324" s="255">
        <v>0</v>
      </c>
    </row>
    <row r="325" spans="1:5" ht="31.5" x14ac:dyDescent="0.25">
      <c r="A325" s="387" t="s">
        <v>859</v>
      </c>
      <c r="B325" s="255">
        <v>1</v>
      </c>
      <c r="C325" s="255">
        <v>0</v>
      </c>
      <c r="D325" s="173" t="s">
        <v>133</v>
      </c>
      <c r="E325" s="255">
        <v>0</v>
      </c>
    </row>
    <row r="326" spans="1:5" ht="31.5" x14ac:dyDescent="0.25">
      <c r="A326" s="387" t="s">
        <v>859</v>
      </c>
      <c r="B326" s="255">
        <v>1</v>
      </c>
      <c r="C326" s="255" t="s">
        <v>1657</v>
      </c>
      <c r="D326" s="173" t="s">
        <v>133</v>
      </c>
      <c r="E326" s="255">
        <v>0</v>
      </c>
    </row>
    <row r="327" spans="1:5" ht="31.5" x14ac:dyDescent="0.25">
      <c r="A327" s="387" t="s">
        <v>859</v>
      </c>
      <c r="B327" s="255">
        <v>2</v>
      </c>
      <c r="C327" s="255">
        <v>0</v>
      </c>
      <c r="D327" s="173" t="s">
        <v>133</v>
      </c>
      <c r="E327" s="255">
        <v>0</v>
      </c>
    </row>
    <row r="328" spans="1:5" ht="31.5" x14ac:dyDescent="0.25">
      <c r="A328" s="387" t="s">
        <v>859</v>
      </c>
      <c r="B328" s="255">
        <v>2</v>
      </c>
      <c r="C328" s="255" t="s">
        <v>1657</v>
      </c>
      <c r="D328" s="173" t="s">
        <v>133</v>
      </c>
      <c r="E328" s="255">
        <v>0</v>
      </c>
    </row>
    <row r="329" spans="1:5" ht="31.5" x14ac:dyDescent="0.25">
      <c r="A329" s="387" t="s">
        <v>859</v>
      </c>
      <c r="B329" s="255">
        <v>3</v>
      </c>
      <c r="C329" s="255">
        <v>0</v>
      </c>
      <c r="D329" s="173" t="s">
        <v>133</v>
      </c>
      <c r="E329" s="255">
        <v>0</v>
      </c>
    </row>
    <row r="330" spans="1:5" ht="32.25" thickBot="1" x14ac:dyDescent="0.3">
      <c r="A330" s="481" t="s">
        <v>859</v>
      </c>
      <c r="B330" s="282">
        <v>3</v>
      </c>
      <c r="C330" s="282" t="s">
        <v>1657</v>
      </c>
      <c r="D330" s="276" t="s">
        <v>133</v>
      </c>
      <c r="E330" s="282">
        <v>0</v>
      </c>
    </row>
    <row r="331" spans="1:5" ht="32.25" thickBot="1" x14ac:dyDescent="0.3">
      <c r="A331" s="477" t="s">
        <v>859</v>
      </c>
      <c r="B331" s="380">
        <v>4</v>
      </c>
      <c r="C331" s="380">
        <v>0</v>
      </c>
      <c r="D331" s="381" t="s">
        <v>133</v>
      </c>
      <c r="E331" s="380">
        <v>0</v>
      </c>
    </row>
    <row r="332" spans="1:5" ht="31.5" x14ac:dyDescent="0.25">
      <c r="A332" s="318" t="s">
        <v>859</v>
      </c>
      <c r="B332" s="248">
        <v>4</v>
      </c>
      <c r="C332" s="248" t="s">
        <v>1657</v>
      </c>
      <c r="D332" s="191" t="s">
        <v>133</v>
      </c>
      <c r="E332" s="248">
        <v>0</v>
      </c>
    </row>
    <row r="333" spans="1:5" x14ac:dyDescent="0.25">
      <c r="A333" s="421" t="s">
        <v>874</v>
      </c>
      <c r="B333" s="255">
        <v>1</v>
      </c>
      <c r="C333" s="255">
        <v>0</v>
      </c>
      <c r="D333" s="173" t="s">
        <v>132</v>
      </c>
      <c r="E333" s="255">
        <v>0</v>
      </c>
    </row>
    <row r="334" spans="1:5" x14ac:dyDescent="0.25">
      <c r="A334" s="421" t="s">
        <v>874</v>
      </c>
      <c r="B334" s="255">
        <v>1</v>
      </c>
      <c r="C334" s="255" t="s">
        <v>1657</v>
      </c>
      <c r="D334" s="173" t="s">
        <v>132</v>
      </c>
      <c r="E334" s="255">
        <v>0</v>
      </c>
    </row>
    <row r="335" spans="1:5" ht="31.5" x14ac:dyDescent="0.25">
      <c r="A335" s="387" t="s">
        <v>860</v>
      </c>
      <c r="B335" s="255">
        <v>1</v>
      </c>
      <c r="C335" s="255">
        <v>0</v>
      </c>
      <c r="D335" s="173" t="s">
        <v>133</v>
      </c>
      <c r="E335" s="255">
        <v>0</v>
      </c>
    </row>
    <row r="336" spans="1:5" ht="31.5" x14ac:dyDescent="0.25">
      <c r="A336" s="387" t="s">
        <v>860</v>
      </c>
      <c r="B336" s="255">
        <v>1</v>
      </c>
      <c r="C336" s="255" t="s">
        <v>1657</v>
      </c>
      <c r="D336" s="173" t="s">
        <v>133</v>
      </c>
      <c r="E336" s="255">
        <v>0</v>
      </c>
    </row>
    <row r="337" spans="1:5" ht="31.5" x14ac:dyDescent="0.25">
      <c r="A337" s="391" t="s">
        <v>861</v>
      </c>
      <c r="B337" s="255">
        <v>1</v>
      </c>
      <c r="C337" s="255">
        <v>0</v>
      </c>
      <c r="D337" s="173" t="s">
        <v>133</v>
      </c>
      <c r="E337" s="255">
        <v>0</v>
      </c>
    </row>
    <row r="338" spans="1:5" ht="31.5" x14ac:dyDescent="0.25">
      <c r="A338" s="391" t="s">
        <v>861</v>
      </c>
      <c r="B338" s="255">
        <v>1</v>
      </c>
      <c r="C338" s="255" t="s">
        <v>1657</v>
      </c>
      <c r="D338" s="173" t="s">
        <v>133</v>
      </c>
      <c r="E338" s="255">
        <v>0</v>
      </c>
    </row>
    <row r="339" spans="1:5" ht="31.5" x14ac:dyDescent="0.25">
      <c r="A339" s="391" t="s">
        <v>861</v>
      </c>
      <c r="B339" s="255">
        <v>2</v>
      </c>
      <c r="C339" s="255">
        <v>0</v>
      </c>
      <c r="D339" s="173" t="s">
        <v>133</v>
      </c>
      <c r="E339" s="255">
        <v>0</v>
      </c>
    </row>
    <row r="340" spans="1:5" ht="31.5" x14ac:dyDescent="0.25">
      <c r="A340" s="391" t="s">
        <v>861</v>
      </c>
      <c r="B340" s="255">
        <v>2</v>
      </c>
      <c r="C340" s="255" t="s">
        <v>1657</v>
      </c>
      <c r="D340" s="173" t="s">
        <v>133</v>
      </c>
      <c r="E340" s="255">
        <v>0</v>
      </c>
    </row>
    <row r="341" spans="1:5" ht="31.5" x14ac:dyDescent="0.25">
      <c r="A341" s="391" t="s">
        <v>861</v>
      </c>
      <c r="B341" s="255">
        <v>3</v>
      </c>
      <c r="C341" s="255">
        <v>0</v>
      </c>
      <c r="D341" s="173" t="s">
        <v>133</v>
      </c>
      <c r="E341" s="255">
        <v>0</v>
      </c>
    </row>
    <row r="342" spans="1:5" ht="31.5" x14ac:dyDescent="0.25">
      <c r="A342" s="391" t="s">
        <v>861</v>
      </c>
      <c r="B342" s="255">
        <v>3</v>
      </c>
      <c r="C342" s="255" t="s">
        <v>1657</v>
      </c>
      <c r="D342" s="173" t="s">
        <v>133</v>
      </c>
      <c r="E342" s="255">
        <v>0</v>
      </c>
    </row>
    <row r="343" spans="1:5" ht="31.5" x14ac:dyDescent="0.25">
      <c r="A343" s="475" t="s">
        <v>861</v>
      </c>
      <c r="B343" s="282">
        <v>4</v>
      </c>
      <c r="C343" s="282">
        <v>0</v>
      </c>
      <c r="D343" s="276" t="s">
        <v>133</v>
      </c>
      <c r="E343" s="282">
        <v>0</v>
      </c>
    </row>
    <row r="344" spans="1:5" ht="32.25" thickBot="1" x14ac:dyDescent="0.3">
      <c r="A344" s="483" t="s">
        <v>861</v>
      </c>
      <c r="B344" s="280">
        <v>4</v>
      </c>
      <c r="C344" s="280" t="s">
        <v>1657</v>
      </c>
      <c r="D344" s="178" t="s">
        <v>133</v>
      </c>
      <c r="E344" s="280">
        <v>0</v>
      </c>
    </row>
    <row r="345" spans="1:5" ht="31.5" x14ac:dyDescent="0.25">
      <c r="A345" s="473" t="s">
        <v>861</v>
      </c>
      <c r="B345" s="248">
        <v>5</v>
      </c>
      <c r="C345" s="248">
        <v>0</v>
      </c>
      <c r="D345" s="191" t="s">
        <v>133</v>
      </c>
      <c r="E345" s="248">
        <v>0</v>
      </c>
    </row>
    <row r="346" spans="1:5" ht="31.5" x14ac:dyDescent="0.25">
      <c r="A346" s="391" t="s">
        <v>862</v>
      </c>
      <c r="B346" s="255">
        <v>1</v>
      </c>
      <c r="C346" s="255">
        <v>0</v>
      </c>
      <c r="D346" s="173" t="s">
        <v>133</v>
      </c>
      <c r="E346" s="255">
        <v>0</v>
      </c>
    </row>
    <row r="347" spans="1:5" ht="31.5" x14ac:dyDescent="0.25">
      <c r="A347" s="391" t="s">
        <v>862</v>
      </c>
      <c r="B347" s="255">
        <v>1</v>
      </c>
      <c r="C347" s="255" t="s">
        <v>1657</v>
      </c>
      <c r="D347" s="173" t="s">
        <v>133</v>
      </c>
      <c r="E347" s="255">
        <v>0</v>
      </c>
    </row>
    <row r="348" spans="1:5" ht="31.5" x14ac:dyDescent="0.25">
      <c r="A348" s="391" t="s">
        <v>862</v>
      </c>
      <c r="B348" s="255">
        <v>2</v>
      </c>
      <c r="C348" s="255">
        <v>0</v>
      </c>
      <c r="D348" s="173" t="s">
        <v>133</v>
      </c>
      <c r="E348" s="255">
        <v>0</v>
      </c>
    </row>
    <row r="349" spans="1:5" ht="31.5" x14ac:dyDescent="0.25">
      <c r="A349" s="391" t="s">
        <v>862</v>
      </c>
      <c r="B349" s="255">
        <v>2</v>
      </c>
      <c r="C349" s="255" t="s">
        <v>1657</v>
      </c>
      <c r="D349" s="173" t="s">
        <v>133</v>
      </c>
      <c r="E349" s="255">
        <v>0</v>
      </c>
    </row>
    <row r="350" spans="1:5" ht="31.5" x14ac:dyDescent="0.25">
      <c r="A350" s="387" t="s">
        <v>817</v>
      </c>
      <c r="B350" s="255">
        <v>1</v>
      </c>
      <c r="C350" s="255">
        <v>0</v>
      </c>
      <c r="D350" s="173" t="s">
        <v>133</v>
      </c>
      <c r="E350" s="255">
        <v>0</v>
      </c>
    </row>
    <row r="351" spans="1:5" ht="31.5" x14ac:dyDescent="0.25">
      <c r="A351" s="387" t="s">
        <v>817</v>
      </c>
      <c r="B351" s="255">
        <v>1</v>
      </c>
      <c r="C351" s="255" t="s">
        <v>1657</v>
      </c>
      <c r="D351" s="173" t="s">
        <v>133</v>
      </c>
      <c r="E351" s="255">
        <v>0</v>
      </c>
    </row>
    <row r="352" spans="1:5" ht="31.5" x14ac:dyDescent="0.25">
      <c r="A352" s="387" t="s">
        <v>817</v>
      </c>
      <c r="B352" s="255">
        <v>2</v>
      </c>
      <c r="C352" s="255">
        <v>0</v>
      </c>
      <c r="D352" s="173" t="s">
        <v>133</v>
      </c>
      <c r="E352" s="255">
        <v>0</v>
      </c>
    </row>
    <row r="353" spans="1:5" ht="31.5" x14ac:dyDescent="0.25">
      <c r="A353" s="387" t="s">
        <v>863</v>
      </c>
      <c r="B353" s="255">
        <v>1</v>
      </c>
      <c r="C353" s="255">
        <v>0</v>
      </c>
      <c r="D353" s="173" t="s">
        <v>133</v>
      </c>
      <c r="E353" s="255">
        <v>0</v>
      </c>
    </row>
    <row r="354" spans="1:5" ht="31.5" x14ac:dyDescent="0.25">
      <c r="A354" s="387" t="s">
        <v>863</v>
      </c>
      <c r="B354" s="255">
        <v>1</v>
      </c>
      <c r="C354" s="255" t="s">
        <v>1657</v>
      </c>
      <c r="D354" s="173" t="s">
        <v>133</v>
      </c>
      <c r="E354" s="255">
        <v>0</v>
      </c>
    </row>
    <row r="355" spans="1:5" ht="31.5" x14ac:dyDescent="0.25">
      <c r="A355" s="387" t="s">
        <v>863</v>
      </c>
      <c r="B355" s="255">
        <v>2</v>
      </c>
      <c r="C355" s="255">
        <v>0</v>
      </c>
      <c r="D355" s="173" t="s">
        <v>133</v>
      </c>
      <c r="E355" s="255">
        <v>0</v>
      </c>
    </row>
    <row r="356" spans="1:5" x14ac:dyDescent="0.25">
      <c r="A356" s="387" t="s">
        <v>871</v>
      </c>
      <c r="B356" s="255">
        <v>1</v>
      </c>
      <c r="C356" s="255">
        <v>0</v>
      </c>
      <c r="D356" s="173" t="s">
        <v>132</v>
      </c>
      <c r="E356" s="255">
        <v>0</v>
      </c>
    </row>
    <row r="357" spans="1:5" x14ac:dyDescent="0.25">
      <c r="A357" s="387" t="s">
        <v>871</v>
      </c>
      <c r="B357" s="255">
        <v>1</v>
      </c>
      <c r="C357" s="255" t="s">
        <v>1657</v>
      </c>
      <c r="D357" s="173" t="s">
        <v>132</v>
      </c>
      <c r="E357" s="255">
        <v>0</v>
      </c>
    </row>
    <row r="358" spans="1:5" ht="31.5" x14ac:dyDescent="0.25">
      <c r="A358" s="252" t="s">
        <v>453</v>
      </c>
      <c r="B358" s="255">
        <v>1</v>
      </c>
      <c r="C358" s="255">
        <v>0</v>
      </c>
      <c r="D358" s="173" t="s">
        <v>133</v>
      </c>
      <c r="E358" s="255">
        <v>0</v>
      </c>
    </row>
    <row r="359" spans="1:5" ht="31.5" x14ac:dyDescent="0.25">
      <c r="A359" s="252" t="s">
        <v>453</v>
      </c>
      <c r="B359" s="255">
        <v>1</v>
      </c>
      <c r="C359" s="255" t="s">
        <v>1657</v>
      </c>
      <c r="D359" s="173" t="s">
        <v>133</v>
      </c>
      <c r="E359" s="255">
        <v>0</v>
      </c>
    </row>
    <row r="360" spans="1:5" ht="31.5" x14ac:dyDescent="0.25">
      <c r="A360" s="252" t="s">
        <v>453</v>
      </c>
      <c r="B360" s="255">
        <v>2</v>
      </c>
      <c r="C360" s="255">
        <v>0</v>
      </c>
      <c r="D360" s="173" t="s">
        <v>133</v>
      </c>
      <c r="E360" s="255">
        <v>0</v>
      </c>
    </row>
    <row r="361" spans="1:5" ht="31.5" x14ac:dyDescent="0.25">
      <c r="A361" s="252" t="s">
        <v>453</v>
      </c>
      <c r="B361" s="255">
        <v>2</v>
      </c>
      <c r="C361" s="255" t="s">
        <v>1657</v>
      </c>
      <c r="D361" s="173" t="s">
        <v>133</v>
      </c>
      <c r="E361" s="255">
        <v>0</v>
      </c>
    </row>
    <row r="362" spans="1:5" ht="31.5" x14ac:dyDescent="0.25">
      <c r="A362" s="252" t="s">
        <v>453</v>
      </c>
      <c r="B362" s="255">
        <v>3</v>
      </c>
      <c r="C362" s="255">
        <v>0</v>
      </c>
      <c r="D362" s="173" t="s">
        <v>133</v>
      </c>
      <c r="E362" s="255">
        <v>0</v>
      </c>
    </row>
    <row r="363" spans="1:5" ht="32.25" thickBot="1" x14ac:dyDescent="0.3">
      <c r="A363" s="297" t="s">
        <v>453</v>
      </c>
      <c r="B363" s="282">
        <v>3</v>
      </c>
      <c r="C363" s="282" t="s">
        <v>1657</v>
      </c>
      <c r="D363" s="276" t="s">
        <v>133</v>
      </c>
      <c r="E363" s="282">
        <v>0</v>
      </c>
    </row>
    <row r="364" spans="1:5" ht="31.5" x14ac:dyDescent="0.25">
      <c r="A364" s="245" t="s">
        <v>453</v>
      </c>
      <c r="B364" s="284">
        <v>4</v>
      </c>
      <c r="C364" s="284">
        <v>0</v>
      </c>
      <c r="D364" s="191" t="s">
        <v>133</v>
      </c>
      <c r="E364" s="284">
        <v>0</v>
      </c>
    </row>
    <row r="365" spans="1:5" ht="31.5" x14ac:dyDescent="0.25">
      <c r="A365" s="252" t="s">
        <v>453</v>
      </c>
      <c r="B365" s="255">
        <v>4</v>
      </c>
      <c r="C365" s="255" t="s">
        <v>1657</v>
      </c>
      <c r="D365" s="166" t="s">
        <v>133</v>
      </c>
      <c r="E365" s="255">
        <v>0</v>
      </c>
    </row>
    <row r="366" spans="1:5" ht="32.25" thickBot="1" x14ac:dyDescent="0.3">
      <c r="A366" s="278" t="s">
        <v>455</v>
      </c>
      <c r="B366" s="342">
        <v>1</v>
      </c>
      <c r="C366" s="342">
        <v>0</v>
      </c>
      <c r="D366" s="343" t="s">
        <v>133</v>
      </c>
      <c r="E366" s="342">
        <v>0</v>
      </c>
    </row>
    <row r="367" spans="1:5" ht="31.5" x14ac:dyDescent="0.25">
      <c r="A367" s="245" t="s">
        <v>455</v>
      </c>
      <c r="B367" s="284">
        <v>1</v>
      </c>
      <c r="C367" s="284" t="s">
        <v>1657</v>
      </c>
      <c r="D367" s="191" t="s">
        <v>133</v>
      </c>
      <c r="E367" s="284">
        <v>0</v>
      </c>
    </row>
    <row r="368" spans="1:5" ht="31.5" x14ac:dyDescent="0.25">
      <c r="A368" s="252" t="s">
        <v>455</v>
      </c>
      <c r="B368" s="255">
        <v>2</v>
      </c>
      <c r="C368" s="255">
        <v>0</v>
      </c>
      <c r="D368" s="166" t="s">
        <v>133</v>
      </c>
      <c r="E368" s="255">
        <v>0</v>
      </c>
    </row>
    <row r="369" spans="1:5" ht="32.25" thickBot="1" x14ac:dyDescent="0.3">
      <c r="A369" s="278" t="s">
        <v>455</v>
      </c>
      <c r="B369" s="342">
        <v>2</v>
      </c>
      <c r="C369" s="342" t="s">
        <v>1657</v>
      </c>
      <c r="D369" s="343" t="s">
        <v>133</v>
      </c>
      <c r="E369" s="342">
        <v>0</v>
      </c>
    </row>
    <row r="370" spans="1:5" ht="31.5" x14ac:dyDescent="0.25">
      <c r="A370" s="245" t="s">
        <v>455</v>
      </c>
      <c r="B370" s="284">
        <v>3</v>
      </c>
      <c r="C370" s="284">
        <v>0</v>
      </c>
      <c r="D370" s="191" t="s">
        <v>133</v>
      </c>
      <c r="E370" s="284">
        <v>0</v>
      </c>
    </row>
    <row r="371" spans="1:5" ht="32.25" thickBot="1" x14ac:dyDescent="0.3">
      <c r="A371" s="252" t="s">
        <v>455</v>
      </c>
      <c r="B371" s="255">
        <v>3</v>
      </c>
      <c r="C371" s="255" t="s">
        <v>1657</v>
      </c>
      <c r="D371" s="166" t="s">
        <v>133</v>
      </c>
      <c r="E371" s="255">
        <v>0</v>
      </c>
    </row>
    <row r="372" spans="1:5" ht="31.5" x14ac:dyDescent="0.25">
      <c r="A372" s="245" t="s">
        <v>455</v>
      </c>
      <c r="B372" s="248">
        <v>4</v>
      </c>
      <c r="C372" s="248">
        <v>0</v>
      </c>
      <c r="D372" s="191" t="s">
        <v>133</v>
      </c>
      <c r="E372" s="248">
        <v>0</v>
      </c>
    </row>
    <row r="373" spans="1:5" ht="31.5" x14ac:dyDescent="0.25">
      <c r="A373" s="252" t="s">
        <v>455</v>
      </c>
      <c r="B373" s="255">
        <v>4</v>
      </c>
      <c r="C373" s="255" t="s">
        <v>1657</v>
      </c>
      <c r="D373" s="173" t="s">
        <v>133</v>
      </c>
      <c r="E373" s="255">
        <v>0</v>
      </c>
    </row>
    <row r="374" spans="1:5" x14ac:dyDescent="0.25">
      <c r="A374" s="387" t="s">
        <v>875</v>
      </c>
      <c r="B374" s="255">
        <v>1</v>
      </c>
      <c r="C374" s="255">
        <v>0</v>
      </c>
      <c r="D374" s="173" t="s">
        <v>132</v>
      </c>
      <c r="E374" s="255">
        <v>0</v>
      </c>
    </row>
    <row r="375" spans="1:5" x14ac:dyDescent="0.25">
      <c r="A375" s="387" t="s">
        <v>875</v>
      </c>
      <c r="B375" s="255">
        <v>1</v>
      </c>
      <c r="C375" s="255" t="s">
        <v>1657</v>
      </c>
      <c r="D375" s="173" t="s">
        <v>132</v>
      </c>
      <c r="E375" s="255">
        <v>0</v>
      </c>
    </row>
    <row r="376" spans="1:5" ht="31.5" x14ac:dyDescent="0.25">
      <c r="A376" s="252" t="s">
        <v>456</v>
      </c>
      <c r="B376" s="255">
        <v>1</v>
      </c>
      <c r="C376" s="255">
        <v>0</v>
      </c>
      <c r="D376" s="173" t="s">
        <v>133</v>
      </c>
      <c r="E376" s="255">
        <v>0</v>
      </c>
    </row>
    <row r="377" spans="1:5" ht="31.5" x14ac:dyDescent="0.25">
      <c r="A377" s="252" t="s">
        <v>456</v>
      </c>
      <c r="B377" s="255">
        <v>1</v>
      </c>
      <c r="C377" s="255" t="s">
        <v>1657</v>
      </c>
      <c r="D377" s="173" t="s">
        <v>133</v>
      </c>
      <c r="E377" s="255">
        <v>0</v>
      </c>
    </row>
    <row r="378" spans="1:5" x14ac:dyDescent="0.25">
      <c r="A378" s="387" t="s">
        <v>876</v>
      </c>
      <c r="B378" s="255">
        <v>1</v>
      </c>
      <c r="C378" s="255">
        <v>0</v>
      </c>
      <c r="D378" s="173" t="s">
        <v>132</v>
      </c>
      <c r="E378" s="255">
        <v>0</v>
      </c>
    </row>
    <row r="379" spans="1:5" x14ac:dyDescent="0.25">
      <c r="A379" s="387" t="s">
        <v>876</v>
      </c>
      <c r="B379" s="255">
        <v>1</v>
      </c>
      <c r="C379" s="255" t="s">
        <v>1657</v>
      </c>
      <c r="D379" s="173" t="s">
        <v>132</v>
      </c>
      <c r="E379" s="255">
        <v>0</v>
      </c>
    </row>
    <row r="380" spans="1:5" ht="31.5" x14ac:dyDescent="0.25">
      <c r="A380" s="252" t="s">
        <v>457</v>
      </c>
      <c r="B380" s="255">
        <v>1</v>
      </c>
      <c r="C380" s="255">
        <v>0</v>
      </c>
      <c r="D380" s="173" t="s">
        <v>133</v>
      </c>
      <c r="E380" s="255">
        <v>0</v>
      </c>
    </row>
    <row r="381" spans="1:5" ht="31.5" x14ac:dyDescent="0.25">
      <c r="A381" s="252" t="s">
        <v>457</v>
      </c>
      <c r="B381" s="255">
        <v>1</v>
      </c>
      <c r="C381" s="255" t="s">
        <v>1657</v>
      </c>
      <c r="D381" s="173" t="s">
        <v>133</v>
      </c>
      <c r="E381" s="255">
        <v>0</v>
      </c>
    </row>
    <row r="382" spans="1:5" ht="31.5" x14ac:dyDescent="0.25">
      <c r="A382" s="252" t="s">
        <v>457</v>
      </c>
      <c r="B382" s="255">
        <v>2</v>
      </c>
      <c r="C382" s="255">
        <v>0</v>
      </c>
      <c r="D382" s="173" t="s">
        <v>133</v>
      </c>
      <c r="E382" s="255">
        <v>0</v>
      </c>
    </row>
    <row r="383" spans="1:5" ht="31.5" x14ac:dyDescent="0.25">
      <c r="A383" s="252" t="s">
        <v>457</v>
      </c>
      <c r="B383" s="255">
        <v>2</v>
      </c>
      <c r="C383" s="255" t="s">
        <v>1657</v>
      </c>
      <c r="D383" s="173" t="s">
        <v>133</v>
      </c>
      <c r="E383" s="255">
        <v>0</v>
      </c>
    </row>
    <row r="384" spans="1:5" ht="31.5" x14ac:dyDescent="0.25">
      <c r="A384" s="252" t="s">
        <v>457</v>
      </c>
      <c r="B384" s="255">
        <v>3</v>
      </c>
      <c r="C384" s="255">
        <v>0</v>
      </c>
      <c r="D384" s="173" t="s">
        <v>133</v>
      </c>
      <c r="E384" s="255">
        <v>0</v>
      </c>
    </row>
    <row r="385" spans="1:5" ht="31.5" x14ac:dyDescent="0.25">
      <c r="A385" s="252" t="s">
        <v>457</v>
      </c>
      <c r="B385" s="255">
        <v>3</v>
      </c>
      <c r="C385" s="255" t="s">
        <v>1657</v>
      </c>
      <c r="D385" s="173" t="s">
        <v>133</v>
      </c>
      <c r="E385" s="255">
        <v>0</v>
      </c>
    </row>
    <row r="386" spans="1:5" ht="31.5" x14ac:dyDescent="0.25">
      <c r="A386" s="252" t="s">
        <v>457</v>
      </c>
      <c r="B386" s="255">
        <v>4</v>
      </c>
      <c r="C386" s="255">
        <v>0</v>
      </c>
      <c r="D386" s="173" t="s">
        <v>133</v>
      </c>
      <c r="E386" s="255">
        <v>0</v>
      </c>
    </row>
    <row r="387" spans="1:5" ht="31.5" x14ac:dyDescent="0.25">
      <c r="A387" s="252" t="s">
        <v>457</v>
      </c>
      <c r="B387" s="255">
        <v>4</v>
      </c>
      <c r="C387" s="255" t="s">
        <v>1657</v>
      </c>
      <c r="D387" s="173" t="s">
        <v>133</v>
      </c>
      <c r="E387" s="255">
        <v>0</v>
      </c>
    </row>
    <row r="388" spans="1:5" ht="31.5" x14ac:dyDescent="0.25">
      <c r="A388" s="252" t="s">
        <v>457</v>
      </c>
      <c r="B388" s="255">
        <v>5</v>
      </c>
      <c r="C388" s="255">
        <v>0</v>
      </c>
      <c r="D388" s="173" t="s">
        <v>133</v>
      </c>
      <c r="E388" s="255">
        <v>0</v>
      </c>
    </row>
    <row r="389" spans="1:5" x14ac:dyDescent="0.25">
      <c r="A389" s="387" t="s">
        <v>877</v>
      </c>
      <c r="B389" s="255">
        <v>1</v>
      </c>
      <c r="C389" s="255">
        <v>0</v>
      </c>
      <c r="D389" s="173" t="s">
        <v>132</v>
      </c>
      <c r="E389" s="255">
        <v>0</v>
      </c>
    </row>
    <row r="390" spans="1:5" x14ac:dyDescent="0.25">
      <c r="A390" s="387" t="s">
        <v>877</v>
      </c>
      <c r="B390" s="255">
        <v>1</v>
      </c>
      <c r="C390" s="255" t="s">
        <v>1657</v>
      </c>
      <c r="D390" s="173" t="s">
        <v>132</v>
      </c>
      <c r="E390" s="255">
        <v>0</v>
      </c>
    </row>
    <row r="391" spans="1:5" ht="31.5" x14ac:dyDescent="0.25">
      <c r="A391" s="252" t="s">
        <v>460</v>
      </c>
      <c r="B391" s="255">
        <v>1</v>
      </c>
      <c r="C391" s="255">
        <v>0</v>
      </c>
      <c r="D391" s="173" t="s">
        <v>133</v>
      </c>
      <c r="E391" s="255">
        <v>0</v>
      </c>
    </row>
    <row r="392" spans="1:5" ht="31.5" x14ac:dyDescent="0.25">
      <c r="A392" s="252" t="s">
        <v>460</v>
      </c>
      <c r="B392" s="255">
        <v>1</v>
      </c>
      <c r="C392" s="255" t="s">
        <v>1657</v>
      </c>
      <c r="D392" s="173" t="s">
        <v>133</v>
      </c>
      <c r="E392" s="255">
        <v>0</v>
      </c>
    </row>
    <row r="393" spans="1:5" ht="31.5" x14ac:dyDescent="0.25">
      <c r="A393" s="252" t="s">
        <v>460</v>
      </c>
      <c r="B393" s="255">
        <v>2</v>
      </c>
      <c r="C393" s="255">
        <v>0</v>
      </c>
      <c r="D393" s="173" t="s">
        <v>133</v>
      </c>
      <c r="E393" s="255">
        <v>0</v>
      </c>
    </row>
    <row r="394" spans="1:5" ht="32.25" thickBot="1" x14ac:dyDescent="0.3">
      <c r="A394" s="297" t="s">
        <v>460</v>
      </c>
      <c r="B394" s="282">
        <v>2</v>
      </c>
      <c r="C394" s="282" t="s">
        <v>1657</v>
      </c>
      <c r="D394" s="276" t="s">
        <v>133</v>
      </c>
      <c r="E394" s="282">
        <v>0</v>
      </c>
    </row>
    <row r="395" spans="1:5" ht="31.5" x14ac:dyDescent="0.25">
      <c r="A395" s="245" t="s">
        <v>460</v>
      </c>
      <c r="B395" s="284">
        <v>3</v>
      </c>
      <c r="C395" s="284">
        <v>0</v>
      </c>
      <c r="D395" s="191" t="s">
        <v>133</v>
      </c>
      <c r="E395" s="284">
        <v>0</v>
      </c>
    </row>
    <row r="396" spans="1:5" ht="31.5" x14ac:dyDescent="0.25">
      <c r="A396" s="252" t="s">
        <v>460</v>
      </c>
      <c r="B396" s="255">
        <v>3</v>
      </c>
      <c r="C396" s="255" t="s">
        <v>1657</v>
      </c>
      <c r="D396" s="166" t="s">
        <v>133</v>
      </c>
      <c r="E396" s="255">
        <v>0</v>
      </c>
    </row>
    <row r="397" spans="1:5" ht="16.5" thickBot="1" x14ac:dyDescent="0.3">
      <c r="A397" s="388" t="s">
        <v>878</v>
      </c>
      <c r="B397" s="342">
        <v>1</v>
      </c>
      <c r="C397" s="342">
        <v>0</v>
      </c>
      <c r="D397" s="343" t="s">
        <v>132</v>
      </c>
      <c r="E397" s="342">
        <v>0</v>
      </c>
    </row>
    <row r="398" spans="1:5" x14ac:dyDescent="0.25">
      <c r="A398" s="318" t="s">
        <v>878</v>
      </c>
      <c r="B398" s="284">
        <v>1</v>
      </c>
      <c r="C398" s="284" t="s">
        <v>1657</v>
      </c>
      <c r="D398" s="191" t="s">
        <v>132</v>
      </c>
      <c r="E398" s="284">
        <v>0</v>
      </c>
    </row>
    <row r="399" spans="1:5" ht="31.5" x14ac:dyDescent="0.25">
      <c r="A399" s="252" t="s">
        <v>472</v>
      </c>
      <c r="B399" s="255">
        <v>1</v>
      </c>
      <c r="C399" s="255">
        <v>0</v>
      </c>
      <c r="D399" s="166" t="s">
        <v>133</v>
      </c>
      <c r="E399" s="255">
        <v>0</v>
      </c>
    </row>
    <row r="400" spans="1:5" ht="32.25" thickBot="1" x14ac:dyDescent="0.3">
      <c r="A400" s="278" t="s">
        <v>472</v>
      </c>
      <c r="B400" s="342">
        <v>1</v>
      </c>
      <c r="C400" s="342" t="s">
        <v>1657</v>
      </c>
      <c r="D400" s="343" t="s">
        <v>133</v>
      </c>
      <c r="E400" s="342">
        <v>0</v>
      </c>
    </row>
    <row r="401" spans="1:5" ht="31.5" x14ac:dyDescent="0.25">
      <c r="A401" s="245" t="s">
        <v>472</v>
      </c>
      <c r="B401" s="248">
        <v>2</v>
      </c>
      <c r="C401" s="248">
        <v>0</v>
      </c>
      <c r="D401" s="191" t="s">
        <v>133</v>
      </c>
      <c r="E401" s="248">
        <v>0</v>
      </c>
    </row>
    <row r="402" spans="1:5" ht="31.5" x14ac:dyDescent="0.25">
      <c r="A402" s="252" t="s">
        <v>472</v>
      </c>
      <c r="B402" s="255">
        <v>2</v>
      </c>
      <c r="C402" s="255" t="s">
        <v>1657</v>
      </c>
      <c r="D402" s="173" t="s">
        <v>133</v>
      </c>
      <c r="E402" s="255">
        <v>0</v>
      </c>
    </row>
    <row r="403" spans="1:5" ht="31.5" x14ac:dyDescent="0.25">
      <c r="A403" s="252" t="s">
        <v>472</v>
      </c>
      <c r="B403" s="255">
        <v>3</v>
      </c>
      <c r="C403" s="255">
        <v>0</v>
      </c>
      <c r="D403" s="173" t="s">
        <v>133</v>
      </c>
      <c r="E403" s="255">
        <v>0</v>
      </c>
    </row>
    <row r="404" spans="1:5" ht="31.5" x14ac:dyDescent="0.25">
      <c r="A404" s="252" t="s">
        <v>472</v>
      </c>
      <c r="B404" s="255">
        <v>3</v>
      </c>
      <c r="C404" s="255" t="s">
        <v>1657</v>
      </c>
      <c r="D404" s="173" t="s">
        <v>133</v>
      </c>
      <c r="E404" s="255">
        <v>0</v>
      </c>
    </row>
    <row r="405" spans="1:5" ht="16.5" thickBot="1" x14ac:dyDescent="0.3">
      <c r="A405" s="481" t="s">
        <v>879</v>
      </c>
      <c r="B405" s="282">
        <v>1</v>
      </c>
      <c r="C405" s="282">
        <v>0</v>
      </c>
      <c r="D405" s="276" t="s">
        <v>132</v>
      </c>
      <c r="E405" s="282">
        <v>0</v>
      </c>
    </row>
    <row r="406" spans="1:5" x14ac:dyDescent="0.25">
      <c r="A406" s="318" t="s">
        <v>879</v>
      </c>
      <c r="B406" s="284">
        <v>1</v>
      </c>
      <c r="C406" s="284" t="s">
        <v>1657</v>
      </c>
      <c r="D406" s="191" t="s">
        <v>132</v>
      </c>
      <c r="E406" s="284">
        <v>0</v>
      </c>
    </row>
    <row r="407" spans="1:5" ht="31.5" x14ac:dyDescent="0.25">
      <c r="A407" s="252" t="s">
        <v>814</v>
      </c>
      <c r="B407" s="255">
        <v>1</v>
      </c>
      <c r="C407" s="255">
        <v>0</v>
      </c>
      <c r="D407" s="166" t="s">
        <v>133</v>
      </c>
      <c r="E407" s="255">
        <v>0</v>
      </c>
    </row>
    <row r="408" spans="1:5" ht="32.25" thickBot="1" x14ac:dyDescent="0.3">
      <c r="A408" s="278" t="s">
        <v>814</v>
      </c>
      <c r="B408" s="322">
        <v>1</v>
      </c>
      <c r="C408" s="322" t="s">
        <v>1657</v>
      </c>
      <c r="D408" s="299" t="s">
        <v>133</v>
      </c>
      <c r="E408" s="322">
        <v>0</v>
      </c>
    </row>
    <row r="409" spans="1:5" ht="31.5" x14ac:dyDescent="0.25">
      <c r="A409" s="245" t="s">
        <v>814</v>
      </c>
      <c r="B409" s="248">
        <v>2</v>
      </c>
      <c r="C409" s="248">
        <v>0</v>
      </c>
      <c r="D409" s="191" t="s">
        <v>133</v>
      </c>
      <c r="E409" s="248">
        <v>0</v>
      </c>
    </row>
    <row r="410" spans="1:5" ht="31.5" x14ac:dyDescent="0.25">
      <c r="A410" s="252" t="s">
        <v>814</v>
      </c>
      <c r="B410" s="255">
        <v>2</v>
      </c>
      <c r="C410" s="255" t="s">
        <v>1657</v>
      </c>
      <c r="D410" s="173" t="s">
        <v>133</v>
      </c>
      <c r="E410" s="255">
        <v>0</v>
      </c>
    </row>
    <row r="411" spans="1:5" ht="31.5" x14ac:dyDescent="0.25">
      <c r="A411" s="252" t="s">
        <v>814</v>
      </c>
      <c r="B411" s="255">
        <v>3</v>
      </c>
      <c r="C411" s="255">
        <v>0</v>
      </c>
      <c r="D411" s="173" t="s">
        <v>133</v>
      </c>
      <c r="E411" s="255">
        <v>0</v>
      </c>
    </row>
    <row r="412" spans="1:5" x14ac:dyDescent="0.25">
      <c r="A412" s="387" t="s">
        <v>880</v>
      </c>
      <c r="B412" s="255">
        <v>1</v>
      </c>
      <c r="C412" s="255">
        <v>0</v>
      </c>
      <c r="D412" s="173" t="s">
        <v>132</v>
      </c>
      <c r="E412" s="255">
        <v>0</v>
      </c>
    </row>
    <row r="413" spans="1:5" x14ac:dyDescent="0.25">
      <c r="A413" s="387" t="s">
        <v>880</v>
      </c>
      <c r="B413" s="255">
        <v>1</v>
      </c>
      <c r="C413" s="255" t="s">
        <v>1657</v>
      </c>
      <c r="D413" s="173" t="s">
        <v>132</v>
      </c>
      <c r="E413" s="255">
        <v>0</v>
      </c>
    </row>
    <row r="414" spans="1:5" ht="31.5" x14ac:dyDescent="0.25">
      <c r="A414" s="252" t="s">
        <v>827</v>
      </c>
      <c r="B414" s="255">
        <v>1</v>
      </c>
      <c r="C414" s="255">
        <v>0</v>
      </c>
      <c r="D414" s="173" t="s">
        <v>133</v>
      </c>
      <c r="E414" s="255">
        <v>0</v>
      </c>
    </row>
    <row r="415" spans="1:5" ht="31.5" x14ac:dyDescent="0.25">
      <c r="A415" s="293" t="s">
        <v>827</v>
      </c>
      <c r="B415" s="292">
        <v>1</v>
      </c>
      <c r="C415" s="292" t="s">
        <v>1657</v>
      </c>
      <c r="D415" s="166" t="s">
        <v>133</v>
      </c>
      <c r="E415" s="292">
        <v>0</v>
      </c>
    </row>
    <row r="416" spans="1:5" ht="31.5" x14ac:dyDescent="0.25">
      <c r="A416" s="349" t="s">
        <v>827</v>
      </c>
      <c r="B416" s="292">
        <v>2</v>
      </c>
      <c r="C416" s="292">
        <v>0</v>
      </c>
      <c r="D416" s="299" t="s">
        <v>133</v>
      </c>
      <c r="E416" s="322">
        <v>0</v>
      </c>
    </row>
    <row r="417" spans="1:5" ht="32.25" thickBot="1" x14ac:dyDescent="0.3">
      <c r="A417" s="278" t="s">
        <v>827</v>
      </c>
      <c r="B417" s="280">
        <v>2</v>
      </c>
      <c r="C417" s="280" t="s">
        <v>1657</v>
      </c>
      <c r="D417" s="178" t="s">
        <v>133</v>
      </c>
      <c r="E417" s="280">
        <v>0</v>
      </c>
    </row>
    <row r="418" spans="1:5" ht="31.5" x14ac:dyDescent="0.25">
      <c r="A418" s="285" t="s">
        <v>827</v>
      </c>
      <c r="B418" s="284">
        <v>3</v>
      </c>
      <c r="C418" s="284">
        <v>0</v>
      </c>
      <c r="D418" s="250" t="s">
        <v>133</v>
      </c>
      <c r="E418" s="284">
        <v>0</v>
      </c>
    </row>
    <row r="419" spans="1:5" x14ac:dyDescent="0.25">
      <c r="A419" s="387" t="s">
        <v>881</v>
      </c>
      <c r="B419" s="255">
        <v>1</v>
      </c>
      <c r="C419" s="255">
        <v>0</v>
      </c>
      <c r="D419" s="173" t="s">
        <v>132</v>
      </c>
      <c r="E419" s="255">
        <v>0</v>
      </c>
    </row>
    <row r="420" spans="1:5" x14ac:dyDescent="0.25">
      <c r="A420" s="387" t="s">
        <v>881</v>
      </c>
      <c r="B420" s="255">
        <v>1</v>
      </c>
      <c r="C420" s="255" t="s">
        <v>1657</v>
      </c>
      <c r="D420" s="173" t="s">
        <v>132</v>
      </c>
      <c r="E420" s="255">
        <v>0</v>
      </c>
    </row>
    <row r="421" spans="1:5" ht="32.25" thickBot="1" x14ac:dyDescent="0.3">
      <c r="A421" s="278" t="s">
        <v>815</v>
      </c>
      <c r="B421" s="280">
        <v>1</v>
      </c>
      <c r="C421" s="280">
        <v>0</v>
      </c>
      <c r="D421" s="178" t="s">
        <v>133</v>
      </c>
      <c r="E421" s="280">
        <v>0</v>
      </c>
    </row>
    <row r="422" spans="1:5" ht="31.5" x14ac:dyDescent="0.25">
      <c r="A422" s="245" t="s">
        <v>815</v>
      </c>
      <c r="B422" s="248">
        <v>1</v>
      </c>
      <c r="C422" s="248" t="s">
        <v>1657</v>
      </c>
      <c r="D422" s="191" t="s">
        <v>133</v>
      </c>
      <c r="E422" s="248">
        <v>0</v>
      </c>
    </row>
    <row r="423" spans="1:5" ht="31.5" x14ac:dyDescent="0.25">
      <c r="A423" s="293" t="s">
        <v>815</v>
      </c>
      <c r="B423" s="292">
        <v>2</v>
      </c>
      <c r="C423" s="292">
        <v>0</v>
      </c>
      <c r="D423" s="166" t="s">
        <v>133</v>
      </c>
      <c r="E423" s="292">
        <v>0</v>
      </c>
    </row>
    <row r="424" spans="1:5" ht="31.5" x14ac:dyDescent="0.25">
      <c r="A424" s="252" t="s">
        <v>815</v>
      </c>
      <c r="B424" s="255">
        <v>2</v>
      </c>
      <c r="C424" s="255" t="s">
        <v>1657</v>
      </c>
      <c r="D424" s="173" t="s">
        <v>133</v>
      </c>
      <c r="E424" s="255">
        <v>0</v>
      </c>
    </row>
    <row r="425" spans="1:5" ht="31.5" x14ac:dyDescent="0.25">
      <c r="A425" s="252" t="s">
        <v>815</v>
      </c>
      <c r="B425" s="255">
        <v>3</v>
      </c>
      <c r="C425" s="255">
        <v>0</v>
      </c>
      <c r="D425" s="173" t="s">
        <v>133</v>
      </c>
      <c r="E425" s="255">
        <v>0</v>
      </c>
    </row>
    <row r="426" spans="1:5" ht="31.5" x14ac:dyDescent="0.25">
      <c r="A426" s="252" t="s">
        <v>815</v>
      </c>
      <c r="B426" s="255">
        <v>3</v>
      </c>
      <c r="C426" s="255" t="s">
        <v>1657</v>
      </c>
      <c r="D426" s="173" t="s">
        <v>133</v>
      </c>
      <c r="E426" s="255">
        <v>0</v>
      </c>
    </row>
    <row r="427" spans="1:5" ht="32.25" thickBot="1" x14ac:dyDescent="0.3">
      <c r="A427" s="463" t="s">
        <v>815</v>
      </c>
      <c r="B427" s="322">
        <v>4</v>
      </c>
      <c r="C427" s="322">
        <v>0</v>
      </c>
      <c r="D427" s="343" t="s">
        <v>133</v>
      </c>
      <c r="E427" s="322">
        <v>0</v>
      </c>
    </row>
    <row r="428" spans="1:5" ht="31.5" x14ac:dyDescent="0.25">
      <c r="A428" s="314" t="s">
        <v>815</v>
      </c>
      <c r="B428" s="248">
        <v>4</v>
      </c>
      <c r="C428" s="248" t="s">
        <v>1657</v>
      </c>
      <c r="D428" s="191" t="s">
        <v>133</v>
      </c>
      <c r="E428" s="248">
        <v>0</v>
      </c>
    </row>
    <row r="429" spans="1:5" ht="31.5" x14ac:dyDescent="0.25">
      <c r="A429" s="351" t="s">
        <v>815</v>
      </c>
      <c r="B429" s="255">
        <v>5</v>
      </c>
      <c r="C429" s="255">
        <v>0</v>
      </c>
      <c r="D429" s="173" t="s">
        <v>133</v>
      </c>
      <c r="E429" s="255">
        <v>0</v>
      </c>
    </row>
    <row r="430" spans="1:5" x14ac:dyDescent="0.25">
      <c r="A430" s="471" t="s">
        <v>882</v>
      </c>
      <c r="B430" s="255">
        <v>1</v>
      </c>
      <c r="C430" s="255">
        <v>0</v>
      </c>
      <c r="D430" s="173" t="s">
        <v>132</v>
      </c>
      <c r="E430" s="255">
        <v>0</v>
      </c>
    </row>
    <row r="431" spans="1:5" x14ac:dyDescent="0.25">
      <c r="A431" s="471" t="s">
        <v>882</v>
      </c>
      <c r="B431" s="255">
        <v>1</v>
      </c>
      <c r="C431" s="255" t="s">
        <v>1657</v>
      </c>
      <c r="D431" s="173" t="s">
        <v>132</v>
      </c>
      <c r="E431" s="255">
        <v>0</v>
      </c>
    </row>
    <row r="432" spans="1:5" ht="32.25" thickBot="1" x14ac:dyDescent="0.3">
      <c r="A432" s="386" t="s">
        <v>478</v>
      </c>
      <c r="B432" s="280">
        <v>1</v>
      </c>
      <c r="C432" s="280">
        <v>0</v>
      </c>
      <c r="D432" s="276" t="s">
        <v>133</v>
      </c>
      <c r="E432" s="280">
        <v>0</v>
      </c>
    </row>
    <row r="433" spans="1:5" ht="31.5" x14ac:dyDescent="0.25">
      <c r="A433" s="245" t="s">
        <v>478</v>
      </c>
      <c r="B433" s="248">
        <v>1</v>
      </c>
      <c r="C433" s="248" t="s">
        <v>1657</v>
      </c>
      <c r="D433" s="191" t="s">
        <v>133</v>
      </c>
      <c r="E433" s="248">
        <v>0</v>
      </c>
    </row>
    <row r="434" spans="1:5" ht="31.5" x14ac:dyDescent="0.25">
      <c r="A434" s="293" t="s">
        <v>478</v>
      </c>
      <c r="B434" s="292">
        <v>2</v>
      </c>
      <c r="C434" s="292">
        <v>0</v>
      </c>
      <c r="D434" s="166" t="s">
        <v>133</v>
      </c>
      <c r="E434" s="292">
        <v>0</v>
      </c>
    </row>
    <row r="435" spans="1:5" ht="32.25" thickBot="1" x14ac:dyDescent="0.3">
      <c r="A435" s="278" t="s">
        <v>478</v>
      </c>
      <c r="B435" s="280">
        <v>2</v>
      </c>
      <c r="C435" s="280" t="s">
        <v>1657</v>
      </c>
      <c r="D435" s="178" t="s">
        <v>133</v>
      </c>
      <c r="E435" s="280">
        <v>0</v>
      </c>
    </row>
    <row r="436" spans="1:5" ht="31.5" x14ac:dyDescent="0.25">
      <c r="A436" s="293" t="s">
        <v>478</v>
      </c>
      <c r="B436" s="292">
        <v>3</v>
      </c>
      <c r="C436" s="292">
        <v>0</v>
      </c>
      <c r="D436" s="166" t="s">
        <v>133</v>
      </c>
      <c r="E436" s="292">
        <v>0</v>
      </c>
    </row>
    <row r="437" spans="1:5" ht="31.5" x14ac:dyDescent="0.25">
      <c r="A437" s="252" t="s">
        <v>478</v>
      </c>
      <c r="B437" s="255">
        <v>3</v>
      </c>
      <c r="C437" s="255" t="s">
        <v>1657</v>
      </c>
      <c r="D437" s="173" t="s">
        <v>133</v>
      </c>
      <c r="E437" s="255">
        <v>0</v>
      </c>
    </row>
    <row r="438" spans="1:5" ht="31.5" x14ac:dyDescent="0.25">
      <c r="A438" s="252" t="s">
        <v>478</v>
      </c>
      <c r="B438" s="255">
        <v>4</v>
      </c>
      <c r="C438" s="255">
        <v>0</v>
      </c>
      <c r="D438" s="173" t="s">
        <v>133</v>
      </c>
      <c r="E438" s="255">
        <v>0</v>
      </c>
    </row>
    <row r="439" spans="1:5" ht="31.5" x14ac:dyDescent="0.25">
      <c r="A439" s="252" t="s">
        <v>478</v>
      </c>
      <c r="B439" s="255">
        <v>4</v>
      </c>
      <c r="C439" s="255" t="s">
        <v>1657</v>
      </c>
      <c r="D439" s="173" t="s">
        <v>133</v>
      </c>
      <c r="E439" s="255">
        <v>0</v>
      </c>
    </row>
    <row r="440" spans="1:5" ht="32.25" thickBot="1" x14ac:dyDescent="0.3">
      <c r="A440" s="297" t="s">
        <v>478</v>
      </c>
      <c r="B440" s="282">
        <v>5</v>
      </c>
      <c r="C440" s="282">
        <v>0</v>
      </c>
      <c r="D440" s="276" t="s">
        <v>133</v>
      </c>
      <c r="E440" s="282">
        <v>0</v>
      </c>
    </row>
    <row r="441" spans="1:5" ht="31.5" x14ac:dyDescent="0.25">
      <c r="A441" s="314" t="s">
        <v>478</v>
      </c>
      <c r="B441" s="248">
        <v>5</v>
      </c>
      <c r="C441" s="248" t="s">
        <v>1657</v>
      </c>
      <c r="D441" s="191" t="s">
        <v>133</v>
      </c>
      <c r="E441" s="248">
        <v>0</v>
      </c>
    </row>
    <row r="442" spans="1:5" ht="31.5" x14ac:dyDescent="0.25">
      <c r="A442" s="351" t="s">
        <v>478</v>
      </c>
      <c r="B442" s="255">
        <v>6</v>
      </c>
      <c r="C442" s="255">
        <v>0</v>
      </c>
      <c r="D442" s="173" t="s">
        <v>133</v>
      </c>
      <c r="E442" s="255">
        <v>0</v>
      </c>
    </row>
    <row r="443" spans="1:5" ht="31.5" x14ac:dyDescent="0.25">
      <c r="A443" s="478" t="s">
        <v>864</v>
      </c>
      <c r="B443" s="255">
        <v>1</v>
      </c>
      <c r="C443" s="255">
        <v>0</v>
      </c>
      <c r="D443" s="480" t="s">
        <v>133</v>
      </c>
      <c r="E443" s="488">
        <v>0</v>
      </c>
    </row>
    <row r="444" spans="1:5" ht="31.5" x14ac:dyDescent="0.25">
      <c r="A444" s="351" t="s">
        <v>864</v>
      </c>
      <c r="B444" s="255">
        <v>1</v>
      </c>
      <c r="C444" s="255" t="s">
        <v>1657</v>
      </c>
      <c r="D444" s="173" t="s">
        <v>133</v>
      </c>
      <c r="E444" s="255">
        <v>0</v>
      </c>
    </row>
    <row r="445" spans="1:5" ht="31.5" x14ac:dyDescent="0.25">
      <c r="A445" s="478" t="s">
        <v>864</v>
      </c>
      <c r="B445" s="255">
        <v>2</v>
      </c>
      <c r="C445" s="255">
        <v>0</v>
      </c>
      <c r="D445" s="480" t="s">
        <v>133</v>
      </c>
      <c r="E445" s="488">
        <v>0</v>
      </c>
    </row>
    <row r="446" spans="1:5" ht="16.5" thickBot="1" x14ac:dyDescent="0.3">
      <c r="A446" s="485" t="s">
        <v>884</v>
      </c>
      <c r="B446" s="282">
        <v>1</v>
      </c>
      <c r="C446" s="282">
        <v>0</v>
      </c>
      <c r="D446" s="276" t="s">
        <v>132</v>
      </c>
      <c r="E446" s="282">
        <v>0</v>
      </c>
    </row>
    <row r="447" spans="1:5" x14ac:dyDescent="0.25">
      <c r="A447" s="318" t="s">
        <v>884</v>
      </c>
      <c r="B447" s="248">
        <v>1</v>
      </c>
      <c r="C447" s="248" t="s">
        <v>1657</v>
      </c>
      <c r="D447" s="191" t="s">
        <v>132</v>
      </c>
      <c r="E447" s="248">
        <v>0</v>
      </c>
    </row>
    <row r="448" spans="1:5" ht="31.5" x14ac:dyDescent="0.25">
      <c r="A448" s="252" t="s">
        <v>480</v>
      </c>
      <c r="B448" s="255">
        <v>1</v>
      </c>
      <c r="C448" s="255">
        <v>0</v>
      </c>
      <c r="D448" s="173" t="s">
        <v>133</v>
      </c>
      <c r="E448" s="255">
        <v>0</v>
      </c>
    </row>
    <row r="449" spans="1:5" ht="31.5" x14ac:dyDescent="0.25">
      <c r="A449" s="252" t="s">
        <v>480</v>
      </c>
      <c r="B449" s="255">
        <v>1</v>
      </c>
      <c r="C449" s="255" t="s">
        <v>1657</v>
      </c>
      <c r="D449" s="173" t="s">
        <v>133</v>
      </c>
      <c r="E449" s="255">
        <v>0</v>
      </c>
    </row>
    <row r="450" spans="1:5" ht="32.25" thickBot="1" x14ac:dyDescent="0.3">
      <c r="A450" s="278" t="s">
        <v>480</v>
      </c>
      <c r="B450" s="280">
        <v>2</v>
      </c>
      <c r="C450" s="280">
        <v>0</v>
      </c>
      <c r="D450" s="178" t="s">
        <v>133</v>
      </c>
      <c r="E450" s="280">
        <v>0</v>
      </c>
    </row>
    <row r="451" spans="1:5" ht="31.5" x14ac:dyDescent="0.25">
      <c r="A451" s="245" t="s">
        <v>480</v>
      </c>
      <c r="B451" s="248">
        <v>2</v>
      </c>
      <c r="C451" s="248" t="s">
        <v>1657</v>
      </c>
      <c r="D451" s="191" t="s">
        <v>133</v>
      </c>
      <c r="E451" s="248">
        <v>0</v>
      </c>
    </row>
    <row r="452" spans="1:5" x14ac:dyDescent="0.25">
      <c r="A452" s="387" t="s">
        <v>885</v>
      </c>
      <c r="B452" s="255">
        <v>1</v>
      </c>
      <c r="C452" s="255">
        <v>0</v>
      </c>
      <c r="D452" s="173" t="s">
        <v>132</v>
      </c>
      <c r="E452" s="255">
        <v>0</v>
      </c>
    </row>
    <row r="453" spans="1:5" x14ac:dyDescent="0.25">
      <c r="A453" s="387" t="s">
        <v>885</v>
      </c>
      <c r="B453" s="255">
        <v>1</v>
      </c>
      <c r="C453" s="255" t="s">
        <v>1657</v>
      </c>
      <c r="D453" s="173" t="s">
        <v>132</v>
      </c>
      <c r="E453" s="255">
        <v>0</v>
      </c>
    </row>
    <row r="454" spans="1:5" ht="32.25" thickBot="1" x14ac:dyDescent="0.3">
      <c r="A454" s="297" t="s">
        <v>481</v>
      </c>
      <c r="B454" s="282">
        <v>1</v>
      </c>
      <c r="C454" s="282">
        <v>0</v>
      </c>
      <c r="D454" s="276" t="s">
        <v>133</v>
      </c>
      <c r="E454" s="282">
        <v>0</v>
      </c>
    </row>
    <row r="455" spans="1:5" ht="31.5" x14ac:dyDescent="0.25">
      <c r="A455" s="245" t="s">
        <v>481</v>
      </c>
      <c r="B455" s="248">
        <v>1</v>
      </c>
      <c r="C455" s="248" t="s">
        <v>1657</v>
      </c>
      <c r="D455" s="191" t="s">
        <v>133</v>
      </c>
      <c r="E455" s="248">
        <v>0</v>
      </c>
    </row>
    <row r="456" spans="1:5" ht="31.5" x14ac:dyDescent="0.25">
      <c r="A456" s="252" t="s">
        <v>481</v>
      </c>
      <c r="B456" s="255">
        <v>2</v>
      </c>
      <c r="C456" s="255">
        <v>0</v>
      </c>
      <c r="D456" s="173" t="s">
        <v>133</v>
      </c>
      <c r="E456" s="255">
        <v>0</v>
      </c>
    </row>
    <row r="457" spans="1:5" ht="31.5" x14ac:dyDescent="0.25">
      <c r="A457" s="252" t="s">
        <v>481</v>
      </c>
      <c r="B457" s="255">
        <v>2</v>
      </c>
      <c r="C457" s="255" t="s">
        <v>1657</v>
      </c>
      <c r="D457" s="173" t="s">
        <v>133</v>
      </c>
      <c r="E457" s="255">
        <v>0</v>
      </c>
    </row>
    <row r="458" spans="1:5" ht="31.5" x14ac:dyDescent="0.25">
      <c r="A458" s="252" t="s">
        <v>481</v>
      </c>
      <c r="B458" s="255">
        <v>3</v>
      </c>
      <c r="C458" s="255">
        <v>0</v>
      </c>
      <c r="D458" s="173" t="s">
        <v>133</v>
      </c>
      <c r="E458" s="255">
        <v>0</v>
      </c>
    </row>
    <row r="459" spans="1:5" x14ac:dyDescent="0.25">
      <c r="A459" s="387" t="s">
        <v>1446</v>
      </c>
      <c r="B459" s="255">
        <v>1</v>
      </c>
      <c r="C459" s="255">
        <v>0</v>
      </c>
      <c r="D459" s="173" t="s">
        <v>886</v>
      </c>
      <c r="E459" s="255">
        <v>0</v>
      </c>
    </row>
    <row r="460" spans="1:5" x14ac:dyDescent="0.25">
      <c r="A460" s="387" t="s">
        <v>1446</v>
      </c>
      <c r="B460" s="255">
        <v>1</v>
      </c>
      <c r="C460" s="255" t="s">
        <v>1657</v>
      </c>
      <c r="D460" s="173" t="s">
        <v>886</v>
      </c>
      <c r="E460" s="255">
        <v>0</v>
      </c>
    </row>
    <row r="461" spans="1:5" x14ac:dyDescent="0.25">
      <c r="A461" s="252" t="s">
        <v>816</v>
      </c>
      <c r="B461" s="255">
        <v>1</v>
      </c>
      <c r="C461" s="255">
        <v>0</v>
      </c>
      <c r="D461" s="173" t="s">
        <v>136</v>
      </c>
      <c r="E461" s="255">
        <v>0</v>
      </c>
    </row>
    <row r="462" spans="1:5" x14ac:dyDescent="0.25">
      <c r="A462" s="252" t="s">
        <v>816</v>
      </c>
      <c r="B462" s="255">
        <v>1</v>
      </c>
      <c r="C462" s="255" t="s">
        <v>1657</v>
      </c>
      <c r="D462" s="173" t="s">
        <v>136</v>
      </c>
      <c r="E462" s="255">
        <v>0</v>
      </c>
    </row>
    <row r="463" spans="1:5" x14ac:dyDescent="0.25">
      <c r="A463" s="252" t="s">
        <v>816</v>
      </c>
      <c r="B463" s="255">
        <v>2</v>
      </c>
      <c r="C463" s="255">
        <v>0</v>
      </c>
      <c r="D463" s="173" t="s">
        <v>136</v>
      </c>
      <c r="E463" s="255">
        <v>0</v>
      </c>
    </row>
    <row r="464" spans="1:5" x14ac:dyDescent="0.25">
      <c r="A464" s="252" t="s">
        <v>816</v>
      </c>
      <c r="B464" s="255">
        <v>2</v>
      </c>
      <c r="C464" s="255" t="s">
        <v>1657</v>
      </c>
      <c r="D464" s="173" t="s">
        <v>136</v>
      </c>
      <c r="E464" s="255">
        <v>0</v>
      </c>
    </row>
    <row r="465" spans="1:5" x14ac:dyDescent="0.25">
      <c r="A465" s="252" t="s">
        <v>816</v>
      </c>
      <c r="B465" s="255">
        <v>3</v>
      </c>
      <c r="C465" s="255">
        <v>0</v>
      </c>
      <c r="D465" s="173" t="s">
        <v>136</v>
      </c>
      <c r="E465" s="255">
        <v>0</v>
      </c>
    </row>
    <row r="466" spans="1:5" x14ac:dyDescent="0.25">
      <c r="A466" s="252" t="s">
        <v>816</v>
      </c>
      <c r="B466" s="255">
        <v>3</v>
      </c>
      <c r="C466" s="255" t="s">
        <v>1657</v>
      </c>
      <c r="D466" s="173" t="s">
        <v>136</v>
      </c>
      <c r="E466" s="255">
        <v>0</v>
      </c>
    </row>
    <row r="467" spans="1:5" x14ac:dyDescent="0.25">
      <c r="A467" s="252" t="s">
        <v>816</v>
      </c>
      <c r="B467" s="255">
        <v>4</v>
      </c>
      <c r="C467" s="255">
        <v>0</v>
      </c>
      <c r="D467" s="173" t="s">
        <v>136</v>
      </c>
      <c r="E467" s="255">
        <v>0</v>
      </c>
    </row>
    <row r="468" spans="1:5" x14ac:dyDescent="0.25">
      <c r="A468" s="387" t="s">
        <v>1447</v>
      </c>
      <c r="B468" s="255">
        <v>1</v>
      </c>
      <c r="C468" s="255">
        <v>0</v>
      </c>
      <c r="D468" s="173" t="s">
        <v>886</v>
      </c>
      <c r="E468" s="255">
        <v>0</v>
      </c>
    </row>
    <row r="469" spans="1:5" x14ac:dyDescent="0.25">
      <c r="A469" s="387" t="s">
        <v>1447</v>
      </c>
      <c r="B469" s="255">
        <v>1</v>
      </c>
      <c r="C469" s="255" t="s">
        <v>1657</v>
      </c>
      <c r="D469" s="173" t="s">
        <v>886</v>
      </c>
      <c r="E469" s="255">
        <v>0</v>
      </c>
    </row>
    <row r="470" spans="1:5" x14ac:dyDescent="0.25">
      <c r="A470" s="252" t="s">
        <v>106</v>
      </c>
      <c r="B470" s="255">
        <v>1</v>
      </c>
      <c r="C470" s="255">
        <v>0</v>
      </c>
      <c r="D470" s="173" t="s">
        <v>136</v>
      </c>
      <c r="E470" s="255">
        <v>0</v>
      </c>
    </row>
    <row r="471" spans="1:5" x14ac:dyDescent="0.25">
      <c r="A471" s="252" t="s">
        <v>106</v>
      </c>
      <c r="B471" s="255">
        <v>1</v>
      </c>
      <c r="C471" s="255" t="s">
        <v>1657</v>
      </c>
      <c r="D471" s="173" t="s">
        <v>136</v>
      </c>
      <c r="E471" s="255">
        <v>0</v>
      </c>
    </row>
    <row r="472" spans="1:5" x14ac:dyDescent="0.25">
      <c r="A472" s="252" t="s">
        <v>106</v>
      </c>
      <c r="B472" s="255">
        <v>2</v>
      </c>
      <c r="C472" s="255">
        <v>0</v>
      </c>
      <c r="D472" s="173" t="s">
        <v>136</v>
      </c>
      <c r="E472" s="255">
        <v>0</v>
      </c>
    </row>
    <row r="473" spans="1:5" x14ac:dyDescent="0.25">
      <c r="A473" s="297" t="s">
        <v>106</v>
      </c>
      <c r="B473" s="282">
        <v>2</v>
      </c>
      <c r="C473" s="282" t="s">
        <v>1657</v>
      </c>
      <c r="D473" s="173" t="s">
        <v>136</v>
      </c>
      <c r="E473" s="282">
        <v>0</v>
      </c>
    </row>
  </sheetData>
  <autoFilter ref="A1:G473"/>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zoomScale="75" zoomScaleNormal="75" zoomScalePageLayoutView="75" workbookViewId="0">
      <pane xSplit="3" ySplit="1" topLeftCell="D2" activePane="bottomRight" state="frozen"/>
      <selection activeCell="C1" sqref="C1"/>
      <selection pane="topRight" activeCell="C1" sqref="C1"/>
      <selection pane="bottomLeft" activeCell="C1" sqref="C1"/>
      <selection pane="bottomRight"/>
    </sheetView>
  </sheetViews>
  <sheetFormatPr defaultColWidth="11" defaultRowHeight="15.75" x14ac:dyDescent="0.25"/>
  <cols>
    <col min="1" max="1" width="11" style="85"/>
    <col min="2" max="2" width="15.625" style="6" bestFit="1" customWidth="1"/>
    <col min="3" max="3" width="77.625" style="1" customWidth="1"/>
    <col min="4" max="4" width="7.625" style="19" customWidth="1"/>
    <col min="5" max="9" width="11" style="85"/>
  </cols>
  <sheetData>
    <row r="1" spans="1:9" s="9" customFormat="1" ht="32.25" thickBot="1" x14ac:dyDescent="0.3">
      <c r="A1" s="697" t="s">
        <v>1849</v>
      </c>
      <c r="B1" s="698" t="s">
        <v>1848</v>
      </c>
      <c r="C1" s="702" t="s">
        <v>1850</v>
      </c>
      <c r="D1" s="698" t="s">
        <v>1768</v>
      </c>
      <c r="E1" s="91" t="s">
        <v>1851</v>
      </c>
      <c r="F1" s="118" t="s">
        <v>1853</v>
      </c>
      <c r="G1" s="119" t="s">
        <v>1852</v>
      </c>
      <c r="H1" s="519" t="s">
        <v>1854</v>
      </c>
      <c r="I1" s="105" t="s">
        <v>1855</v>
      </c>
    </row>
    <row r="2" spans="1:9" s="11" customFormat="1" x14ac:dyDescent="0.25">
      <c r="A2" s="1090">
        <v>1</v>
      </c>
      <c r="B2" s="1091" t="s">
        <v>1741</v>
      </c>
      <c r="C2" s="1092" t="s">
        <v>341</v>
      </c>
      <c r="D2" s="1093" t="s">
        <v>971</v>
      </c>
      <c r="E2" s="551" t="s">
        <v>1856</v>
      </c>
      <c r="F2" s="25" t="s">
        <v>80</v>
      </c>
      <c r="G2" s="568" t="s">
        <v>80</v>
      </c>
      <c r="H2" s="12" t="s">
        <v>80</v>
      </c>
      <c r="I2" s="1094" t="s">
        <v>80</v>
      </c>
    </row>
    <row r="3" spans="1:9" s="11" customFormat="1" x14ac:dyDescent="0.25">
      <c r="A3" s="699">
        <v>2</v>
      </c>
      <c r="B3" s="700" t="s">
        <v>1742</v>
      </c>
      <c r="C3" s="703" t="s">
        <v>1560</v>
      </c>
      <c r="D3" s="705" t="s">
        <v>971</v>
      </c>
      <c r="E3" s="76" t="s">
        <v>1856</v>
      </c>
      <c r="F3" s="22" t="s">
        <v>80</v>
      </c>
      <c r="G3" s="40" t="s">
        <v>80</v>
      </c>
      <c r="H3" s="16" t="s">
        <v>80</v>
      </c>
      <c r="I3" s="706" t="s">
        <v>80</v>
      </c>
    </row>
    <row r="4" spans="1:9" s="11" customFormat="1" x14ac:dyDescent="0.25">
      <c r="A4" s="699">
        <v>3</v>
      </c>
      <c r="B4" s="700" t="s">
        <v>1743</v>
      </c>
      <c r="C4" s="703" t="s">
        <v>342</v>
      </c>
      <c r="D4" s="705" t="s">
        <v>971</v>
      </c>
      <c r="E4" s="76" t="s">
        <v>1856</v>
      </c>
      <c r="F4" s="22" t="s">
        <v>80</v>
      </c>
      <c r="G4" s="40" t="s">
        <v>80</v>
      </c>
      <c r="H4" s="16" t="s">
        <v>80</v>
      </c>
      <c r="I4" s="706" t="s">
        <v>80</v>
      </c>
    </row>
    <row r="5" spans="1:9" s="11" customFormat="1" x14ac:dyDescent="0.25">
      <c r="A5" s="699">
        <v>4</v>
      </c>
      <c r="B5" s="700" t="s">
        <v>452</v>
      </c>
      <c r="C5" s="703" t="s">
        <v>1049</v>
      </c>
      <c r="D5" s="705" t="s">
        <v>971</v>
      </c>
      <c r="E5" s="76" t="s">
        <v>1856</v>
      </c>
      <c r="F5" s="22">
        <v>522</v>
      </c>
      <c r="G5" s="40" t="s">
        <v>80</v>
      </c>
      <c r="H5" s="16">
        <v>1</v>
      </c>
      <c r="I5" s="706" t="s">
        <v>80</v>
      </c>
    </row>
    <row r="6" spans="1:9" s="11" customFormat="1" x14ac:dyDescent="0.25">
      <c r="A6" s="699">
        <v>5</v>
      </c>
      <c r="B6" s="700" t="s">
        <v>854</v>
      </c>
      <c r="C6" s="703" t="s">
        <v>343</v>
      </c>
      <c r="D6" s="705" t="s">
        <v>971</v>
      </c>
      <c r="E6" s="76" t="s">
        <v>1856</v>
      </c>
      <c r="F6" s="22">
        <v>528</v>
      </c>
      <c r="G6" s="40" t="s">
        <v>80</v>
      </c>
      <c r="H6" s="16">
        <v>1</v>
      </c>
      <c r="I6" s="706" t="s">
        <v>80</v>
      </c>
    </row>
    <row r="7" spans="1:9" s="11" customFormat="1" x14ac:dyDescent="0.25">
      <c r="A7" s="699">
        <v>5</v>
      </c>
      <c r="B7" s="700" t="s">
        <v>854</v>
      </c>
      <c r="C7" s="703" t="s">
        <v>343</v>
      </c>
      <c r="D7" s="705" t="s">
        <v>971</v>
      </c>
      <c r="E7" s="76" t="s">
        <v>1856</v>
      </c>
      <c r="F7" s="22">
        <v>529</v>
      </c>
      <c r="G7" s="40" t="s">
        <v>80</v>
      </c>
      <c r="H7" s="16">
        <v>1</v>
      </c>
      <c r="I7" s="706"/>
    </row>
    <row r="8" spans="1:9" s="11" customFormat="1" x14ac:dyDescent="0.25">
      <c r="A8" s="699">
        <v>6</v>
      </c>
      <c r="B8" s="700" t="s">
        <v>1744</v>
      </c>
      <c r="C8" s="703" t="s">
        <v>1565</v>
      </c>
      <c r="D8" s="705" t="s">
        <v>971</v>
      </c>
      <c r="E8" s="76" t="s">
        <v>1856</v>
      </c>
      <c r="F8" s="22" t="s">
        <v>80</v>
      </c>
      <c r="G8" s="40" t="s">
        <v>80</v>
      </c>
      <c r="H8" s="16" t="s">
        <v>80</v>
      </c>
      <c r="I8" s="706" t="s">
        <v>80</v>
      </c>
    </row>
    <row r="9" spans="1:9" s="11" customFormat="1" x14ac:dyDescent="0.25">
      <c r="A9" s="699">
        <v>7</v>
      </c>
      <c r="B9" s="700" t="s">
        <v>1745</v>
      </c>
      <c r="C9" s="703" t="s">
        <v>1566</v>
      </c>
      <c r="D9" s="705" t="s">
        <v>971</v>
      </c>
      <c r="E9" s="76" t="s">
        <v>1856</v>
      </c>
      <c r="F9" s="22" t="s">
        <v>80</v>
      </c>
      <c r="G9" s="40" t="s">
        <v>80</v>
      </c>
      <c r="H9" s="16" t="s">
        <v>80</v>
      </c>
      <c r="I9" s="706" t="s">
        <v>80</v>
      </c>
    </row>
    <row r="10" spans="1:9" s="11" customFormat="1" x14ac:dyDescent="0.25">
      <c r="A10" s="699">
        <v>8</v>
      </c>
      <c r="B10" s="700" t="s">
        <v>1746</v>
      </c>
      <c r="C10" s="703" t="s">
        <v>1567</v>
      </c>
      <c r="D10" s="705" t="s">
        <v>971</v>
      </c>
      <c r="E10" s="76" t="s">
        <v>1856</v>
      </c>
      <c r="F10" s="22" t="s">
        <v>80</v>
      </c>
      <c r="G10" s="40" t="s">
        <v>80</v>
      </c>
      <c r="H10" s="16" t="s">
        <v>80</v>
      </c>
      <c r="I10" s="706" t="s">
        <v>80</v>
      </c>
    </row>
    <row r="11" spans="1:9" s="11" customFormat="1" x14ac:dyDescent="0.25">
      <c r="A11" s="699">
        <v>9</v>
      </c>
      <c r="B11" s="700" t="s">
        <v>1747</v>
      </c>
      <c r="C11" s="703" t="s">
        <v>1568</v>
      </c>
      <c r="D11" s="705" t="s">
        <v>971</v>
      </c>
      <c r="E11" s="76" t="s">
        <v>1856</v>
      </c>
      <c r="F11" s="22" t="s">
        <v>80</v>
      </c>
      <c r="G11" s="40" t="s">
        <v>80</v>
      </c>
      <c r="H11" s="16" t="s">
        <v>80</v>
      </c>
      <c r="I11" s="706" t="s">
        <v>80</v>
      </c>
    </row>
    <row r="12" spans="1:9" s="11" customFormat="1" x14ac:dyDescent="0.25">
      <c r="A12" s="699">
        <v>10</v>
      </c>
      <c r="B12" s="700" t="s">
        <v>1748</v>
      </c>
      <c r="C12" s="703" t="s">
        <v>1569</v>
      </c>
      <c r="D12" s="705" t="s">
        <v>971</v>
      </c>
      <c r="E12" s="76" t="s">
        <v>1856</v>
      </c>
      <c r="F12" s="22" t="s">
        <v>80</v>
      </c>
      <c r="G12" s="40" t="s">
        <v>80</v>
      </c>
      <c r="H12" s="16" t="s">
        <v>80</v>
      </c>
      <c r="I12" s="706" t="s">
        <v>80</v>
      </c>
    </row>
    <row r="13" spans="1:9" s="11" customFormat="1" ht="47.25" x14ac:dyDescent="0.25">
      <c r="A13" s="699">
        <v>11</v>
      </c>
      <c r="B13" s="700" t="s">
        <v>1749</v>
      </c>
      <c r="C13" s="703" t="s">
        <v>102</v>
      </c>
      <c r="D13" s="705" t="s">
        <v>971</v>
      </c>
      <c r="E13" s="76" t="s">
        <v>1856</v>
      </c>
      <c r="F13" s="22" t="s">
        <v>80</v>
      </c>
      <c r="G13" s="40" t="s">
        <v>80</v>
      </c>
      <c r="H13" s="16" t="s">
        <v>80</v>
      </c>
      <c r="I13" s="706" t="s">
        <v>80</v>
      </c>
    </row>
    <row r="14" spans="1:9" s="11" customFormat="1" ht="47.25" x14ac:dyDescent="0.25">
      <c r="A14" s="699">
        <v>11</v>
      </c>
      <c r="B14" s="700" t="s">
        <v>1749</v>
      </c>
      <c r="C14" s="703" t="s">
        <v>102</v>
      </c>
      <c r="D14" s="705" t="s">
        <v>971</v>
      </c>
      <c r="E14" s="76" t="s">
        <v>1857</v>
      </c>
      <c r="F14" s="22" t="s">
        <v>948</v>
      </c>
      <c r="G14" s="40" t="s">
        <v>80</v>
      </c>
      <c r="H14" s="16">
        <v>1</v>
      </c>
      <c r="I14" s="706" t="s">
        <v>80</v>
      </c>
    </row>
    <row r="15" spans="1:9" s="11" customFormat="1" x14ac:dyDescent="0.25">
      <c r="A15" s="699">
        <v>12</v>
      </c>
      <c r="B15" s="700" t="s">
        <v>1750</v>
      </c>
      <c r="C15" s="703" t="s">
        <v>104</v>
      </c>
      <c r="D15" s="705" t="s">
        <v>971</v>
      </c>
      <c r="E15" s="76" t="s">
        <v>1856</v>
      </c>
      <c r="F15" s="22" t="s">
        <v>80</v>
      </c>
      <c r="G15" s="40" t="s">
        <v>80</v>
      </c>
      <c r="H15" s="16" t="s">
        <v>80</v>
      </c>
      <c r="I15" s="706" t="s">
        <v>80</v>
      </c>
    </row>
    <row r="16" spans="1:9" s="11" customFormat="1" ht="31.5" x14ac:dyDescent="0.25">
      <c r="A16" s="699">
        <v>13</v>
      </c>
      <c r="B16" s="700" t="s">
        <v>1751</v>
      </c>
      <c r="C16" s="703" t="s">
        <v>105</v>
      </c>
      <c r="D16" s="705" t="s">
        <v>971</v>
      </c>
      <c r="E16" s="76" t="s">
        <v>1856</v>
      </c>
      <c r="F16" s="22" t="s">
        <v>80</v>
      </c>
      <c r="G16" s="40" t="s">
        <v>80</v>
      </c>
      <c r="H16" s="16" t="s">
        <v>80</v>
      </c>
      <c r="I16" s="706" t="s">
        <v>80</v>
      </c>
    </row>
    <row r="17" spans="1:9" s="11" customFormat="1" ht="31.5" x14ac:dyDescent="0.25">
      <c r="A17" s="699">
        <v>13</v>
      </c>
      <c r="B17" s="700" t="s">
        <v>1751</v>
      </c>
      <c r="C17" s="703" t="s">
        <v>105</v>
      </c>
      <c r="D17" s="705" t="s">
        <v>971</v>
      </c>
      <c r="E17" s="76" t="s">
        <v>1857</v>
      </c>
      <c r="F17" s="22" t="s">
        <v>949</v>
      </c>
      <c r="G17" s="40" t="s">
        <v>80</v>
      </c>
      <c r="H17" s="16">
        <v>1</v>
      </c>
      <c r="I17" s="706" t="s">
        <v>80</v>
      </c>
    </row>
    <row r="18" spans="1:9" s="11" customFormat="1" x14ac:dyDescent="0.25">
      <c r="A18" s="699">
        <v>14</v>
      </c>
      <c r="B18" s="700" t="s">
        <v>1752</v>
      </c>
      <c r="C18" s="703" t="s">
        <v>345</v>
      </c>
      <c r="D18" s="705" t="s">
        <v>971</v>
      </c>
      <c r="E18" s="76" t="s">
        <v>1856</v>
      </c>
      <c r="F18" s="22" t="s">
        <v>80</v>
      </c>
      <c r="G18" s="40" t="s">
        <v>80</v>
      </c>
      <c r="H18" s="16" t="s">
        <v>80</v>
      </c>
      <c r="I18" s="706" t="s">
        <v>80</v>
      </c>
    </row>
    <row r="19" spans="1:9" s="11" customFormat="1" x14ac:dyDescent="0.25">
      <c r="A19" s="699">
        <v>15</v>
      </c>
      <c r="B19" s="700" t="s">
        <v>1753</v>
      </c>
      <c r="C19" s="703" t="s">
        <v>346</v>
      </c>
      <c r="D19" s="705" t="s">
        <v>971</v>
      </c>
      <c r="E19" s="76" t="s">
        <v>1856</v>
      </c>
      <c r="F19" s="22" t="s">
        <v>80</v>
      </c>
      <c r="G19" s="40" t="s">
        <v>80</v>
      </c>
      <c r="H19" s="16" t="s">
        <v>80</v>
      </c>
      <c r="I19" s="706" t="s">
        <v>80</v>
      </c>
    </row>
    <row r="20" spans="1:9" s="11" customFormat="1" ht="47.25" x14ac:dyDescent="0.25">
      <c r="A20" s="699">
        <v>16</v>
      </c>
      <c r="B20" s="700" t="s">
        <v>1754</v>
      </c>
      <c r="C20" s="703" t="s">
        <v>103</v>
      </c>
      <c r="D20" s="705" t="s">
        <v>971</v>
      </c>
      <c r="E20" s="76" t="s">
        <v>1856</v>
      </c>
      <c r="F20" s="22" t="s">
        <v>80</v>
      </c>
      <c r="G20" s="40" t="s">
        <v>80</v>
      </c>
      <c r="H20" s="16" t="s">
        <v>80</v>
      </c>
      <c r="I20" s="706" t="s">
        <v>80</v>
      </c>
    </row>
    <row r="21" spans="1:9" s="11" customFormat="1" ht="47.25" x14ac:dyDescent="0.25">
      <c r="A21" s="699">
        <v>16</v>
      </c>
      <c r="B21" s="700" t="s">
        <v>1754</v>
      </c>
      <c r="C21" s="703" t="s">
        <v>103</v>
      </c>
      <c r="D21" s="705" t="s">
        <v>971</v>
      </c>
      <c r="E21" s="76" t="s">
        <v>1699</v>
      </c>
      <c r="F21" s="22" t="s">
        <v>154</v>
      </c>
      <c r="G21" s="40" t="s">
        <v>1858</v>
      </c>
      <c r="H21" s="16">
        <v>1</v>
      </c>
      <c r="I21" s="706" t="s">
        <v>80</v>
      </c>
    </row>
    <row r="22" spans="1:9" s="11" customFormat="1" ht="47.25" x14ac:dyDescent="0.25">
      <c r="A22" s="699">
        <v>16</v>
      </c>
      <c r="B22" s="700" t="s">
        <v>1754</v>
      </c>
      <c r="C22" s="703" t="s">
        <v>103</v>
      </c>
      <c r="D22" s="705" t="s">
        <v>971</v>
      </c>
      <c r="E22" s="76" t="s">
        <v>1857</v>
      </c>
      <c r="F22" s="22" t="s">
        <v>918</v>
      </c>
      <c r="G22" s="40" t="s">
        <v>1858</v>
      </c>
      <c r="H22" s="16">
        <v>1</v>
      </c>
      <c r="I22" s="706" t="s">
        <v>80</v>
      </c>
    </row>
    <row r="23" spans="1:9" s="11" customFormat="1" ht="31.5" x14ac:dyDescent="0.25">
      <c r="A23" s="699">
        <v>17</v>
      </c>
      <c r="B23" s="700" t="s">
        <v>855</v>
      </c>
      <c r="C23" s="703" t="s">
        <v>347</v>
      </c>
      <c r="D23" s="705" t="s">
        <v>971</v>
      </c>
      <c r="E23" s="76" t="s">
        <v>1856</v>
      </c>
      <c r="F23" s="22" t="s">
        <v>80</v>
      </c>
      <c r="G23" s="40" t="s">
        <v>80</v>
      </c>
      <c r="H23" s="16" t="s">
        <v>80</v>
      </c>
      <c r="I23" s="706" t="s">
        <v>80</v>
      </c>
    </row>
    <row r="24" spans="1:9" s="11" customFormat="1" ht="31.5" x14ac:dyDescent="0.25">
      <c r="A24" s="699">
        <v>17</v>
      </c>
      <c r="B24" s="700" t="s">
        <v>855</v>
      </c>
      <c r="C24" s="703" t="s">
        <v>347</v>
      </c>
      <c r="D24" s="705" t="s">
        <v>971</v>
      </c>
      <c r="E24" s="76" t="s">
        <v>1857</v>
      </c>
      <c r="F24" s="22" t="s">
        <v>950</v>
      </c>
      <c r="G24" s="40" t="s">
        <v>80</v>
      </c>
      <c r="H24" s="16">
        <v>1</v>
      </c>
      <c r="I24" s="706" t="s">
        <v>80</v>
      </c>
    </row>
    <row r="25" spans="1:9" s="11" customFormat="1" x14ac:dyDescent="0.25">
      <c r="A25" s="699">
        <v>18</v>
      </c>
      <c r="B25" s="700" t="s">
        <v>856</v>
      </c>
      <c r="C25" s="703" t="s">
        <v>1712</v>
      </c>
      <c r="D25" s="705" t="s">
        <v>971</v>
      </c>
      <c r="E25" s="76" t="s">
        <v>1856</v>
      </c>
      <c r="F25" s="22">
        <v>547</v>
      </c>
      <c r="G25" s="40" t="s">
        <v>80</v>
      </c>
      <c r="H25" s="16">
        <v>1</v>
      </c>
      <c r="I25" s="706" t="s">
        <v>80</v>
      </c>
    </row>
    <row r="26" spans="1:9" s="11" customFormat="1" x14ac:dyDescent="0.25">
      <c r="A26" s="699">
        <v>19</v>
      </c>
      <c r="B26" s="700" t="s">
        <v>1800</v>
      </c>
      <c r="C26" s="703" t="s">
        <v>1801</v>
      </c>
      <c r="D26" s="705" t="s">
        <v>971</v>
      </c>
      <c r="E26" s="76" t="s">
        <v>1856</v>
      </c>
      <c r="F26" s="22">
        <v>560</v>
      </c>
      <c r="G26" s="40" t="s">
        <v>1859</v>
      </c>
      <c r="H26" s="16">
        <v>1</v>
      </c>
      <c r="I26" s="706" t="s">
        <v>80</v>
      </c>
    </row>
    <row r="27" spans="1:9" s="11" customFormat="1" x14ac:dyDescent="0.25">
      <c r="A27" s="699">
        <v>19</v>
      </c>
      <c r="B27" s="700" t="s">
        <v>1800</v>
      </c>
      <c r="C27" s="703" t="s">
        <v>1801</v>
      </c>
      <c r="D27" s="705" t="s">
        <v>971</v>
      </c>
      <c r="E27" s="76" t="s">
        <v>1857</v>
      </c>
      <c r="F27" s="22" t="s">
        <v>952</v>
      </c>
      <c r="G27" s="40" t="s">
        <v>1859</v>
      </c>
      <c r="H27" s="16">
        <v>1</v>
      </c>
      <c r="I27" s="706" t="s">
        <v>80</v>
      </c>
    </row>
    <row r="28" spans="1:9" s="11" customFormat="1" x14ac:dyDescent="0.25">
      <c r="A28" s="699">
        <v>20</v>
      </c>
      <c r="B28" s="700" t="s">
        <v>859</v>
      </c>
      <c r="C28" s="703" t="s">
        <v>348</v>
      </c>
      <c r="D28" s="705" t="s">
        <v>971</v>
      </c>
      <c r="E28" s="76" t="s">
        <v>1856</v>
      </c>
      <c r="F28" s="22">
        <v>572</v>
      </c>
      <c r="G28" s="40" t="s">
        <v>80</v>
      </c>
      <c r="H28" s="16">
        <v>1</v>
      </c>
      <c r="I28" s="706" t="s">
        <v>80</v>
      </c>
    </row>
    <row r="29" spans="1:9" s="11" customFormat="1" x14ac:dyDescent="0.25">
      <c r="A29" s="699">
        <v>20</v>
      </c>
      <c r="B29" s="700" t="s">
        <v>859</v>
      </c>
      <c r="C29" s="703" t="s">
        <v>348</v>
      </c>
      <c r="D29" s="705" t="s">
        <v>971</v>
      </c>
      <c r="E29" s="76" t="s">
        <v>1856</v>
      </c>
      <c r="F29" s="22">
        <v>578</v>
      </c>
      <c r="G29" s="40" t="s">
        <v>80</v>
      </c>
      <c r="H29" s="16">
        <v>1</v>
      </c>
      <c r="I29" s="706"/>
    </row>
    <row r="30" spans="1:9" s="11" customFormat="1" x14ac:dyDescent="0.25">
      <c r="A30" s="699">
        <v>21</v>
      </c>
      <c r="B30" s="700" t="s">
        <v>861</v>
      </c>
      <c r="C30" s="703" t="s">
        <v>349</v>
      </c>
      <c r="D30" s="705" t="s">
        <v>971</v>
      </c>
      <c r="E30" s="76" t="s">
        <v>1856</v>
      </c>
      <c r="F30" s="22">
        <v>591</v>
      </c>
      <c r="G30" s="40" t="s">
        <v>80</v>
      </c>
      <c r="H30" s="16">
        <v>1</v>
      </c>
      <c r="I30" s="706" t="s">
        <v>80</v>
      </c>
    </row>
    <row r="31" spans="1:9" s="11" customFormat="1" x14ac:dyDescent="0.25">
      <c r="A31" s="699">
        <v>22</v>
      </c>
      <c r="B31" s="700" t="s">
        <v>862</v>
      </c>
      <c r="C31" s="703" t="s">
        <v>350</v>
      </c>
      <c r="D31" s="705" t="s">
        <v>971</v>
      </c>
      <c r="E31" s="76" t="s">
        <v>1856</v>
      </c>
      <c r="F31" s="22">
        <v>595</v>
      </c>
      <c r="G31" s="40" t="s">
        <v>80</v>
      </c>
      <c r="H31" s="16">
        <v>1</v>
      </c>
      <c r="I31" s="706" t="s">
        <v>80</v>
      </c>
    </row>
    <row r="32" spans="1:9" s="11" customFormat="1" x14ac:dyDescent="0.25">
      <c r="A32" s="699">
        <v>22</v>
      </c>
      <c r="B32" s="700" t="s">
        <v>862</v>
      </c>
      <c r="C32" s="703" t="s">
        <v>350</v>
      </c>
      <c r="D32" s="705" t="s">
        <v>971</v>
      </c>
      <c r="E32" s="76" t="s">
        <v>1856</v>
      </c>
      <c r="F32" s="22">
        <v>596</v>
      </c>
      <c r="G32" s="40" t="s">
        <v>80</v>
      </c>
      <c r="H32" s="16">
        <v>1</v>
      </c>
      <c r="I32" s="706"/>
    </row>
    <row r="33" spans="1:9" s="11" customFormat="1" x14ac:dyDescent="0.25">
      <c r="A33" s="699">
        <v>23</v>
      </c>
      <c r="B33" s="700" t="s">
        <v>817</v>
      </c>
      <c r="C33" s="703" t="s">
        <v>351</v>
      </c>
      <c r="D33" s="705" t="s">
        <v>971</v>
      </c>
      <c r="E33" s="76" t="s">
        <v>1856</v>
      </c>
      <c r="F33" s="22">
        <v>600</v>
      </c>
      <c r="G33" s="40" t="s">
        <v>80</v>
      </c>
      <c r="H33" s="16">
        <v>1</v>
      </c>
      <c r="I33" s="706" t="s">
        <v>80</v>
      </c>
    </row>
    <row r="34" spans="1:9" s="11" customFormat="1" x14ac:dyDescent="0.25">
      <c r="A34" s="699">
        <v>23</v>
      </c>
      <c r="B34" s="700" t="s">
        <v>817</v>
      </c>
      <c r="C34" s="703" t="s">
        <v>351</v>
      </c>
      <c r="D34" s="705" t="s">
        <v>971</v>
      </c>
      <c r="E34" s="76" t="s">
        <v>1856</v>
      </c>
      <c r="F34" s="22">
        <v>601</v>
      </c>
      <c r="G34" s="40" t="s">
        <v>80</v>
      </c>
      <c r="H34" s="16">
        <v>1</v>
      </c>
      <c r="I34" s="706"/>
    </row>
    <row r="35" spans="1:9" s="11" customFormat="1" x14ac:dyDescent="0.25">
      <c r="A35" s="699">
        <v>24</v>
      </c>
      <c r="B35" s="700" t="s">
        <v>863</v>
      </c>
      <c r="C35" s="703" t="s">
        <v>1053</v>
      </c>
      <c r="D35" s="705" t="s">
        <v>971</v>
      </c>
      <c r="E35" s="76" t="s">
        <v>1856</v>
      </c>
      <c r="F35" s="22">
        <v>605</v>
      </c>
      <c r="G35" s="40" t="s">
        <v>1859</v>
      </c>
      <c r="H35" s="16">
        <v>1</v>
      </c>
      <c r="I35" s="706" t="s">
        <v>80</v>
      </c>
    </row>
    <row r="36" spans="1:9" s="11" customFormat="1" x14ac:dyDescent="0.25">
      <c r="A36" s="699">
        <v>24</v>
      </c>
      <c r="B36" s="700" t="s">
        <v>863</v>
      </c>
      <c r="C36" s="703" t="s">
        <v>1053</v>
      </c>
      <c r="D36" s="705" t="s">
        <v>971</v>
      </c>
      <c r="E36" s="76" t="s">
        <v>1857</v>
      </c>
      <c r="F36" s="22" t="s">
        <v>955</v>
      </c>
      <c r="G36" s="40" t="s">
        <v>1859</v>
      </c>
      <c r="H36" s="16">
        <v>1</v>
      </c>
      <c r="I36" s="706" t="s">
        <v>80</v>
      </c>
    </row>
    <row r="37" spans="1:9" s="11" customFormat="1" ht="31.5" x14ac:dyDescent="0.25">
      <c r="A37" s="699">
        <v>25</v>
      </c>
      <c r="B37" s="700" t="s">
        <v>1838</v>
      </c>
      <c r="C37" s="703" t="s">
        <v>541</v>
      </c>
      <c r="D37" s="705" t="s">
        <v>971</v>
      </c>
      <c r="E37" s="76" t="s">
        <v>1856</v>
      </c>
      <c r="F37" s="22" t="s">
        <v>80</v>
      </c>
      <c r="G37" s="40" t="s">
        <v>80</v>
      </c>
      <c r="H37" s="16" t="s">
        <v>80</v>
      </c>
      <c r="I37" s="706" t="s">
        <v>80</v>
      </c>
    </row>
    <row r="38" spans="1:9" s="11" customFormat="1" ht="31.5" x14ac:dyDescent="0.25">
      <c r="A38" s="699">
        <v>25</v>
      </c>
      <c r="B38" s="700" t="s">
        <v>1838</v>
      </c>
      <c r="C38" s="703" t="s">
        <v>541</v>
      </c>
      <c r="D38" s="705" t="s">
        <v>971</v>
      </c>
      <c r="E38" s="76" t="s">
        <v>1857</v>
      </c>
      <c r="F38" s="22" t="s">
        <v>960</v>
      </c>
      <c r="G38" s="40" t="s">
        <v>80</v>
      </c>
      <c r="H38" s="16">
        <v>1</v>
      </c>
      <c r="I38" s="706" t="s">
        <v>80</v>
      </c>
    </row>
    <row r="39" spans="1:9" s="674" customFormat="1" x14ac:dyDescent="0.25">
      <c r="A39" s="699">
        <v>26</v>
      </c>
      <c r="B39" s="700" t="s">
        <v>1810</v>
      </c>
      <c r="C39" s="703" t="s">
        <v>1798</v>
      </c>
      <c r="D39" s="705" t="s">
        <v>971</v>
      </c>
      <c r="E39" s="76" t="s">
        <v>1856</v>
      </c>
      <c r="F39" s="22" t="s">
        <v>80</v>
      </c>
      <c r="G39" s="40" t="s">
        <v>80</v>
      </c>
      <c r="H39" s="16" t="s">
        <v>80</v>
      </c>
      <c r="I39" s="706" t="s">
        <v>80</v>
      </c>
    </row>
    <row r="40" spans="1:9" s="674" customFormat="1" x14ac:dyDescent="0.25">
      <c r="A40" s="699">
        <v>26</v>
      </c>
      <c r="B40" s="700" t="s">
        <v>1810</v>
      </c>
      <c r="C40" s="703" t="s">
        <v>1798</v>
      </c>
      <c r="D40" s="705" t="s">
        <v>971</v>
      </c>
      <c r="E40" s="76" t="s">
        <v>1857</v>
      </c>
      <c r="F40" s="22" t="s">
        <v>911</v>
      </c>
      <c r="G40" s="40" t="s">
        <v>80</v>
      </c>
      <c r="H40" s="16">
        <v>1</v>
      </c>
      <c r="I40" s="706" t="s">
        <v>80</v>
      </c>
    </row>
    <row r="41" spans="1:9" s="11" customFormat="1" x14ac:dyDescent="0.25">
      <c r="A41" s="699">
        <v>27</v>
      </c>
      <c r="B41" s="700" t="s">
        <v>1051</v>
      </c>
      <c r="C41" s="703" t="s">
        <v>1052</v>
      </c>
      <c r="D41" s="705" t="s">
        <v>971</v>
      </c>
      <c r="E41" s="76" t="s">
        <v>1856</v>
      </c>
      <c r="F41" s="22" t="s">
        <v>80</v>
      </c>
      <c r="G41" s="40" t="s">
        <v>80</v>
      </c>
      <c r="H41" s="16" t="s">
        <v>80</v>
      </c>
      <c r="I41" s="706" t="s">
        <v>80</v>
      </c>
    </row>
    <row r="42" spans="1:9" s="11" customFormat="1" x14ac:dyDescent="0.25">
      <c r="A42" s="699">
        <v>27</v>
      </c>
      <c r="B42" s="700" t="s">
        <v>1051</v>
      </c>
      <c r="C42" s="703" t="s">
        <v>1052</v>
      </c>
      <c r="D42" s="705" t="s">
        <v>971</v>
      </c>
      <c r="E42" s="76" t="s">
        <v>1857</v>
      </c>
      <c r="F42" s="22" t="s">
        <v>1005</v>
      </c>
      <c r="G42" s="40" t="s">
        <v>80</v>
      </c>
      <c r="H42" s="16">
        <v>1</v>
      </c>
      <c r="I42" s="706" t="s">
        <v>80</v>
      </c>
    </row>
    <row r="43" spans="1:9" s="11" customFormat="1" x14ac:dyDescent="0.25">
      <c r="A43" s="699">
        <v>28</v>
      </c>
      <c r="B43" s="701" t="s">
        <v>1714</v>
      </c>
      <c r="C43" s="703" t="s">
        <v>1690</v>
      </c>
      <c r="D43" s="705" t="s">
        <v>971</v>
      </c>
      <c r="E43" s="76" t="s">
        <v>1856</v>
      </c>
      <c r="F43" s="22" t="s">
        <v>80</v>
      </c>
      <c r="G43" s="40" t="s">
        <v>80</v>
      </c>
      <c r="H43" s="16" t="s">
        <v>80</v>
      </c>
      <c r="I43" s="706" t="s">
        <v>80</v>
      </c>
    </row>
    <row r="44" spans="1:9" s="11" customFormat="1" x14ac:dyDescent="0.25">
      <c r="A44" s="699">
        <v>28</v>
      </c>
      <c r="B44" s="701" t="s">
        <v>1714</v>
      </c>
      <c r="C44" s="703" t="s">
        <v>1690</v>
      </c>
      <c r="D44" s="705" t="s">
        <v>971</v>
      </c>
      <c r="E44" s="76" t="s">
        <v>1857</v>
      </c>
      <c r="F44" s="22" t="s">
        <v>906</v>
      </c>
      <c r="G44" s="40" t="s">
        <v>80</v>
      </c>
      <c r="H44" s="16">
        <v>1</v>
      </c>
      <c r="I44" s="706" t="s">
        <v>80</v>
      </c>
    </row>
    <row r="45" spans="1:9" s="11" customFormat="1" ht="31.5" x14ac:dyDescent="0.25">
      <c r="A45" s="699">
        <v>29</v>
      </c>
      <c r="B45" s="700" t="s">
        <v>1793</v>
      </c>
      <c r="C45" s="703" t="s">
        <v>376</v>
      </c>
      <c r="D45" s="705" t="s">
        <v>971</v>
      </c>
      <c r="E45" s="76" t="s">
        <v>1856</v>
      </c>
      <c r="F45" s="22" t="s">
        <v>80</v>
      </c>
      <c r="G45" s="40" t="s">
        <v>80</v>
      </c>
      <c r="H45" s="16" t="s">
        <v>80</v>
      </c>
      <c r="I45" s="706" t="s">
        <v>80</v>
      </c>
    </row>
    <row r="46" spans="1:9" s="11" customFormat="1" ht="31.5" x14ac:dyDescent="0.25">
      <c r="A46" s="699">
        <v>29</v>
      </c>
      <c r="B46" s="700" t="s">
        <v>1793</v>
      </c>
      <c r="C46" s="703" t="s">
        <v>376</v>
      </c>
      <c r="D46" s="705" t="s">
        <v>971</v>
      </c>
      <c r="E46" s="76" t="s">
        <v>1857</v>
      </c>
      <c r="F46" s="22" t="s">
        <v>956</v>
      </c>
      <c r="G46" s="40" t="s">
        <v>80</v>
      </c>
      <c r="H46" s="16">
        <v>1</v>
      </c>
      <c r="I46" s="706" t="s">
        <v>80</v>
      </c>
    </row>
    <row r="47" spans="1:9" s="11" customFormat="1" ht="31.5" x14ac:dyDescent="0.25">
      <c r="A47" s="699">
        <v>30</v>
      </c>
      <c r="B47" s="701" t="s">
        <v>1715</v>
      </c>
      <c r="C47" s="703" t="s">
        <v>1050</v>
      </c>
      <c r="D47" s="705" t="s">
        <v>971</v>
      </c>
      <c r="E47" s="76" t="s">
        <v>1856</v>
      </c>
      <c r="F47" s="22">
        <v>755</v>
      </c>
      <c r="G47" s="40" t="s">
        <v>80</v>
      </c>
      <c r="H47" s="16">
        <v>1</v>
      </c>
      <c r="I47" s="706" t="s">
        <v>80</v>
      </c>
    </row>
    <row r="48" spans="1:9" s="11" customFormat="1" x14ac:dyDescent="0.25">
      <c r="A48" s="699">
        <v>31</v>
      </c>
      <c r="B48" s="700" t="s">
        <v>1839</v>
      </c>
      <c r="C48" s="703" t="s">
        <v>616</v>
      </c>
      <c r="D48" s="705" t="s">
        <v>971</v>
      </c>
      <c r="E48" s="76" t="s">
        <v>1856</v>
      </c>
      <c r="F48" s="22" t="s">
        <v>80</v>
      </c>
      <c r="G48" s="40" t="s">
        <v>80</v>
      </c>
      <c r="H48" s="16" t="s">
        <v>80</v>
      </c>
      <c r="I48" s="706" t="s">
        <v>80</v>
      </c>
    </row>
    <row r="49" spans="1:9" s="11" customFormat="1" x14ac:dyDescent="0.25">
      <c r="A49" s="699">
        <v>31</v>
      </c>
      <c r="B49" s="700" t="s">
        <v>1839</v>
      </c>
      <c r="C49" s="703" t="s">
        <v>616</v>
      </c>
      <c r="D49" s="705" t="s">
        <v>971</v>
      </c>
      <c r="E49" s="76" t="s">
        <v>1857</v>
      </c>
      <c r="F49" s="22" t="s">
        <v>963</v>
      </c>
      <c r="G49" s="40" t="s">
        <v>80</v>
      </c>
      <c r="H49" s="16">
        <v>1</v>
      </c>
      <c r="I49" s="706" t="s">
        <v>80</v>
      </c>
    </row>
    <row r="50" spans="1:9" s="11" customFormat="1" x14ac:dyDescent="0.25">
      <c r="A50" s="699">
        <v>32</v>
      </c>
      <c r="B50" s="700" t="s">
        <v>1716</v>
      </c>
      <c r="C50" s="703" t="s">
        <v>869</v>
      </c>
      <c r="D50" s="705" t="s">
        <v>971</v>
      </c>
      <c r="E50" s="76" t="s">
        <v>1856</v>
      </c>
      <c r="F50" s="22" t="s">
        <v>80</v>
      </c>
      <c r="G50" s="40" t="s">
        <v>80</v>
      </c>
      <c r="H50" s="16" t="s">
        <v>80</v>
      </c>
      <c r="I50" s="706" t="s">
        <v>80</v>
      </c>
    </row>
    <row r="51" spans="1:9" s="11" customFormat="1" x14ac:dyDescent="0.25">
      <c r="A51" s="699">
        <v>32</v>
      </c>
      <c r="B51" s="700" t="s">
        <v>1716</v>
      </c>
      <c r="C51" s="703" t="s">
        <v>869</v>
      </c>
      <c r="D51" s="705" t="s">
        <v>971</v>
      </c>
      <c r="E51" s="76" t="s">
        <v>1857</v>
      </c>
      <c r="F51" s="22" t="s">
        <v>1009</v>
      </c>
      <c r="G51" s="40" t="s">
        <v>80</v>
      </c>
      <c r="H51" s="16">
        <v>1</v>
      </c>
      <c r="I51" s="706" t="s">
        <v>80</v>
      </c>
    </row>
    <row r="52" spans="1:9" s="11" customFormat="1" x14ac:dyDescent="0.25">
      <c r="A52" s="699">
        <v>33</v>
      </c>
      <c r="B52" s="700" t="s">
        <v>1054</v>
      </c>
      <c r="C52" s="703" t="s">
        <v>1701</v>
      </c>
      <c r="D52" s="705" t="s">
        <v>971</v>
      </c>
      <c r="E52" s="76" t="s">
        <v>1856</v>
      </c>
      <c r="F52" s="22" t="s">
        <v>80</v>
      </c>
      <c r="G52" s="40" t="s">
        <v>80</v>
      </c>
      <c r="H52" s="16" t="s">
        <v>80</v>
      </c>
      <c r="I52" s="706" t="s">
        <v>80</v>
      </c>
    </row>
    <row r="53" spans="1:9" s="11" customFormat="1" x14ac:dyDescent="0.25">
      <c r="A53" s="699">
        <v>33</v>
      </c>
      <c r="B53" s="700" t="s">
        <v>1054</v>
      </c>
      <c r="C53" s="703" t="s">
        <v>1701</v>
      </c>
      <c r="D53" s="705" t="s">
        <v>971</v>
      </c>
      <c r="E53" s="76" t="s">
        <v>1857</v>
      </c>
      <c r="F53" s="22" t="s">
        <v>961</v>
      </c>
      <c r="G53" s="40" t="s">
        <v>80</v>
      </c>
      <c r="H53" s="16">
        <v>1</v>
      </c>
      <c r="I53" s="706" t="s">
        <v>80</v>
      </c>
    </row>
    <row r="54" spans="1:9" s="11" customFormat="1" x14ac:dyDescent="0.25">
      <c r="A54" s="699">
        <v>34</v>
      </c>
      <c r="B54" s="700" t="s">
        <v>1055</v>
      </c>
      <c r="C54" s="703" t="s">
        <v>1056</v>
      </c>
      <c r="D54" s="705" t="s">
        <v>971</v>
      </c>
      <c r="E54" s="76" t="s">
        <v>1856</v>
      </c>
      <c r="F54" s="22" t="s">
        <v>80</v>
      </c>
      <c r="G54" s="40" t="s">
        <v>80</v>
      </c>
      <c r="H54" s="16" t="s">
        <v>80</v>
      </c>
      <c r="I54" s="706" t="s">
        <v>80</v>
      </c>
    </row>
    <row r="55" spans="1:9" s="11" customFormat="1" x14ac:dyDescent="0.25">
      <c r="A55" s="699">
        <v>34</v>
      </c>
      <c r="B55" s="700" t="s">
        <v>1055</v>
      </c>
      <c r="C55" s="703" t="s">
        <v>1056</v>
      </c>
      <c r="D55" s="705" t="s">
        <v>971</v>
      </c>
      <c r="E55" s="76" t="s">
        <v>1857</v>
      </c>
      <c r="F55" s="22" t="s">
        <v>962</v>
      </c>
      <c r="G55" s="40" t="s">
        <v>80</v>
      </c>
      <c r="H55" s="16">
        <v>1</v>
      </c>
      <c r="I55" s="706" t="s">
        <v>80</v>
      </c>
    </row>
    <row r="56" spans="1:9" s="11" customFormat="1" x14ac:dyDescent="0.25">
      <c r="A56" s="699">
        <v>35</v>
      </c>
      <c r="B56" s="700" t="s">
        <v>1756</v>
      </c>
      <c r="C56" s="703" t="s">
        <v>363</v>
      </c>
      <c r="D56" s="705" t="s">
        <v>971</v>
      </c>
      <c r="E56" s="76" t="s">
        <v>1856</v>
      </c>
      <c r="F56" s="22" t="s">
        <v>80</v>
      </c>
      <c r="G56" s="40" t="s">
        <v>80</v>
      </c>
      <c r="H56" s="16" t="s">
        <v>80</v>
      </c>
      <c r="I56" s="706" t="s">
        <v>80</v>
      </c>
    </row>
    <row r="57" spans="1:9" s="11" customFormat="1" x14ac:dyDescent="0.25">
      <c r="A57" s="699">
        <v>35</v>
      </c>
      <c r="B57" s="700" t="s">
        <v>1756</v>
      </c>
      <c r="C57" s="703" t="s">
        <v>363</v>
      </c>
      <c r="D57" s="705" t="s">
        <v>971</v>
      </c>
      <c r="E57" s="76" t="s">
        <v>1857</v>
      </c>
      <c r="F57" s="22" t="s">
        <v>928</v>
      </c>
      <c r="G57" s="40" t="s">
        <v>80</v>
      </c>
      <c r="H57" s="16">
        <v>1</v>
      </c>
      <c r="I57" s="706" t="s">
        <v>80</v>
      </c>
    </row>
    <row r="58" spans="1:9" s="11" customFormat="1" x14ac:dyDescent="0.25">
      <c r="A58" s="699">
        <v>36</v>
      </c>
      <c r="B58" s="700" t="s">
        <v>1066</v>
      </c>
      <c r="C58" s="703" t="s">
        <v>1057</v>
      </c>
      <c r="D58" s="705" t="s">
        <v>971</v>
      </c>
      <c r="E58" s="76" t="s">
        <v>1856</v>
      </c>
      <c r="F58" s="22" t="s">
        <v>80</v>
      </c>
      <c r="G58" s="40" t="s">
        <v>80</v>
      </c>
      <c r="H58" s="16" t="s">
        <v>80</v>
      </c>
      <c r="I58" s="706" t="s">
        <v>80</v>
      </c>
    </row>
    <row r="59" spans="1:9" s="11" customFormat="1" x14ac:dyDescent="0.25">
      <c r="A59" s="699">
        <v>36</v>
      </c>
      <c r="B59" s="700" t="s">
        <v>1066</v>
      </c>
      <c r="C59" s="703" t="s">
        <v>1057</v>
      </c>
      <c r="D59" s="705" t="s">
        <v>971</v>
      </c>
      <c r="E59" s="76" t="s">
        <v>1857</v>
      </c>
      <c r="F59" s="22" t="s">
        <v>1001</v>
      </c>
      <c r="G59" s="40" t="s">
        <v>80</v>
      </c>
      <c r="H59" s="16">
        <v>1</v>
      </c>
      <c r="I59" s="706" t="s">
        <v>80</v>
      </c>
    </row>
    <row r="60" spans="1:9" s="11" customFormat="1" x14ac:dyDescent="0.25">
      <c r="A60" s="699">
        <v>37</v>
      </c>
      <c r="B60" s="700" t="s">
        <v>1062</v>
      </c>
      <c r="C60" s="703" t="s">
        <v>1717</v>
      </c>
      <c r="D60" s="705" t="s">
        <v>971</v>
      </c>
      <c r="E60" s="76" t="s">
        <v>1856</v>
      </c>
      <c r="F60" s="22" t="s">
        <v>80</v>
      </c>
      <c r="G60" s="40" t="s">
        <v>80</v>
      </c>
      <c r="H60" s="16" t="s">
        <v>80</v>
      </c>
      <c r="I60" s="706" t="s">
        <v>80</v>
      </c>
    </row>
    <row r="61" spans="1:9" s="11" customFormat="1" x14ac:dyDescent="0.25">
      <c r="A61" s="699">
        <v>37</v>
      </c>
      <c r="B61" s="700" t="s">
        <v>1062</v>
      </c>
      <c r="C61" s="703" t="s">
        <v>1717</v>
      </c>
      <c r="D61" s="705" t="s">
        <v>971</v>
      </c>
      <c r="E61" s="76" t="s">
        <v>1857</v>
      </c>
      <c r="F61" s="22" t="s">
        <v>999</v>
      </c>
      <c r="G61" s="40" t="s">
        <v>80</v>
      </c>
      <c r="H61" s="16">
        <v>1</v>
      </c>
      <c r="I61" s="706" t="s">
        <v>80</v>
      </c>
    </row>
    <row r="62" spans="1:9" s="11" customFormat="1" x14ac:dyDescent="0.25">
      <c r="A62" s="699">
        <v>38</v>
      </c>
      <c r="B62" s="700" t="s">
        <v>1808</v>
      </c>
      <c r="C62" s="703" t="s">
        <v>1807</v>
      </c>
      <c r="D62" s="705" t="s">
        <v>971</v>
      </c>
      <c r="E62" s="76" t="s">
        <v>1856</v>
      </c>
      <c r="F62" s="22" t="s">
        <v>80</v>
      </c>
      <c r="G62" s="40" t="s">
        <v>80</v>
      </c>
      <c r="H62" s="16" t="s">
        <v>80</v>
      </c>
      <c r="I62" s="706" t="s">
        <v>80</v>
      </c>
    </row>
    <row r="63" spans="1:9" s="11" customFormat="1" x14ac:dyDescent="0.25">
      <c r="A63" s="699">
        <v>38</v>
      </c>
      <c r="B63" s="700" t="s">
        <v>1808</v>
      </c>
      <c r="C63" s="703" t="s">
        <v>1807</v>
      </c>
      <c r="D63" s="705" t="s">
        <v>971</v>
      </c>
      <c r="E63" s="76" t="s">
        <v>1857</v>
      </c>
      <c r="F63" s="22" t="s">
        <v>998</v>
      </c>
      <c r="G63" s="40" t="s">
        <v>80</v>
      </c>
      <c r="H63" s="16">
        <v>1</v>
      </c>
      <c r="I63" s="706" t="s">
        <v>80</v>
      </c>
    </row>
    <row r="64" spans="1:9" s="11" customFormat="1" x14ac:dyDescent="0.25">
      <c r="A64" s="699">
        <v>39</v>
      </c>
      <c r="B64" s="700" t="s">
        <v>1063</v>
      </c>
      <c r="C64" s="703" t="s">
        <v>1059</v>
      </c>
      <c r="D64" s="705" t="s">
        <v>971</v>
      </c>
      <c r="E64" s="76" t="s">
        <v>1856</v>
      </c>
      <c r="F64" s="22" t="s">
        <v>80</v>
      </c>
      <c r="G64" s="40" t="s">
        <v>80</v>
      </c>
      <c r="H64" s="16" t="s">
        <v>80</v>
      </c>
      <c r="I64" s="706" t="s">
        <v>80</v>
      </c>
    </row>
    <row r="65" spans="1:9" s="11" customFormat="1" x14ac:dyDescent="0.25">
      <c r="A65" s="699">
        <v>39</v>
      </c>
      <c r="B65" s="700" t="s">
        <v>1063</v>
      </c>
      <c r="C65" s="703" t="s">
        <v>1059</v>
      </c>
      <c r="D65" s="705" t="s">
        <v>971</v>
      </c>
      <c r="E65" s="76" t="s">
        <v>1857</v>
      </c>
      <c r="F65" s="22" t="s">
        <v>1000</v>
      </c>
      <c r="G65" s="40" t="s">
        <v>80</v>
      </c>
      <c r="H65" s="16">
        <v>1</v>
      </c>
      <c r="I65" s="706" t="s">
        <v>80</v>
      </c>
    </row>
    <row r="66" spans="1:9" s="11" customFormat="1" x14ac:dyDescent="0.25">
      <c r="A66" s="699">
        <v>40</v>
      </c>
      <c r="B66" s="700" t="s">
        <v>1064</v>
      </c>
      <c r="C66" s="703" t="s">
        <v>1060</v>
      </c>
      <c r="D66" s="705" t="s">
        <v>971</v>
      </c>
      <c r="E66" s="76" t="s">
        <v>1856</v>
      </c>
      <c r="F66" s="22" t="s">
        <v>80</v>
      </c>
      <c r="G66" s="40" t="s">
        <v>80</v>
      </c>
      <c r="H66" s="16" t="s">
        <v>80</v>
      </c>
      <c r="I66" s="706" t="s">
        <v>80</v>
      </c>
    </row>
    <row r="67" spans="1:9" s="11" customFormat="1" x14ac:dyDescent="0.25">
      <c r="A67" s="699">
        <v>40</v>
      </c>
      <c r="B67" s="700" t="s">
        <v>1064</v>
      </c>
      <c r="C67" s="703" t="s">
        <v>1060</v>
      </c>
      <c r="D67" s="705" t="s">
        <v>971</v>
      </c>
      <c r="E67" s="76" t="s">
        <v>1857</v>
      </c>
      <c r="F67" s="22" t="s">
        <v>994</v>
      </c>
      <c r="G67" s="40" t="s">
        <v>80</v>
      </c>
      <c r="H67" s="16">
        <v>1</v>
      </c>
      <c r="I67" s="706" t="s">
        <v>80</v>
      </c>
    </row>
    <row r="68" spans="1:9" s="11" customFormat="1" x14ac:dyDescent="0.25">
      <c r="A68" s="699">
        <v>41</v>
      </c>
      <c r="B68" s="700" t="s">
        <v>1065</v>
      </c>
      <c r="C68" s="703" t="s">
        <v>1061</v>
      </c>
      <c r="D68" s="705" t="s">
        <v>971</v>
      </c>
      <c r="E68" s="76" t="s">
        <v>1856</v>
      </c>
      <c r="F68" s="22" t="s">
        <v>80</v>
      </c>
      <c r="G68" s="40" t="s">
        <v>80</v>
      </c>
      <c r="H68" s="16" t="s">
        <v>80</v>
      </c>
      <c r="I68" s="706" t="s">
        <v>80</v>
      </c>
    </row>
    <row r="69" spans="1:9" s="11" customFormat="1" x14ac:dyDescent="0.25">
      <c r="A69" s="699">
        <v>41</v>
      </c>
      <c r="B69" s="700" t="s">
        <v>1065</v>
      </c>
      <c r="C69" s="703" t="s">
        <v>1061</v>
      </c>
      <c r="D69" s="705" t="s">
        <v>971</v>
      </c>
      <c r="E69" s="76" t="s">
        <v>1857</v>
      </c>
      <c r="F69" s="22" t="s">
        <v>997</v>
      </c>
      <c r="G69" s="40" t="s">
        <v>80</v>
      </c>
      <c r="H69" s="16">
        <v>1</v>
      </c>
      <c r="I69" s="706" t="s">
        <v>80</v>
      </c>
    </row>
    <row r="70" spans="1:9" x14ac:dyDescent="0.25">
      <c r="A70" s="699">
        <v>42</v>
      </c>
      <c r="B70" s="700" t="s">
        <v>1834</v>
      </c>
      <c r="C70" s="704" t="s">
        <v>1574</v>
      </c>
      <c r="D70" s="705" t="s">
        <v>1769</v>
      </c>
      <c r="E70" s="76" t="s">
        <v>1856</v>
      </c>
      <c r="F70" s="22" t="s">
        <v>80</v>
      </c>
      <c r="G70" s="40" t="s">
        <v>80</v>
      </c>
      <c r="H70" s="16" t="s">
        <v>80</v>
      </c>
      <c r="I70" s="706" t="s">
        <v>80</v>
      </c>
    </row>
    <row r="71" spans="1:9" x14ac:dyDescent="0.25">
      <c r="A71" s="699">
        <v>43</v>
      </c>
      <c r="B71" s="700" t="s">
        <v>1832</v>
      </c>
      <c r="C71" s="704" t="s">
        <v>516</v>
      </c>
      <c r="D71" s="705" t="s">
        <v>1769</v>
      </c>
      <c r="E71" s="76" t="s">
        <v>1856</v>
      </c>
      <c r="F71" s="22" t="s">
        <v>80</v>
      </c>
      <c r="G71" s="40" t="s">
        <v>80</v>
      </c>
      <c r="H71" s="16" t="s">
        <v>80</v>
      </c>
      <c r="I71" s="706" t="s">
        <v>80</v>
      </c>
    </row>
    <row r="72" spans="1:9" x14ac:dyDescent="0.25">
      <c r="A72" s="699">
        <v>44</v>
      </c>
      <c r="B72" s="700" t="s">
        <v>1835</v>
      </c>
      <c r="C72" s="704" t="s">
        <v>545</v>
      </c>
      <c r="D72" s="705" t="s">
        <v>1769</v>
      </c>
      <c r="E72" s="76" t="s">
        <v>1856</v>
      </c>
      <c r="F72" s="22" t="s">
        <v>80</v>
      </c>
      <c r="G72" s="40" t="s">
        <v>80</v>
      </c>
      <c r="H72" s="16" t="s">
        <v>80</v>
      </c>
      <c r="I72" s="706" t="s">
        <v>80</v>
      </c>
    </row>
    <row r="73" spans="1:9" x14ac:dyDescent="0.25">
      <c r="A73" s="699">
        <v>45</v>
      </c>
      <c r="B73" s="700" t="s">
        <v>1836</v>
      </c>
      <c r="C73" s="704" t="s">
        <v>83</v>
      </c>
      <c r="D73" s="705" t="s">
        <v>1769</v>
      </c>
      <c r="E73" s="76" t="s">
        <v>1856</v>
      </c>
      <c r="F73" s="22" t="s">
        <v>80</v>
      </c>
      <c r="G73" s="40" t="s">
        <v>80</v>
      </c>
      <c r="H73" s="16" t="s">
        <v>80</v>
      </c>
      <c r="I73" s="706" t="s">
        <v>80</v>
      </c>
    </row>
    <row r="74" spans="1:9" x14ac:dyDescent="0.25">
      <c r="A74" s="699">
        <v>46</v>
      </c>
      <c r="B74" s="700" t="s">
        <v>1837</v>
      </c>
      <c r="C74" s="704" t="s">
        <v>1573</v>
      </c>
      <c r="D74" s="705" t="s">
        <v>1769</v>
      </c>
      <c r="E74" s="76" t="s">
        <v>1856</v>
      </c>
      <c r="F74" s="22" t="s">
        <v>80</v>
      </c>
      <c r="G74" s="40" t="s">
        <v>80</v>
      </c>
      <c r="H74" s="16" t="s">
        <v>80</v>
      </c>
      <c r="I74" s="706" t="s">
        <v>80</v>
      </c>
    </row>
    <row r="75" spans="1:9" x14ac:dyDescent="0.25">
      <c r="A75" s="699">
        <v>47</v>
      </c>
      <c r="B75" s="700" t="s">
        <v>1833</v>
      </c>
      <c r="C75" s="704" t="s">
        <v>1571</v>
      </c>
      <c r="D75" s="705" t="s">
        <v>1769</v>
      </c>
      <c r="E75" s="76" t="s">
        <v>1856</v>
      </c>
      <c r="F75" s="22" t="s">
        <v>80</v>
      </c>
      <c r="G75" s="40" t="s">
        <v>80</v>
      </c>
      <c r="H75" s="16" t="s">
        <v>80</v>
      </c>
      <c r="I75" s="706" t="s">
        <v>80</v>
      </c>
    </row>
    <row r="76" spans="1:9" x14ac:dyDescent="0.25">
      <c r="A76" s="699">
        <v>48</v>
      </c>
      <c r="B76" s="700" t="s">
        <v>1803</v>
      </c>
      <c r="C76" s="704" t="s">
        <v>379</v>
      </c>
      <c r="D76" s="705" t="s">
        <v>1769</v>
      </c>
      <c r="E76" s="76" t="s">
        <v>1856</v>
      </c>
      <c r="F76" s="22" t="s">
        <v>80</v>
      </c>
      <c r="G76" s="40" t="s">
        <v>80</v>
      </c>
      <c r="H76" s="16" t="s">
        <v>80</v>
      </c>
      <c r="I76" s="706" t="s">
        <v>80</v>
      </c>
    </row>
    <row r="77" spans="1:9" x14ac:dyDescent="0.25">
      <c r="A77" s="699">
        <v>49</v>
      </c>
      <c r="B77" s="700" t="s">
        <v>1774</v>
      </c>
      <c r="C77" s="704" t="s">
        <v>358</v>
      </c>
      <c r="D77" s="705" t="s">
        <v>1769</v>
      </c>
      <c r="E77" s="76" t="s">
        <v>1856</v>
      </c>
      <c r="F77" s="22" t="s">
        <v>80</v>
      </c>
      <c r="G77" s="40" t="s">
        <v>80</v>
      </c>
      <c r="H77" s="16" t="s">
        <v>80</v>
      </c>
      <c r="I77" s="706" t="s">
        <v>80</v>
      </c>
    </row>
    <row r="78" spans="1:9" x14ac:dyDescent="0.25">
      <c r="A78" s="699">
        <v>50</v>
      </c>
      <c r="B78" s="700" t="s">
        <v>1775</v>
      </c>
      <c r="C78" s="704" t="s">
        <v>359</v>
      </c>
      <c r="D78" s="705" t="s">
        <v>1769</v>
      </c>
      <c r="E78" s="76" t="s">
        <v>1856</v>
      </c>
      <c r="F78" s="22" t="s">
        <v>80</v>
      </c>
      <c r="G78" s="40" t="s">
        <v>80</v>
      </c>
      <c r="H78" s="16" t="s">
        <v>80</v>
      </c>
      <c r="I78" s="706" t="s">
        <v>80</v>
      </c>
    </row>
    <row r="79" spans="1:9" x14ac:dyDescent="0.25">
      <c r="A79" s="699">
        <v>51</v>
      </c>
      <c r="B79" s="700" t="s">
        <v>1776</v>
      </c>
      <c r="C79" s="704" t="s">
        <v>449</v>
      </c>
      <c r="D79" s="705" t="s">
        <v>1769</v>
      </c>
      <c r="E79" s="76" t="s">
        <v>1856</v>
      </c>
      <c r="F79" s="22" t="s">
        <v>80</v>
      </c>
      <c r="G79" s="40" t="s">
        <v>80</v>
      </c>
      <c r="H79" s="16" t="s">
        <v>80</v>
      </c>
      <c r="I79" s="706" t="s">
        <v>80</v>
      </c>
    </row>
    <row r="80" spans="1:9" x14ac:dyDescent="0.25">
      <c r="A80" s="699">
        <v>52</v>
      </c>
      <c r="B80" s="700" t="s">
        <v>1777</v>
      </c>
      <c r="C80" s="704" t="s">
        <v>450</v>
      </c>
      <c r="D80" s="705" t="s">
        <v>1769</v>
      </c>
      <c r="E80" s="76" t="s">
        <v>1856</v>
      </c>
      <c r="F80" s="22" t="s">
        <v>80</v>
      </c>
      <c r="G80" s="40" t="s">
        <v>80</v>
      </c>
      <c r="H80" s="16" t="s">
        <v>80</v>
      </c>
      <c r="I80" s="706" t="s">
        <v>80</v>
      </c>
    </row>
    <row r="81" spans="1:9" x14ac:dyDescent="0.25">
      <c r="A81" s="699">
        <v>53</v>
      </c>
      <c r="B81" s="700" t="s">
        <v>1778</v>
      </c>
      <c r="C81" s="704" t="s">
        <v>451</v>
      </c>
      <c r="D81" s="705" t="s">
        <v>1769</v>
      </c>
      <c r="E81" s="76" t="s">
        <v>1856</v>
      </c>
      <c r="F81" s="22" t="s">
        <v>80</v>
      </c>
      <c r="G81" s="40" t="s">
        <v>80</v>
      </c>
      <c r="H81" s="16" t="s">
        <v>80</v>
      </c>
      <c r="I81" s="706" t="s">
        <v>80</v>
      </c>
    </row>
    <row r="82" spans="1:9" x14ac:dyDescent="0.25">
      <c r="A82" s="699">
        <v>54</v>
      </c>
      <c r="B82" s="700" t="s">
        <v>1795</v>
      </c>
      <c r="C82" s="704" t="s">
        <v>394</v>
      </c>
      <c r="D82" s="705" t="s">
        <v>1769</v>
      </c>
      <c r="E82" s="76" t="s">
        <v>1856</v>
      </c>
      <c r="F82" s="22" t="s">
        <v>80</v>
      </c>
      <c r="G82" s="40" t="s">
        <v>80</v>
      </c>
      <c r="H82" s="16" t="s">
        <v>80</v>
      </c>
      <c r="I82" s="706" t="s">
        <v>80</v>
      </c>
    </row>
    <row r="83" spans="1:9" x14ac:dyDescent="0.25">
      <c r="A83" s="699">
        <v>55</v>
      </c>
      <c r="B83" s="700" t="s">
        <v>1796</v>
      </c>
      <c r="C83" s="704" t="s">
        <v>1797</v>
      </c>
      <c r="D83" s="705" t="s">
        <v>1769</v>
      </c>
      <c r="E83" s="76" t="s">
        <v>1856</v>
      </c>
      <c r="F83" s="22" t="s">
        <v>80</v>
      </c>
      <c r="G83" s="40" t="s">
        <v>80</v>
      </c>
      <c r="H83" s="16" t="s">
        <v>80</v>
      </c>
      <c r="I83" s="706" t="s">
        <v>80</v>
      </c>
    </row>
    <row r="84" spans="1:9" x14ac:dyDescent="0.25">
      <c r="A84" s="699">
        <v>56</v>
      </c>
      <c r="B84" s="700" t="s">
        <v>1770</v>
      </c>
      <c r="C84" s="704" t="s">
        <v>1771</v>
      </c>
      <c r="D84" s="705" t="s">
        <v>1769</v>
      </c>
      <c r="E84" s="76" t="s">
        <v>1856</v>
      </c>
      <c r="F84" s="22" t="s">
        <v>80</v>
      </c>
      <c r="G84" s="40" t="s">
        <v>80</v>
      </c>
      <c r="H84" s="16" t="s">
        <v>80</v>
      </c>
      <c r="I84" s="706" t="s">
        <v>80</v>
      </c>
    </row>
    <row r="85" spans="1:9" x14ac:dyDescent="0.25">
      <c r="A85" s="699">
        <v>57</v>
      </c>
      <c r="B85" s="700" t="s">
        <v>1772</v>
      </c>
      <c r="C85" s="704" t="s">
        <v>1773</v>
      </c>
      <c r="D85" s="705" t="s">
        <v>1769</v>
      </c>
      <c r="E85" s="76" t="s">
        <v>1856</v>
      </c>
      <c r="F85" s="22" t="s">
        <v>80</v>
      </c>
      <c r="G85" s="40" t="s">
        <v>80</v>
      </c>
      <c r="H85" s="16" t="s">
        <v>80</v>
      </c>
      <c r="I85" s="706" t="s">
        <v>80</v>
      </c>
    </row>
    <row r="86" spans="1:9" x14ac:dyDescent="0.25">
      <c r="A86" s="699">
        <v>58</v>
      </c>
      <c r="B86" s="700" t="s">
        <v>1815</v>
      </c>
      <c r="C86" s="704" t="s">
        <v>494</v>
      </c>
      <c r="D86" s="705" t="s">
        <v>1769</v>
      </c>
      <c r="E86" s="76" t="s">
        <v>1856</v>
      </c>
      <c r="F86" s="22" t="s">
        <v>80</v>
      </c>
      <c r="G86" s="40" t="s">
        <v>80</v>
      </c>
      <c r="H86" s="16" t="s">
        <v>80</v>
      </c>
      <c r="I86" s="706" t="s">
        <v>80</v>
      </c>
    </row>
    <row r="87" spans="1:9" x14ac:dyDescent="0.25">
      <c r="A87" s="699">
        <v>59</v>
      </c>
      <c r="B87" s="700" t="s">
        <v>1816</v>
      </c>
      <c r="C87" s="704" t="s">
        <v>495</v>
      </c>
      <c r="D87" s="705" t="s">
        <v>1769</v>
      </c>
      <c r="E87" s="76" t="s">
        <v>1856</v>
      </c>
      <c r="F87" s="22" t="s">
        <v>80</v>
      </c>
      <c r="G87" s="40" t="s">
        <v>80</v>
      </c>
      <c r="H87" s="16" t="s">
        <v>80</v>
      </c>
      <c r="I87" s="706" t="s">
        <v>80</v>
      </c>
    </row>
    <row r="88" spans="1:9" x14ac:dyDescent="0.25">
      <c r="A88" s="699">
        <v>60</v>
      </c>
      <c r="B88" s="700" t="s">
        <v>1817</v>
      </c>
      <c r="C88" s="704" t="s">
        <v>496</v>
      </c>
      <c r="D88" s="705" t="s">
        <v>1769</v>
      </c>
      <c r="E88" s="76" t="s">
        <v>1856</v>
      </c>
      <c r="F88" s="22" t="s">
        <v>80</v>
      </c>
      <c r="G88" s="40" t="s">
        <v>80</v>
      </c>
      <c r="H88" s="16" t="s">
        <v>80</v>
      </c>
      <c r="I88" s="706" t="s">
        <v>80</v>
      </c>
    </row>
    <row r="89" spans="1:9" x14ac:dyDescent="0.25">
      <c r="A89" s="699">
        <v>61</v>
      </c>
      <c r="B89" s="700" t="s">
        <v>1818</v>
      </c>
      <c r="C89" s="704" t="s">
        <v>497</v>
      </c>
      <c r="D89" s="705" t="s">
        <v>1769</v>
      </c>
      <c r="E89" s="76" t="s">
        <v>1856</v>
      </c>
      <c r="F89" s="22" t="s">
        <v>80</v>
      </c>
      <c r="G89" s="40" t="s">
        <v>80</v>
      </c>
      <c r="H89" s="16" t="s">
        <v>80</v>
      </c>
      <c r="I89" s="706" t="s">
        <v>80</v>
      </c>
    </row>
    <row r="90" spans="1:9" x14ac:dyDescent="0.25">
      <c r="A90" s="699">
        <v>62</v>
      </c>
      <c r="B90" s="700" t="s">
        <v>1820</v>
      </c>
      <c r="C90" s="704" t="s">
        <v>548</v>
      </c>
      <c r="D90" s="705" t="s">
        <v>1769</v>
      </c>
      <c r="E90" s="76" t="s">
        <v>1856</v>
      </c>
      <c r="F90" s="22" t="s">
        <v>80</v>
      </c>
      <c r="G90" s="40" t="s">
        <v>80</v>
      </c>
      <c r="H90" s="16" t="s">
        <v>80</v>
      </c>
      <c r="I90" s="706" t="s">
        <v>80</v>
      </c>
    </row>
    <row r="91" spans="1:9" x14ac:dyDescent="0.25">
      <c r="A91" s="699">
        <v>63</v>
      </c>
      <c r="B91" s="700" t="s">
        <v>1821</v>
      </c>
      <c r="C91" s="704" t="s">
        <v>550</v>
      </c>
      <c r="D91" s="705" t="s">
        <v>1769</v>
      </c>
      <c r="E91" s="76" t="s">
        <v>1856</v>
      </c>
      <c r="F91" s="22" t="s">
        <v>80</v>
      </c>
      <c r="G91" s="40" t="s">
        <v>80</v>
      </c>
      <c r="H91" s="16" t="s">
        <v>80</v>
      </c>
      <c r="I91" s="706" t="s">
        <v>80</v>
      </c>
    </row>
    <row r="92" spans="1:9" x14ac:dyDescent="0.25">
      <c r="A92" s="699">
        <v>64</v>
      </c>
      <c r="B92" s="700" t="s">
        <v>1822</v>
      </c>
      <c r="C92" s="704" t="s">
        <v>551</v>
      </c>
      <c r="D92" s="705" t="s">
        <v>1769</v>
      </c>
      <c r="E92" s="76" t="s">
        <v>1856</v>
      </c>
      <c r="F92" s="22" t="s">
        <v>80</v>
      </c>
      <c r="G92" s="40" t="s">
        <v>80</v>
      </c>
      <c r="H92" s="16" t="s">
        <v>80</v>
      </c>
      <c r="I92" s="706" t="s">
        <v>80</v>
      </c>
    </row>
    <row r="93" spans="1:9" x14ac:dyDescent="0.25">
      <c r="A93" s="699">
        <v>65</v>
      </c>
      <c r="B93" s="700" t="s">
        <v>1823</v>
      </c>
      <c r="C93" s="704" t="s">
        <v>552</v>
      </c>
      <c r="D93" s="705" t="s">
        <v>1769</v>
      </c>
      <c r="E93" s="76" t="s">
        <v>1856</v>
      </c>
      <c r="F93" s="22" t="s">
        <v>80</v>
      </c>
      <c r="G93" s="40" t="s">
        <v>80</v>
      </c>
      <c r="H93" s="16" t="s">
        <v>80</v>
      </c>
      <c r="I93" s="706" t="s">
        <v>80</v>
      </c>
    </row>
    <row r="94" spans="1:9" x14ac:dyDescent="0.25">
      <c r="A94" s="699">
        <v>66</v>
      </c>
      <c r="B94" s="700" t="s">
        <v>1824</v>
      </c>
      <c r="C94" s="704" t="s">
        <v>553</v>
      </c>
      <c r="D94" s="705" t="s">
        <v>1769</v>
      </c>
      <c r="E94" s="76" t="s">
        <v>1856</v>
      </c>
      <c r="F94" s="22" t="s">
        <v>80</v>
      </c>
      <c r="G94" s="40" t="s">
        <v>80</v>
      </c>
      <c r="H94" s="16" t="s">
        <v>80</v>
      </c>
      <c r="I94" s="706" t="s">
        <v>80</v>
      </c>
    </row>
    <row r="95" spans="1:9" x14ac:dyDescent="0.25">
      <c r="A95" s="699">
        <v>67</v>
      </c>
      <c r="B95" s="700" t="s">
        <v>1825</v>
      </c>
      <c r="C95" s="704" t="s">
        <v>555</v>
      </c>
      <c r="D95" s="705" t="s">
        <v>1769</v>
      </c>
      <c r="E95" s="76" t="s">
        <v>1856</v>
      </c>
      <c r="F95" s="22" t="s">
        <v>80</v>
      </c>
      <c r="G95" s="40" t="s">
        <v>80</v>
      </c>
      <c r="H95" s="16" t="s">
        <v>80</v>
      </c>
      <c r="I95" s="706" t="s">
        <v>80</v>
      </c>
    </row>
    <row r="96" spans="1:9" x14ac:dyDescent="0.25">
      <c r="A96" s="699">
        <v>68</v>
      </c>
      <c r="B96" s="700" t="s">
        <v>1826</v>
      </c>
      <c r="C96" s="704" t="s">
        <v>557</v>
      </c>
      <c r="D96" s="705" t="s">
        <v>1769</v>
      </c>
      <c r="E96" s="76" t="s">
        <v>1856</v>
      </c>
      <c r="F96" s="22" t="s">
        <v>80</v>
      </c>
      <c r="G96" s="40" t="s">
        <v>80</v>
      </c>
      <c r="H96" s="16" t="s">
        <v>80</v>
      </c>
      <c r="I96" s="706" t="s">
        <v>80</v>
      </c>
    </row>
    <row r="97" spans="1:9" x14ac:dyDescent="0.25">
      <c r="A97" s="699">
        <v>69</v>
      </c>
      <c r="B97" s="700" t="s">
        <v>1827</v>
      </c>
      <c r="C97" s="704" t="s">
        <v>558</v>
      </c>
      <c r="D97" s="705" t="s">
        <v>1769</v>
      </c>
      <c r="E97" s="76" t="s">
        <v>1856</v>
      </c>
      <c r="F97" s="22" t="s">
        <v>80</v>
      </c>
      <c r="G97" s="40" t="s">
        <v>80</v>
      </c>
      <c r="H97" s="16" t="s">
        <v>80</v>
      </c>
      <c r="I97" s="706" t="s">
        <v>80</v>
      </c>
    </row>
    <row r="98" spans="1:9" x14ac:dyDescent="0.25">
      <c r="A98" s="699">
        <v>70</v>
      </c>
      <c r="B98" s="700" t="s">
        <v>1828</v>
      </c>
      <c r="C98" s="704" t="s">
        <v>559</v>
      </c>
      <c r="D98" s="705" t="s">
        <v>1769</v>
      </c>
      <c r="E98" s="76" t="s">
        <v>1856</v>
      </c>
      <c r="F98" s="22" t="s">
        <v>80</v>
      </c>
      <c r="G98" s="40" t="s">
        <v>80</v>
      </c>
      <c r="H98" s="16" t="s">
        <v>80</v>
      </c>
      <c r="I98" s="706" t="s">
        <v>80</v>
      </c>
    </row>
    <row r="99" spans="1:9" x14ac:dyDescent="0.25">
      <c r="A99" s="699">
        <v>71</v>
      </c>
      <c r="B99" s="700" t="s">
        <v>1819</v>
      </c>
      <c r="C99" s="704" t="s">
        <v>498</v>
      </c>
      <c r="D99" s="705" t="s">
        <v>1769</v>
      </c>
      <c r="E99" s="76" t="s">
        <v>1856</v>
      </c>
      <c r="F99" s="22" t="s">
        <v>80</v>
      </c>
      <c r="G99" s="40" t="s">
        <v>80</v>
      </c>
      <c r="H99" s="16" t="s">
        <v>80</v>
      </c>
      <c r="I99" s="706" t="s">
        <v>80</v>
      </c>
    </row>
    <row r="100" spans="1:9" x14ac:dyDescent="0.25">
      <c r="A100" s="699">
        <v>72</v>
      </c>
      <c r="B100" s="700" t="s">
        <v>1829</v>
      </c>
      <c r="C100" s="704" t="s">
        <v>560</v>
      </c>
      <c r="D100" s="705" t="s">
        <v>1769</v>
      </c>
      <c r="E100" s="76" t="s">
        <v>1856</v>
      </c>
      <c r="F100" s="22" t="s">
        <v>80</v>
      </c>
      <c r="G100" s="40" t="s">
        <v>80</v>
      </c>
      <c r="H100" s="16" t="s">
        <v>80</v>
      </c>
      <c r="I100" s="706" t="s">
        <v>80</v>
      </c>
    </row>
    <row r="101" spans="1:9" x14ac:dyDescent="0.25">
      <c r="A101" s="699">
        <v>73</v>
      </c>
      <c r="B101" s="700" t="s">
        <v>1830</v>
      </c>
      <c r="C101" s="704" t="s">
        <v>986</v>
      </c>
      <c r="D101" s="705" t="s">
        <v>1769</v>
      </c>
      <c r="E101" s="76" t="s">
        <v>1856</v>
      </c>
      <c r="F101" s="22" t="s">
        <v>80</v>
      </c>
      <c r="G101" s="40" t="s">
        <v>80</v>
      </c>
      <c r="H101" s="16" t="s">
        <v>80</v>
      </c>
      <c r="I101" s="706" t="s">
        <v>80</v>
      </c>
    </row>
    <row r="102" spans="1:9" x14ac:dyDescent="0.25">
      <c r="A102" s="699">
        <v>74</v>
      </c>
      <c r="B102" s="700" t="s">
        <v>1831</v>
      </c>
      <c r="C102" s="704" t="s">
        <v>579</v>
      </c>
      <c r="D102" s="705" t="s">
        <v>1769</v>
      </c>
      <c r="E102" s="76" t="s">
        <v>1856</v>
      </c>
      <c r="F102" s="22" t="s">
        <v>80</v>
      </c>
      <c r="G102" s="40" t="s">
        <v>80</v>
      </c>
      <c r="H102" s="16" t="s">
        <v>80</v>
      </c>
      <c r="I102" s="706" t="s">
        <v>80</v>
      </c>
    </row>
    <row r="103" spans="1:9" x14ac:dyDescent="0.25">
      <c r="A103" s="699">
        <v>75</v>
      </c>
      <c r="B103" s="700" t="s">
        <v>1841</v>
      </c>
      <c r="C103" s="704" t="s">
        <v>359</v>
      </c>
      <c r="D103" s="705" t="s">
        <v>1769</v>
      </c>
      <c r="E103" s="76" t="s">
        <v>1856</v>
      </c>
      <c r="F103" s="22" t="s">
        <v>80</v>
      </c>
      <c r="G103" s="40" t="s">
        <v>80</v>
      </c>
      <c r="H103" s="16" t="s">
        <v>80</v>
      </c>
      <c r="I103" s="706" t="s">
        <v>80</v>
      </c>
    </row>
    <row r="104" spans="1:9" x14ac:dyDescent="0.25">
      <c r="A104" s="699">
        <v>76</v>
      </c>
      <c r="B104" s="700" t="s">
        <v>1811</v>
      </c>
      <c r="C104" s="704" t="s">
        <v>513</v>
      </c>
      <c r="D104" s="705" t="s">
        <v>1769</v>
      </c>
      <c r="E104" s="76" t="s">
        <v>1856</v>
      </c>
      <c r="F104" s="22" t="s">
        <v>80</v>
      </c>
      <c r="G104" s="40" t="s">
        <v>80</v>
      </c>
      <c r="H104" s="16" t="s">
        <v>80</v>
      </c>
      <c r="I104" s="706" t="s">
        <v>80</v>
      </c>
    </row>
    <row r="105" spans="1:9" x14ac:dyDescent="0.25">
      <c r="A105" s="699">
        <v>77</v>
      </c>
      <c r="B105" s="700" t="s">
        <v>1812</v>
      </c>
      <c r="C105" s="704" t="s">
        <v>514</v>
      </c>
      <c r="D105" s="705" t="s">
        <v>1769</v>
      </c>
      <c r="E105" s="76" t="s">
        <v>1856</v>
      </c>
      <c r="F105" s="22" t="s">
        <v>80</v>
      </c>
      <c r="G105" s="40" t="s">
        <v>80</v>
      </c>
      <c r="H105" s="16" t="s">
        <v>80</v>
      </c>
      <c r="I105" s="706" t="s">
        <v>80</v>
      </c>
    </row>
    <row r="106" spans="1:9" x14ac:dyDescent="0.25">
      <c r="A106" s="699">
        <v>78</v>
      </c>
      <c r="B106" s="700" t="s">
        <v>1813</v>
      </c>
      <c r="C106" s="704" t="s">
        <v>540</v>
      </c>
      <c r="D106" s="705" t="s">
        <v>1769</v>
      </c>
      <c r="E106" s="76" t="s">
        <v>1856</v>
      </c>
      <c r="F106" s="22" t="s">
        <v>80</v>
      </c>
      <c r="G106" s="40" t="s">
        <v>80</v>
      </c>
      <c r="H106" s="16" t="s">
        <v>80</v>
      </c>
      <c r="I106" s="706" t="s">
        <v>80</v>
      </c>
    </row>
    <row r="107" spans="1:9" x14ac:dyDescent="0.25">
      <c r="A107" s="699">
        <v>79</v>
      </c>
      <c r="B107" s="700" t="s">
        <v>1814</v>
      </c>
      <c r="C107" s="704" t="s">
        <v>545</v>
      </c>
      <c r="D107" s="705" t="s">
        <v>1769</v>
      </c>
      <c r="E107" s="76" t="s">
        <v>1856</v>
      </c>
      <c r="F107" s="22" t="s">
        <v>80</v>
      </c>
      <c r="G107" s="40" t="s">
        <v>80</v>
      </c>
      <c r="H107" s="16" t="s">
        <v>80</v>
      </c>
      <c r="I107" s="706" t="s">
        <v>80</v>
      </c>
    </row>
    <row r="108" spans="1:9" x14ac:dyDescent="0.25">
      <c r="A108" s="699">
        <v>80</v>
      </c>
      <c r="B108" s="700" t="s">
        <v>1780</v>
      </c>
      <c r="C108" s="704" t="s">
        <v>454</v>
      </c>
      <c r="D108" s="705" t="s">
        <v>1769</v>
      </c>
      <c r="E108" s="76" t="s">
        <v>1856</v>
      </c>
      <c r="F108" s="22" t="s">
        <v>80</v>
      </c>
      <c r="G108" s="40" t="s">
        <v>80</v>
      </c>
      <c r="H108" s="16" t="s">
        <v>80</v>
      </c>
      <c r="I108" s="706" t="s">
        <v>80</v>
      </c>
    </row>
    <row r="109" spans="1:9" x14ac:dyDescent="0.25">
      <c r="A109" s="699">
        <v>81</v>
      </c>
      <c r="B109" s="700" t="s">
        <v>1790</v>
      </c>
      <c r="C109" s="704" t="s">
        <v>482</v>
      </c>
      <c r="D109" s="705" t="s">
        <v>1769</v>
      </c>
      <c r="E109" s="76" t="s">
        <v>1856</v>
      </c>
      <c r="F109" s="22" t="s">
        <v>80</v>
      </c>
      <c r="G109" s="40" t="s">
        <v>80</v>
      </c>
      <c r="H109" s="16" t="s">
        <v>80</v>
      </c>
      <c r="I109" s="706" t="s">
        <v>80</v>
      </c>
    </row>
    <row r="110" spans="1:9" x14ac:dyDescent="0.25">
      <c r="A110" s="699">
        <v>82</v>
      </c>
      <c r="B110" s="700" t="s">
        <v>1781</v>
      </c>
      <c r="C110" s="704" t="s">
        <v>458</v>
      </c>
      <c r="D110" s="705" t="s">
        <v>1769</v>
      </c>
      <c r="E110" s="76" t="s">
        <v>1856</v>
      </c>
      <c r="F110" s="22" t="s">
        <v>80</v>
      </c>
      <c r="G110" s="40" t="s">
        <v>80</v>
      </c>
      <c r="H110" s="16" t="s">
        <v>80</v>
      </c>
      <c r="I110" s="706" t="s">
        <v>80</v>
      </c>
    </row>
    <row r="111" spans="1:9" x14ac:dyDescent="0.25">
      <c r="A111" s="699">
        <v>83</v>
      </c>
      <c r="B111" s="700" t="s">
        <v>1782</v>
      </c>
      <c r="C111" s="704" t="s">
        <v>461</v>
      </c>
      <c r="D111" s="705" t="s">
        <v>1769</v>
      </c>
      <c r="E111" s="76" t="s">
        <v>1856</v>
      </c>
      <c r="F111" s="22" t="s">
        <v>80</v>
      </c>
      <c r="G111" s="40" t="s">
        <v>80</v>
      </c>
      <c r="H111" s="16" t="s">
        <v>80</v>
      </c>
      <c r="I111" s="706" t="s">
        <v>80</v>
      </c>
    </row>
    <row r="112" spans="1:9" x14ac:dyDescent="0.25">
      <c r="A112" s="699">
        <v>84</v>
      </c>
      <c r="B112" s="700" t="s">
        <v>1784</v>
      </c>
      <c r="C112" s="704" t="s">
        <v>473</v>
      </c>
      <c r="D112" s="705" t="s">
        <v>1769</v>
      </c>
      <c r="E112" s="76" t="s">
        <v>1856</v>
      </c>
      <c r="F112" s="22" t="s">
        <v>80</v>
      </c>
      <c r="G112" s="40" t="s">
        <v>80</v>
      </c>
      <c r="H112" s="16" t="s">
        <v>80</v>
      </c>
      <c r="I112" s="706" t="s">
        <v>80</v>
      </c>
    </row>
    <row r="113" spans="1:9" x14ac:dyDescent="0.25">
      <c r="A113" s="699">
        <v>85</v>
      </c>
      <c r="B113" s="700" t="s">
        <v>1785</v>
      </c>
      <c r="C113" s="704" t="s">
        <v>474</v>
      </c>
      <c r="D113" s="705" t="s">
        <v>1769</v>
      </c>
      <c r="E113" s="76" t="s">
        <v>1856</v>
      </c>
      <c r="F113" s="22" t="s">
        <v>80</v>
      </c>
      <c r="G113" s="40" t="s">
        <v>80</v>
      </c>
      <c r="H113" s="16" t="s">
        <v>80</v>
      </c>
      <c r="I113" s="706" t="s">
        <v>80</v>
      </c>
    </row>
    <row r="114" spans="1:9" x14ac:dyDescent="0.25">
      <c r="A114" s="699">
        <v>86</v>
      </c>
      <c r="B114" s="700" t="s">
        <v>1786</v>
      </c>
      <c r="C114" s="704" t="s">
        <v>476</v>
      </c>
      <c r="D114" s="705" t="s">
        <v>1769</v>
      </c>
      <c r="E114" s="76" t="s">
        <v>1856</v>
      </c>
      <c r="F114" s="22" t="s">
        <v>80</v>
      </c>
      <c r="G114" s="40" t="s">
        <v>80</v>
      </c>
      <c r="H114" s="16" t="s">
        <v>80</v>
      </c>
      <c r="I114" s="706" t="s">
        <v>80</v>
      </c>
    </row>
    <row r="115" spans="1:9" x14ac:dyDescent="0.25">
      <c r="A115" s="699">
        <v>87</v>
      </c>
      <c r="B115" s="700" t="s">
        <v>1787</v>
      </c>
      <c r="C115" s="704" t="s">
        <v>477</v>
      </c>
      <c r="D115" s="705" t="s">
        <v>1769</v>
      </c>
      <c r="E115" s="76" t="s">
        <v>1856</v>
      </c>
      <c r="F115" s="22" t="s">
        <v>80</v>
      </c>
      <c r="G115" s="40" t="s">
        <v>80</v>
      </c>
      <c r="H115" s="16" t="s">
        <v>80</v>
      </c>
      <c r="I115" s="706" t="s">
        <v>80</v>
      </c>
    </row>
    <row r="116" spans="1:9" x14ac:dyDescent="0.25">
      <c r="A116" s="699">
        <v>88</v>
      </c>
      <c r="B116" s="700" t="s">
        <v>1788</v>
      </c>
      <c r="C116" s="704" t="s">
        <v>479</v>
      </c>
      <c r="D116" s="705" t="s">
        <v>1769</v>
      </c>
      <c r="E116" s="76" t="s">
        <v>1856</v>
      </c>
      <c r="F116" s="22" t="s">
        <v>80</v>
      </c>
      <c r="G116" s="40" t="s">
        <v>80</v>
      </c>
      <c r="H116" s="16" t="s">
        <v>80</v>
      </c>
      <c r="I116" s="706" t="s">
        <v>80</v>
      </c>
    </row>
    <row r="117" spans="1:9" x14ac:dyDescent="0.25">
      <c r="A117" s="699">
        <v>89</v>
      </c>
      <c r="B117" s="700" t="s">
        <v>1789</v>
      </c>
      <c r="C117" s="704" t="s">
        <v>883</v>
      </c>
      <c r="D117" s="705" t="s">
        <v>1769</v>
      </c>
      <c r="E117" s="76" t="s">
        <v>1856</v>
      </c>
      <c r="F117" s="22" t="s">
        <v>80</v>
      </c>
      <c r="G117" s="40" t="s">
        <v>80</v>
      </c>
      <c r="H117" s="16" t="s">
        <v>80</v>
      </c>
      <c r="I117" s="706" t="s">
        <v>80</v>
      </c>
    </row>
    <row r="118" spans="1:9" x14ac:dyDescent="0.25">
      <c r="A118" s="1084">
        <v>90</v>
      </c>
      <c r="B118" s="1085" t="s">
        <v>1791</v>
      </c>
      <c r="C118" s="1086" t="s">
        <v>492</v>
      </c>
      <c r="D118" s="1087" t="s">
        <v>1769</v>
      </c>
      <c r="E118" s="550" t="s">
        <v>1856</v>
      </c>
      <c r="F118" s="1088" t="s">
        <v>80</v>
      </c>
      <c r="G118" s="47" t="s">
        <v>80</v>
      </c>
      <c r="H118" s="81" t="s">
        <v>80</v>
      </c>
      <c r="I118" s="1089" t="s">
        <v>80</v>
      </c>
    </row>
    <row r="119" spans="1:9" x14ac:dyDescent="0.25">
      <c r="A119" s="1084">
        <v>91</v>
      </c>
      <c r="B119" s="1085" t="s">
        <v>2547</v>
      </c>
      <c r="C119" s="1086" t="s">
        <v>1860</v>
      </c>
      <c r="D119" s="1087" t="s">
        <v>1769</v>
      </c>
      <c r="E119" s="550" t="s">
        <v>1856</v>
      </c>
      <c r="F119" s="1088" t="s">
        <v>80</v>
      </c>
      <c r="G119" s="47" t="s">
        <v>80</v>
      </c>
      <c r="H119" s="81" t="s">
        <v>80</v>
      </c>
      <c r="I119" s="1089" t="s">
        <v>80</v>
      </c>
    </row>
    <row r="120" spans="1:9" x14ac:dyDescent="0.25">
      <c r="A120" s="699">
        <v>92</v>
      </c>
      <c r="B120" s="700" t="s">
        <v>2548</v>
      </c>
      <c r="C120" s="704" t="s">
        <v>2549</v>
      </c>
      <c r="D120" s="705" t="s">
        <v>1769</v>
      </c>
      <c r="E120" s="76" t="s">
        <v>1856</v>
      </c>
      <c r="F120" s="22" t="s">
        <v>80</v>
      </c>
      <c r="G120" s="40" t="s">
        <v>80</v>
      </c>
      <c r="H120" s="16" t="s">
        <v>80</v>
      </c>
      <c r="I120" s="706" t="s">
        <v>80</v>
      </c>
    </row>
    <row r="121" spans="1:9" x14ac:dyDescent="0.25">
      <c r="A121" s="1099">
        <v>93</v>
      </c>
      <c r="B121" s="1100" t="s">
        <v>2556</v>
      </c>
      <c r="C121" s="1101" t="s">
        <v>2558</v>
      </c>
      <c r="D121" s="1102" t="s">
        <v>1769</v>
      </c>
      <c r="E121" s="553" t="s">
        <v>1856</v>
      </c>
      <c r="F121" s="1103" t="s">
        <v>80</v>
      </c>
      <c r="G121" s="567" t="s">
        <v>80</v>
      </c>
      <c r="H121" s="1104" t="s">
        <v>80</v>
      </c>
      <c r="I121" s="1105" t="s">
        <v>80</v>
      </c>
    </row>
    <row r="122" spans="1:9" x14ac:dyDescent="0.25">
      <c r="A122" s="1084">
        <v>94</v>
      </c>
      <c r="B122" s="1085" t="s">
        <v>2557</v>
      </c>
      <c r="C122" s="1086" t="s">
        <v>2559</v>
      </c>
      <c r="D122" s="1087" t="s">
        <v>1769</v>
      </c>
      <c r="E122" s="550" t="s">
        <v>1856</v>
      </c>
      <c r="F122" s="1088" t="s">
        <v>80</v>
      </c>
      <c r="G122" s="47" t="s">
        <v>80</v>
      </c>
      <c r="H122" s="81" t="s">
        <v>80</v>
      </c>
      <c r="I122" s="1089" t="s">
        <v>80</v>
      </c>
    </row>
    <row r="123" spans="1:9" ht="16.5" thickBot="1" x14ac:dyDescent="0.3">
      <c r="A123" s="1106">
        <v>95</v>
      </c>
      <c r="B123" s="1107" t="s">
        <v>2560</v>
      </c>
      <c r="C123" s="1108" t="s">
        <v>2561</v>
      </c>
      <c r="D123" s="1109" t="s">
        <v>1769</v>
      </c>
      <c r="E123" s="640" t="s">
        <v>1856</v>
      </c>
      <c r="F123" s="641" t="s">
        <v>80</v>
      </c>
      <c r="G123" s="653" t="s">
        <v>80</v>
      </c>
      <c r="H123" s="15" t="s">
        <v>80</v>
      </c>
      <c r="I123" s="1110" t="s">
        <v>80</v>
      </c>
    </row>
    <row r="124" spans="1:9" x14ac:dyDescent="0.25">
      <c r="B124"/>
    </row>
    <row r="125" spans="1:9" x14ac:dyDescent="0.25">
      <c r="B125"/>
    </row>
    <row r="126" spans="1:9" x14ac:dyDescent="0.25">
      <c r="B126"/>
    </row>
    <row r="127" spans="1:9" x14ac:dyDescent="0.25">
      <c r="B127"/>
    </row>
    <row r="128" spans="1:9" x14ac:dyDescent="0.25">
      <c r="B128"/>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sheetData>
  <autoFilter ref="A1:I123"/>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47"/>
  <sheetViews>
    <sheetView zoomScale="75" zoomScaleNormal="75" zoomScalePageLayoutView="75" workbookViewId="0">
      <selection activeCell="F12" sqref="F12"/>
    </sheetView>
  </sheetViews>
  <sheetFormatPr defaultColWidth="11" defaultRowHeight="15.75" outlineLevelCol="1" x14ac:dyDescent="0.25"/>
  <cols>
    <col min="1" max="1" width="11" style="85"/>
    <col min="2" max="3" width="6.875" style="85" customWidth="1"/>
    <col min="4" max="4" width="8.125" style="6" customWidth="1"/>
    <col min="5" max="5" width="11" style="85"/>
    <col min="6" max="7" width="55.5" customWidth="1"/>
    <col min="8" max="12" width="13.625" style="19" customWidth="1"/>
    <col min="13" max="13" width="13.625" style="19" customWidth="1" outlineLevel="1"/>
    <col min="14" max="14" width="9.5" customWidth="1" outlineLevel="1"/>
    <col min="15" max="15" width="8.875" style="85" customWidth="1"/>
    <col min="16" max="16" width="6.625" style="85" customWidth="1" outlineLevel="1"/>
    <col min="17" max="17" width="6.5" style="85" customWidth="1" outlineLevel="1"/>
    <col min="18" max="18" width="12.625" style="85" customWidth="1"/>
    <col min="19" max="19" width="11" style="85"/>
    <col min="20" max="21" width="13" style="85" customWidth="1"/>
  </cols>
  <sheetData>
    <row r="1" spans="1:21" s="9" customFormat="1" ht="79.5" thickBot="1" x14ac:dyDescent="0.3">
      <c r="A1" s="9" t="s">
        <v>1849</v>
      </c>
      <c r="B1" s="597" t="s">
        <v>1730</v>
      </c>
      <c r="C1" s="597" t="s">
        <v>1638</v>
      </c>
      <c r="D1" s="696" t="s">
        <v>1848</v>
      </c>
      <c r="E1" s="9" t="s">
        <v>1847</v>
      </c>
      <c r="F1" s="556" t="s">
        <v>1850</v>
      </c>
      <c r="G1" s="556"/>
      <c r="H1" s="31" t="s">
        <v>1721</v>
      </c>
      <c r="I1" s="91" t="s">
        <v>1722</v>
      </c>
      <c r="J1" s="105" t="s">
        <v>1723</v>
      </c>
      <c r="K1" s="31" t="s">
        <v>1724</v>
      </c>
      <c r="L1" s="105" t="s">
        <v>1725</v>
      </c>
      <c r="M1" s="519" t="s">
        <v>1726</v>
      </c>
      <c r="N1" s="556" t="s">
        <v>1704</v>
      </c>
      <c r="O1" s="519" t="s">
        <v>1727</v>
      </c>
      <c r="P1" s="91" t="s">
        <v>1</v>
      </c>
      <c r="Q1" s="119" t="s">
        <v>2</v>
      </c>
      <c r="R1" s="571" t="s">
        <v>97</v>
      </c>
      <c r="S1" s="556" t="s">
        <v>1563</v>
      </c>
      <c r="T1" s="526" t="s">
        <v>1562</v>
      </c>
      <c r="U1" s="556" t="s">
        <v>1564</v>
      </c>
    </row>
    <row r="2" spans="1:21" s="11" customFormat="1" ht="32.25" thickBot="1" x14ac:dyDescent="0.3">
      <c r="A2" s="3">
        <v>1</v>
      </c>
      <c r="B2" s="149" t="s">
        <v>1735</v>
      </c>
      <c r="C2" s="149" t="s">
        <v>1705</v>
      </c>
      <c r="D2" s="538" t="s">
        <v>1741</v>
      </c>
      <c r="E2" s="3">
        <v>1</v>
      </c>
      <c r="F2" s="502" t="s">
        <v>341</v>
      </c>
      <c r="G2" s="502" t="e">
        <v>#REF!</v>
      </c>
      <c r="H2" s="599"/>
      <c r="I2" s="600"/>
      <c r="J2" s="601"/>
      <c r="K2" s="599"/>
      <c r="L2" s="601"/>
      <c r="M2" s="557" t="s">
        <v>80</v>
      </c>
      <c r="N2" s="502"/>
      <c r="O2" s="557"/>
      <c r="P2" s="547">
        <v>0.4069444444444445</v>
      </c>
      <c r="Q2" s="567">
        <v>75</v>
      </c>
      <c r="R2" s="572">
        <v>1</v>
      </c>
      <c r="S2" s="18"/>
      <c r="T2" s="586"/>
      <c r="U2" s="18"/>
    </row>
    <row r="3" spans="1:21" s="11" customFormat="1" ht="16.5" thickBot="1" x14ac:dyDescent="0.3">
      <c r="A3" s="3">
        <v>2</v>
      </c>
      <c r="B3" s="537" t="s">
        <v>1735</v>
      </c>
      <c r="C3" s="537" t="s">
        <v>1706</v>
      </c>
      <c r="D3" s="533" t="s">
        <v>1742</v>
      </c>
      <c r="E3" s="3">
        <v>2</v>
      </c>
      <c r="F3" s="498" t="s">
        <v>1560</v>
      </c>
      <c r="G3" s="502" t="e">
        <v>#REF!</v>
      </c>
      <c r="H3" s="602"/>
      <c r="I3" s="603"/>
      <c r="J3" s="604"/>
      <c r="K3" s="602"/>
      <c r="L3" s="604"/>
      <c r="M3" s="558" t="s">
        <v>80</v>
      </c>
      <c r="N3" s="498"/>
      <c r="O3" s="558"/>
      <c r="P3" s="548"/>
      <c r="Q3" s="456">
        <v>30</v>
      </c>
      <c r="R3" s="573">
        <v>2</v>
      </c>
      <c r="S3" s="10"/>
      <c r="T3" s="587"/>
      <c r="U3" s="10"/>
    </row>
    <row r="4" spans="1:21" s="11" customFormat="1" ht="16.5" thickBot="1" x14ac:dyDescent="0.3">
      <c r="A4" s="3">
        <v>3</v>
      </c>
      <c r="B4" s="149" t="s">
        <v>1735</v>
      </c>
      <c r="C4" s="149" t="s">
        <v>1707</v>
      </c>
      <c r="D4" s="538" t="s">
        <v>1743</v>
      </c>
      <c r="E4" s="3">
        <v>3</v>
      </c>
      <c r="F4" s="502" t="s">
        <v>342</v>
      </c>
      <c r="G4" s="502" t="e">
        <v>#REF!</v>
      </c>
      <c r="H4" s="599"/>
      <c r="I4" s="600"/>
      <c r="J4" s="601"/>
      <c r="K4" s="599"/>
      <c r="L4" s="601"/>
      <c r="M4" s="557" t="s">
        <v>80</v>
      </c>
      <c r="N4" s="502"/>
      <c r="O4" s="557"/>
      <c r="P4" s="547"/>
      <c r="Q4" s="567">
        <v>30</v>
      </c>
      <c r="R4" s="572">
        <v>2</v>
      </c>
      <c r="S4" s="18"/>
      <c r="T4" s="586"/>
      <c r="U4" s="18"/>
    </row>
    <row r="5" spans="1:21" s="11" customFormat="1" ht="16.5" thickBot="1" x14ac:dyDescent="0.3">
      <c r="A5" s="3">
        <v>4</v>
      </c>
      <c r="B5" s="537" t="s">
        <v>452</v>
      </c>
      <c r="C5" s="537" t="s">
        <v>452</v>
      </c>
      <c r="D5" s="533" t="s">
        <v>452</v>
      </c>
      <c r="E5" s="3">
        <v>4</v>
      </c>
      <c r="F5" s="498" t="s">
        <v>1049</v>
      </c>
      <c r="G5" s="502" t="e">
        <v>#REF!</v>
      </c>
      <c r="H5" s="602">
        <v>522</v>
      </c>
      <c r="I5" s="603"/>
      <c r="J5" s="604"/>
      <c r="K5" s="602"/>
      <c r="L5" s="604"/>
      <c r="M5" s="558" t="s">
        <v>452</v>
      </c>
      <c r="N5" s="498"/>
      <c r="O5" s="558"/>
      <c r="P5" s="548">
        <v>0.42777777777777781</v>
      </c>
      <c r="Q5" s="456">
        <v>5</v>
      </c>
      <c r="R5" s="573">
        <v>1</v>
      </c>
      <c r="S5" s="10"/>
      <c r="T5" s="587">
        <v>1</v>
      </c>
      <c r="U5" s="10"/>
    </row>
    <row r="6" spans="1:21" s="11" customFormat="1" x14ac:dyDescent="0.25">
      <c r="A6" s="3">
        <v>5</v>
      </c>
      <c r="B6" s="145" t="s">
        <v>1639</v>
      </c>
      <c r="C6" s="145" t="s">
        <v>1731</v>
      </c>
      <c r="D6" s="534" t="s">
        <v>854</v>
      </c>
      <c r="E6" s="3">
        <v>5</v>
      </c>
      <c r="F6" s="499" t="s">
        <v>343</v>
      </c>
      <c r="G6" s="502" t="e">
        <v>#REF!</v>
      </c>
      <c r="H6" s="620">
        <v>528</v>
      </c>
      <c r="I6" s="606">
        <v>529</v>
      </c>
      <c r="J6" s="607"/>
      <c r="K6" s="620"/>
      <c r="L6" s="607"/>
      <c r="M6" s="559" t="s">
        <v>854</v>
      </c>
      <c r="N6" s="499"/>
      <c r="O6" s="559"/>
      <c r="P6" s="549" t="s">
        <v>344</v>
      </c>
      <c r="Q6" s="49">
        <v>10</v>
      </c>
      <c r="R6" s="574">
        <v>1</v>
      </c>
      <c r="S6" s="584">
        <v>1</v>
      </c>
      <c r="T6" s="588">
        <v>1</v>
      </c>
      <c r="U6" s="584"/>
    </row>
    <row r="7" spans="1:21" s="11" customFormat="1" x14ac:dyDescent="0.25">
      <c r="A7" s="3">
        <v>6</v>
      </c>
      <c r="B7" s="145" t="s">
        <v>1639</v>
      </c>
      <c r="C7" s="137" t="s">
        <v>1731</v>
      </c>
      <c r="D7" s="535" t="s">
        <v>1744</v>
      </c>
      <c r="E7" s="3">
        <v>6</v>
      </c>
      <c r="F7" s="500" t="s">
        <v>1565</v>
      </c>
      <c r="G7" s="502" t="e">
        <v>#REF!</v>
      </c>
      <c r="H7" s="608"/>
      <c r="I7" s="609"/>
      <c r="J7" s="610"/>
      <c r="K7" s="608"/>
      <c r="L7" s="610"/>
      <c r="M7" s="560"/>
      <c r="N7" s="500"/>
      <c r="O7" s="560"/>
      <c r="P7" s="442"/>
      <c r="Q7" s="38">
        <v>5</v>
      </c>
      <c r="R7" s="575">
        <v>1</v>
      </c>
      <c r="S7" s="495">
        <v>1</v>
      </c>
      <c r="T7" s="589">
        <v>1</v>
      </c>
      <c r="U7" s="495">
        <v>1</v>
      </c>
    </row>
    <row r="8" spans="1:21" s="11" customFormat="1" x14ac:dyDescent="0.25">
      <c r="A8" s="3">
        <v>7</v>
      </c>
      <c r="B8" s="145" t="s">
        <v>1639</v>
      </c>
      <c r="C8" s="137" t="s">
        <v>1731</v>
      </c>
      <c r="D8" s="535" t="s">
        <v>1745</v>
      </c>
      <c r="E8" s="3">
        <v>7</v>
      </c>
      <c r="F8" s="500" t="s">
        <v>1566</v>
      </c>
      <c r="G8" s="502" t="e">
        <v>#REF!</v>
      </c>
      <c r="H8" s="608"/>
      <c r="I8" s="609"/>
      <c r="J8" s="610"/>
      <c r="K8" s="608"/>
      <c r="L8" s="610"/>
      <c r="M8" s="560"/>
      <c r="N8" s="500"/>
      <c r="O8" s="560"/>
      <c r="P8" s="442"/>
      <c r="Q8" s="38">
        <v>5</v>
      </c>
      <c r="R8" s="575">
        <v>1</v>
      </c>
      <c r="S8" s="495"/>
      <c r="T8" s="589">
        <v>1</v>
      </c>
      <c r="U8" s="495">
        <v>1</v>
      </c>
    </row>
    <row r="9" spans="1:21" s="11" customFormat="1" x14ac:dyDescent="0.25">
      <c r="A9" s="3">
        <v>8</v>
      </c>
      <c r="B9" s="145" t="s">
        <v>1639</v>
      </c>
      <c r="C9" s="137" t="s">
        <v>1731</v>
      </c>
      <c r="D9" s="535" t="s">
        <v>1746</v>
      </c>
      <c r="E9" s="3">
        <v>8</v>
      </c>
      <c r="F9" s="500" t="s">
        <v>1567</v>
      </c>
      <c r="G9" s="502" t="e">
        <v>#REF!</v>
      </c>
      <c r="H9" s="608"/>
      <c r="I9" s="609"/>
      <c r="J9" s="610"/>
      <c r="K9" s="608"/>
      <c r="L9" s="610"/>
      <c r="M9" s="560"/>
      <c r="N9" s="500"/>
      <c r="O9" s="560"/>
      <c r="P9" s="442"/>
      <c r="Q9" s="38">
        <v>10</v>
      </c>
      <c r="R9" s="575">
        <v>1</v>
      </c>
      <c r="S9" s="495"/>
      <c r="T9" s="589">
        <v>1</v>
      </c>
      <c r="U9" s="495">
        <v>1</v>
      </c>
    </row>
    <row r="10" spans="1:21" s="11" customFormat="1" x14ac:dyDescent="0.25">
      <c r="A10" s="3">
        <v>9</v>
      </c>
      <c r="B10" s="145" t="s">
        <v>1639</v>
      </c>
      <c r="C10" s="137" t="s">
        <v>1731</v>
      </c>
      <c r="D10" s="535" t="s">
        <v>1747</v>
      </c>
      <c r="E10" s="3">
        <v>9</v>
      </c>
      <c r="F10" s="500" t="s">
        <v>1568</v>
      </c>
      <c r="G10" s="502" t="e">
        <v>#REF!</v>
      </c>
      <c r="H10" s="608"/>
      <c r="I10" s="609"/>
      <c r="J10" s="610"/>
      <c r="K10" s="608"/>
      <c r="L10" s="610"/>
      <c r="M10" s="560"/>
      <c r="N10" s="500"/>
      <c r="O10" s="560"/>
      <c r="P10" s="442"/>
      <c r="Q10" s="38">
        <v>10</v>
      </c>
      <c r="R10" s="575">
        <v>1</v>
      </c>
      <c r="S10" s="495"/>
      <c r="T10" s="589">
        <v>1</v>
      </c>
      <c r="U10" s="495">
        <v>1</v>
      </c>
    </row>
    <row r="11" spans="1:21" s="11" customFormat="1" x14ac:dyDescent="0.25">
      <c r="A11" s="3">
        <v>10</v>
      </c>
      <c r="B11" s="145" t="s">
        <v>1639</v>
      </c>
      <c r="C11" s="137" t="s">
        <v>1731</v>
      </c>
      <c r="D11" s="535" t="s">
        <v>1748</v>
      </c>
      <c r="E11" s="3">
        <v>10</v>
      </c>
      <c r="F11" s="500" t="s">
        <v>1569</v>
      </c>
      <c r="G11" s="502" t="e">
        <v>#REF!</v>
      </c>
      <c r="H11" s="608"/>
      <c r="I11" s="609"/>
      <c r="J11" s="610"/>
      <c r="K11" s="608"/>
      <c r="L11" s="610"/>
      <c r="M11" s="560"/>
      <c r="N11" s="500"/>
      <c r="O11" s="560"/>
      <c r="P11" s="442"/>
      <c r="Q11" s="38">
        <v>10</v>
      </c>
      <c r="R11" s="575">
        <v>1</v>
      </c>
      <c r="S11" s="495"/>
      <c r="T11" s="589">
        <v>1</v>
      </c>
      <c r="U11" s="495">
        <v>1</v>
      </c>
    </row>
    <row r="12" spans="1:21" s="11" customFormat="1" ht="63" x14ac:dyDescent="0.25">
      <c r="A12" s="3">
        <v>11</v>
      </c>
      <c r="B12" s="145" t="s">
        <v>1639</v>
      </c>
      <c r="C12" s="137" t="s">
        <v>1731</v>
      </c>
      <c r="D12" s="535" t="s">
        <v>1749</v>
      </c>
      <c r="E12" s="3">
        <v>11</v>
      </c>
      <c r="F12" s="500" t="s">
        <v>102</v>
      </c>
      <c r="G12" s="502" t="e">
        <v>#REF!</v>
      </c>
      <c r="H12" s="608"/>
      <c r="I12" s="609"/>
      <c r="J12" s="610"/>
      <c r="K12" s="608"/>
      <c r="L12" s="610" t="s">
        <v>948</v>
      </c>
      <c r="M12" s="560" t="s">
        <v>948</v>
      </c>
      <c r="N12" s="500"/>
      <c r="O12" s="560"/>
      <c r="P12" s="76"/>
      <c r="Q12" s="38">
        <v>5</v>
      </c>
      <c r="R12" s="575">
        <v>1</v>
      </c>
      <c r="S12" s="495"/>
      <c r="T12" s="589">
        <v>1</v>
      </c>
      <c r="U12" s="495"/>
    </row>
    <row r="13" spans="1:21" s="11" customFormat="1" ht="31.5" x14ac:dyDescent="0.25">
      <c r="A13" s="3">
        <v>12</v>
      </c>
      <c r="B13" s="145" t="s">
        <v>1639</v>
      </c>
      <c r="C13" s="137" t="s">
        <v>1732</v>
      </c>
      <c r="D13" s="535" t="s">
        <v>1750</v>
      </c>
      <c r="E13" s="3">
        <v>12</v>
      </c>
      <c r="F13" s="500" t="s">
        <v>104</v>
      </c>
      <c r="G13" s="502" t="e">
        <v>#REF!</v>
      </c>
      <c r="H13" s="608"/>
      <c r="I13" s="609"/>
      <c r="J13" s="610"/>
      <c r="K13" s="608"/>
      <c r="L13" s="610"/>
      <c r="M13" s="560"/>
      <c r="N13" s="500"/>
      <c r="O13" s="560"/>
      <c r="P13" s="76"/>
      <c r="Q13" s="38">
        <v>20</v>
      </c>
      <c r="R13" s="575">
        <v>1</v>
      </c>
      <c r="S13" s="495">
        <v>1</v>
      </c>
      <c r="T13" s="589">
        <v>1</v>
      </c>
      <c r="U13" s="495">
        <v>1</v>
      </c>
    </row>
    <row r="14" spans="1:21" s="11" customFormat="1" ht="48" thickBot="1" x14ac:dyDescent="0.3">
      <c r="A14" s="3">
        <v>13</v>
      </c>
      <c r="B14" s="145" t="s">
        <v>1639</v>
      </c>
      <c r="C14" s="148" t="s">
        <v>1732</v>
      </c>
      <c r="D14" s="539" t="s">
        <v>1751</v>
      </c>
      <c r="E14" s="3">
        <v>13</v>
      </c>
      <c r="F14" s="501" t="s">
        <v>105</v>
      </c>
      <c r="G14" s="502" t="e">
        <v>#REF!</v>
      </c>
      <c r="H14" s="611"/>
      <c r="I14" s="612"/>
      <c r="J14" s="613"/>
      <c r="K14" s="611"/>
      <c r="L14" s="613" t="s">
        <v>949</v>
      </c>
      <c r="M14" s="561" t="s">
        <v>949</v>
      </c>
      <c r="N14" s="501"/>
      <c r="O14" s="561"/>
      <c r="P14" s="550"/>
      <c r="Q14" s="569">
        <v>5</v>
      </c>
      <c r="R14" s="576">
        <v>1</v>
      </c>
      <c r="S14" s="585"/>
      <c r="T14" s="590">
        <v>1</v>
      </c>
      <c r="U14" s="585"/>
    </row>
    <row r="15" spans="1:21" s="11" customFormat="1" ht="31.5" x14ac:dyDescent="0.25">
      <c r="A15" s="3">
        <v>14</v>
      </c>
      <c r="B15" s="144" t="s">
        <v>1708</v>
      </c>
      <c r="C15" s="144" t="s">
        <v>1733</v>
      </c>
      <c r="D15" s="540" t="s">
        <v>1752</v>
      </c>
      <c r="E15" s="3">
        <v>14</v>
      </c>
      <c r="F15" s="497" t="s">
        <v>345</v>
      </c>
      <c r="G15" s="502" t="e">
        <v>#REF!</v>
      </c>
      <c r="H15" s="614"/>
      <c r="I15" s="615"/>
      <c r="J15" s="616"/>
      <c r="K15" s="614"/>
      <c r="L15" s="616"/>
      <c r="M15" s="562" t="s">
        <v>1709</v>
      </c>
      <c r="N15" s="497"/>
      <c r="O15" s="562"/>
      <c r="P15" s="551"/>
      <c r="Q15" s="37">
        <v>20</v>
      </c>
      <c r="R15" s="577">
        <v>2</v>
      </c>
      <c r="S15" s="13"/>
      <c r="T15" s="591">
        <v>1</v>
      </c>
      <c r="U15" s="13"/>
    </row>
    <row r="16" spans="1:21" s="11" customFormat="1" ht="32.25" thickBot="1" x14ac:dyDescent="0.3">
      <c r="A16" s="3">
        <v>15</v>
      </c>
      <c r="B16" s="142" t="s">
        <v>1708</v>
      </c>
      <c r="C16" s="142" t="s">
        <v>1734</v>
      </c>
      <c r="D16" s="536" t="s">
        <v>1753</v>
      </c>
      <c r="E16" s="3">
        <v>15</v>
      </c>
      <c r="F16" s="544" t="s">
        <v>346</v>
      </c>
      <c r="G16" s="502" t="e">
        <v>#REF!</v>
      </c>
      <c r="H16" s="617"/>
      <c r="I16" s="618"/>
      <c r="J16" s="619"/>
      <c r="K16" s="617"/>
      <c r="L16" s="619"/>
      <c r="M16" s="563" t="s">
        <v>1709</v>
      </c>
      <c r="N16" s="544"/>
      <c r="O16" s="563"/>
      <c r="P16" s="77"/>
      <c r="Q16" s="39">
        <v>20</v>
      </c>
      <c r="R16" s="578">
        <v>2</v>
      </c>
      <c r="S16" s="496"/>
      <c r="T16" s="592">
        <v>1</v>
      </c>
      <c r="U16" s="496"/>
    </row>
    <row r="17" spans="1:21" s="11" customFormat="1" ht="63" x14ac:dyDescent="0.25">
      <c r="A17" s="3">
        <v>16</v>
      </c>
      <c r="B17" s="676" t="s">
        <v>1640</v>
      </c>
      <c r="C17" s="676" t="s">
        <v>1710</v>
      </c>
      <c r="D17" s="677" t="s">
        <v>1754</v>
      </c>
      <c r="E17" s="3">
        <v>16</v>
      </c>
      <c r="F17" s="678" t="s">
        <v>103</v>
      </c>
      <c r="G17" s="502" t="e">
        <v>#REF!</v>
      </c>
      <c r="H17" s="614"/>
      <c r="I17" s="615"/>
      <c r="J17" s="616"/>
      <c r="K17" s="614" t="s">
        <v>154</v>
      </c>
      <c r="L17" s="616" t="s">
        <v>918</v>
      </c>
      <c r="M17" s="562" t="s">
        <v>154</v>
      </c>
      <c r="N17" s="497" t="s">
        <v>918</v>
      </c>
      <c r="O17" s="562" t="s">
        <v>1728</v>
      </c>
      <c r="P17" s="552">
        <v>0.64583333333333337</v>
      </c>
      <c r="Q17" s="568">
        <v>20</v>
      </c>
      <c r="R17" s="579">
        <v>1</v>
      </c>
      <c r="S17" s="13">
        <v>1</v>
      </c>
      <c r="T17" s="591">
        <v>1</v>
      </c>
      <c r="U17" s="13"/>
    </row>
    <row r="18" spans="1:21" s="11" customFormat="1" ht="31.5" x14ac:dyDescent="0.25">
      <c r="A18" s="3">
        <v>17</v>
      </c>
      <c r="B18" s="679" t="s">
        <v>1640</v>
      </c>
      <c r="C18" s="679" t="s">
        <v>1711</v>
      </c>
      <c r="D18" s="680" t="s">
        <v>855</v>
      </c>
      <c r="E18" s="3">
        <v>17</v>
      </c>
      <c r="F18" s="681" t="s">
        <v>347</v>
      </c>
      <c r="G18" s="502" t="e">
        <v>#REF!</v>
      </c>
      <c r="H18" s="620"/>
      <c r="I18" s="605"/>
      <c r="J18" s="607"/>
      <c r="K18" s="620"/>
      <c r="L18" s="607" t="s">
        <v>950</v>
      </c>
      <c r="M18" s="559" t="s">
        <v>950</v>
      </c>
      <c r="N18" s="499"/>
      <c r="O18" s="559"/>
      <c r="P18" s="675">
        <v>0.65972222222222221</v>
      </c>
      <c r="Q18" s="80">
        <v>3</v>
      </c>
      <c r="R18" s="581">
        <v>2</v>
      </c>
      <c r="S18" s="584"/>
      <c r="T18" s="588">
        <v>1</v>
      </c>
      <c r="U18" s="584"/>
    </row>
    <row r="19" spans="1:21" s="11" customFormat="1" x14ac:dyDescent="0.25">
      <c r="A19" s="3">
        <v>18</v>
      </c>
      <c r="B19" s="679" t="s">
        <v>1640</v>
      </c>
      <c r="C19" s="679" t="s">
        <v>1846</v>
      </c>
      <c r="D19" s="680" t="s">
        <v>856</v>
      </c>
      <c r="E19" s="3">
        <v>18</v>
      </c>
      <c r="F19" s="681" t="s">
        <v>1712</v>
      </c>
      <c r="G19" s="502" t="e">
        <v>#REF!</v>
      </c>
      <c r="H19" s="620">
        <v>547</v>
      </c>
      <c r="I19" s="605"/>
      <c r="J19" s="607"/>
      <c r="K19" s="620"/>
      <c r="L19" s="607"/>
      <c r="M19" s="559" t="s">
        <v>857</v>
      </c>
      <c r="N19" s="499"/>
      <c r="O19" s="559"/>
      <c r="P19" s="75"/>
      <c r="Q19" s="80">
        <v>5</v>
      </c>
      <c r="R19" s="581" t="s">
        <v>1695</v>
      </c>
      <c r="S19" s="584"/>
      <c r="T19" s="588">
        <v>1</v>
      </c>
      <c r="U19" s="584"/>
    </row>
    <row r="20" spans="1:21" s="11" customFormat="1" ht="16.5" thickBot="1" x14ac:dyDescent="0.3">
      <c r="A20" s="3">
        <v>19</v>
      </c>
      <c r="B20" s="682" t="s">
        <v>1640</v>
      </c>
      <c r="C20" s="682" t="s">
        <v>1799</v>
      </c>
      <c r="D20" s="683" t="s">
        <v>1800</v>
      </c>
      <c r="E20" s="3">
        <v>19</v>
      </c>
      <c r="F20" s="684" t="s">
        <v>1801</v>
      </c>
      <c r="G20" s="502" t="e">
        <v>#REF!</v>
      </c>
      <c r="H20" s="621">
        <v>560</v>
      </c>
      <c r="I20" s="622"/>
      <c r="J20" s="623"/>
      <c r="K20" s="621"/>
      <c r="L20" s="623" t="s">
        <v>952</v>
      </c>
      <c r="M20" s="564" t="s">
        <v>858</v>
      </c>
      <c r="N20" s="545" t="s">
        <v>952</v>
      </c>
      <c r="O20" s="564" t="s">
        <v>1729</v>
      </c>
      <c r="P20" s="550"/>
      <c r="Q20" s="47">
        <v>5</v>
      </c>
      <c r="R20" s="582">
        <v>2</v>
      </c>
      <c r="S20" s="585"/>
      <c r="T20" s="590">
        <v>1</v>
      </c>
      <c r="U20" s="585"/>
    </row>
    <row r="21" spans="1:21" s="11" customFormat="1" ht="31.5" x14ac:dyDescent="0.25">
      <c r="A21" s="3">
        <v>20</v>
      </c>
      <c r="B21" s="144" t="s">
        <v>1642</v>
      </c>
      <c r="C21" s="144" t="s">
        <v>1736</v>
      </c>
      <c r="D21" s="540" t="s">
        <v>859</v>
      </c>
      <c r="E21" s="3">
        <v>20</v>
      </c>
      <c r="F21" s="497" t="s">
        <v>348</v>
      </c>
      <c r="G21" s="502" t="e">
        <v>#REF!</v>
      </c>
      <c r="H21" s="614">
        <v>572</v>
      </c>
      <c r="I21" s="615">
        <v>578</v>
      </c>
      <c r="J21" s="616"/>
      <c r="K21" s="614"/>
      <c r="L21" s="616"/>
      <c r="M21" s="562" t="s">
        <v>859</v>
      </c>
      <c r="N21" s="497"/>
      <c r="O21" s="562"/>
      <c r="P21" s="551"/>
      <c r="Q21" s="568">
        <v>5</v>
      </c>
      <c r="R21" s="579">
        <v>1</v>
      </c>
      <c r="S21" s="13">
        <v>1</v>
      </c>
      <c r="T21" s="591">
        <v>1</v>
      </c>
      <c r="U21" s="13"/>
    </row>
    <row r="22" spans="1:21" s="11" customFormat="1" x14ac:dyDescent="0.25">
      <c r="A22" s="3">
        <v>21</v>
      </c>
      <c r="B22" s="137" t="s">
        <v>1642</v>
      </c>
      <c r="C22" s="137" t="s">
        <v>1736</v>
      </c>
      <c r="D22" s="535" t="s">
        <v>861</v>
      </c>
      <c r="E22" s="3">
        <v>21</v>
      </c>
      <c r="F22" s="500" t="s">
        <v>349</v>
      </c>
      <c r="G22" s="502" t="e">
        <v>#REF!</v>
      </c>
      <c r="H22" s="608">
        <v>591</v>
      </c>
      <c r="I22" s="609"/>
      <c r="J22" s="610"/>
      <c r="K22" s="608"/>
      <c r="L22" s="610"/>
      <c r="M22" s="560" t="s">
        <v>861</v>
      </c>
      <c r="N22" s="500"/>
      <c r="O22" s="560"/>
      <c r="P22" s="76"/>
      <c r="Q22" s="40">
        <v>5</v>
      </c>
      <c r="R22" s="583">
        <v>1</v>
      </c>
      <c r="S22" s="495">
        <v>1</v>
      </c>
      <c r="T22" s="589">
        <v>1</v>
      </c>
      <c r="U22" s="495"/>
    </row>
    <row r="23" spans="1:21" s="11" customFormat="1" x14ac:dyDescent="0.25">
      <c r="A23" s="3">
        <v>22</v>
      </c>
      <c r="B23" s="137" t="s">
        <v>1642</v>
      </c>
      <c r="C23" s="137" t="s">
        <v>1736</v>
      </c>
      <c r="D23" s="535" t="s">
        <v>862</v>
      </c>
      <c r="E23" s="3">
        <v>22</v>
      </c>
      <c r="F23" s="500" t="s">
        <v>350</v>
      </c>
      <c r="G23" s="502" t="e">
        <v>#REF!</v>
      </c>
      <c r="H23" s="608">
        <v>595</v>
      </c>
      <c r="I23" s="609">
        <v>596</v>
      </c>
      <c r="J23" s="610"/>
      <c r="K23" s="608"/>
      <c r="L23" s="610"/>
      <c r="M23" s="560" t="s">
        <v>862</v>
      </c>
      <c r="N23" s="500"/>
      <c r="O23" s="560"/>
      <c r="P23" s="76"/>
      <c r="Q23" s="40">
        <v>5</v>
      </c>
      <c r="R23" s="583">
        <v>1</v>
      </c>
      <c r="S23" s="495"/>
      <c r="T23" s="589">
        <v>1</v>
      </c>
      <c r="U23" s="495"/>
    </row>
    <row r="24" spans="1:21" s="11" customFormat="1" x14ac:dyDescent="0.25">
      <c r="A24" s="3">
        <v>23</v>
      </c>
      <c r="B24" s="137" t="s">
        <v>1642</v>
      </c>
      <c r="C24" s="137" t="s">
        <v>1737</v>
      </c>
      <c r="D24" s="535" t="s">
        <v>817</v>
      </c>
      <c r="E24" s="3">
        <v>23</v>
      </c>
      <c r="F24" s="500" t="s">
        <v>351</v>
      </c>
      <c r="G24" s="502" t="e">
        <v>#REF!</v>
      </c>
      <c r="H24" s="608">
        <v>600</v>
      </c>
      <c r="I24" s="609">
        <v>601</v>
      </c>
      <c r="J24" s="610"/>
      <c r="K24" s="608"/>
      <c r="L24" s="610"/>
      <c r="M24" s="560" t="s">
        <v>817</v>
      </c>
      <c r="N24" s="500"/>
      <c r="O24" s="560"/>
      <c r="P24" s="76"/>
      <c r="Q24" s="40">
        <v>5</v>
      </c>
      <c r="R24" s="583">
        <v>1</v>
      </c>
      <c r="S24" s="495">
        <v>1</v>
      </c>
      <c r="T24" s="589">
        <v>1</v>
      </c>
      <c r="U24" s="495"/>
    </row>
    <row r="25" spans="1:21" s="11" customFormat="1" ht="16.5" thickBot="1" x14ac:dyDescent="0.3">
      <c r="A25" s="3">
        <v>24</v>
      </c>
      <c r="B25" s="142" t="s">
        <v>1642</v>
      </c>
      <c r="C25" s="142" t="s">
        <v>1737</v>
      </c>
      <c r="D25" s="536" t="s">
        <v>863</v>
      </c>
      <c r="E25" s="3">
        <v>24</v>
      </c>
      <c r="F25" s="544" t="s">
        <v>1053</v>
      </c>
      <c r="G25" s="502" t="e">
        <v>#REF!</v>
      </c>
      <c r="H25" s="617">
        <v>605</v>
      </c>
      <c r="I25" s="618"/>
      <c r="J25" s="619"/>
      <c r="K25" s="617"/>
      <c r="L25" s="619" t="s">
        <v>955</v>
      </c>
      <c r="M25" s="563" t="s">
        <v>863</v>
      </c>
      <c r="N25" s="544" t="s">
        <v>955</v>
      </c>
      <c r="O25" s="630" t="s">
        <v>1729</v>
      </c>
      <c r="P25" s="77"/>
      <c r="Q25" s="79">
        <v>5</v>
      </c>
      <c r="R25" s="580">
        <v>1</v>
      </c>
      <c r="S25" s="496"/>
      <c r="T25" s="592">
        <v>1</v>
      </c>
      <c r="U25" s="496"/>
    </row>
    <row r="26" spans="1:21" s="11" customFormat="1" ht="31.5" x14ac:dyDescent="0.25">
      <c r="A26" s="3">
        <v>25</v>
      </c>
      <c r="B26" s="149" t="s">
        <v>1838</v>
      </c>
      <c r="C26" s="149" t="s">
        <v>1838</v>
      </c>
      <c r="D26" s="538" t="s">
        <v>1838</v>
      </c>
      <c r="E26" s="3">
        <v>25</v>
      </c>
      <c r="F26" s="502" t="s">
        <v>541</v>
      </c>
      <c r="G26" s="502" t="e">
        <v>#REF!</v>
      </c>
      <c r="H26" s="599"/>
      <c r="I26" s="600"/>
      <c r="J26" s="601"/>
      <c r="K26" s="599"/>
      <c r="L26" s="557" t="s">
        <v>960</v>
      </c>
      <c r="M26" s="557" t="s">
        <v>960</v>
      </c>
      <c r="N26" s="502"/>
      <c r="O26" s="557"/>
      <c r="P26" s="553"/>
      <c r="Q26" s="567">
        <v>5</v>
      </c>
      <c r="R26" s="572">
        <v>2</v>
      </c>
      <c r="S26" s="18"/>
      <c r="T26" s="586">
        <v>1</v>
      </c>
      <c r="U26" s="18"/>
    </row>
    <row r="27" spans="1:21" s="674" customFormat="1" ht="16.5" thickBot="1" x14ac:dyDescent="0.3">
      <c r="A27" s="3">
        <v>26</v>
      </c>
      <c r="B27" s="661" t="s">
        <v>1810</v>
      </c>
      <c r="C27" s="661" t="s">
        <v>1810</v>
      </c>
      <c r="D27" s="662" t="s">
        <v>1810</v>
      </c>
      <c r="E27" s="3">
        <v>26</v>
      </c>
      <c r="F27" s="663" t="s">
        <v>1798</v>
      </c>
      <c r="G27" s="502" t="e">
        <v>#REF!</v>
      </c>
      <c r="H27" s="664"/>
      <c r="I27" s="665"/>
      <c r="J27" s="666"/>
      <c r="K27" s="664"/>
      <c r="L27" s="667" t="s">
        <v>911</v>
      </c>
      <c r="M27" s="667"/>
      <c r="N27" s="668"/>
      <c r="O27" s="667"/>
      <c r="P27" s="669"/>
      <c r="Q27" s="670"/>
      <c r="R27" s="671" t="s">
        <v>1695</v>
      </c>
      <c r="S27" s="672"/>
      <c r="T27" s="673">
        <v>1</v>
      </c>
      <c r="U27" s="672"/>
    </row>
    <row r="28" spans="1:21" s="11" customFormat="1" ht="32.25" thickBot="1" x14ac:dyDescent="0.3">
      <c r="A28" s="3">
        <v>27</v>
      </c>
      <c r="B28" s="537" t="s">
        <v>1051</v>
      </c>
      <c r="C28" s="537" t="s">
        <v>1051</v>
      </c>
      <c r="D28" s="533" t="s">
        <v>1051</v>
      </c>
      <c r="E28" s="3">
        <v>27</v>
      </c>
      <c r="F28" s="503" t="s">
        <v>1052</v>
      </c>
      <c r="G28" s="502" t="e">
        <v>#REF!</v>
      </c>
      <c r="H28" s="624"/>
      <c r="I28" s="625"/>
      <c r="J28" s="626"/>
      <c r="K28" s="624"/>
      <c r="L28" s="565" t="s">
        <v>1005</v>
      </c>
      <c r="M28" s="565" t="s">
        <v>1005</v>
      </c>
      <c r="N28" s="503"/>
      <c r="O28" s="565"/>
      <c r="P28" s="554"/>
      <c r="Q28" s="456">
        <v>10</v>
      </c>
      <c r="R28" s="573">
        <v>2</v>
      </c>
      <c r="S28" s="10"/>
      <c r="T28" s="587">
        <v>1</v>
      </c>
      <c r="U28" s="10"/>
    </row>
    <row r="29" spans="1:21" s="11" customFormat="1" ht="16.5" thickBot="1" x14ac:dyDescent="0.3">
      <c r="A29" s="3">
        <v>28</v>
      </c>
      <c r="B29" s="541" t="s">
        <v>1714</v>
      </c>
      <c r="C29" s="541" t="s">
        <v>1714</v>
      </c>
      <c r="D29" s="542" t="s">
        <v>1714</v>
      </c>
      <c r="E29" s="3">
        <v>28</v>
      </c>
      <c r="F29" s="546" t="s">
        <v>1690</v>
      </c>
      <c r="G29" s="502" t="e">
        <v>#REF!</v>
      </c>
      <c r="H29" s="627"/>
      <c r="I29" s="628"/>
      <c r="J29" s="629"/>
      <c r="K29" s="627"/>
      <c r="L29" s="566" t="s">
        <v>906</v>
      </c>
      <c r="M29" s="566" t="s">
        <v>906</v>
      </c>
      <c r="N29" s="546"/>
      <c r="O29" s="566"/>
      <c r="P29" s="555">
        <v>0.625</v>
      </c>
      <c r="Q29" s="570">
        <v>5</v>
      </c>
      <c r="R29" s="572">
        <v>0</v>
      </c>
      <c r="S29" s="18"/>
      <c r="T29" s="586">
        <v>1</v>
      </c>
      <c r="U29" s="18"/>
    </row>
    <row r="30" spans="1:21" s="11" customFormat="1" ht="32.25" thickBot="1" x14ac:dyDescent="0.3">
      <c r="A30" s="3">
        <v>29</v>
      </c>
      <c r="B30" s="537" t="s">
        <v>1793</v>
      </c>
      <c r="C30" s="537" t="s">
        <v>1793</v>
      </c>
      <c r="D30" s="533" t="s">
        <v>1793</v>
      </c>
      <c r="E30" s="3">
        <v>29</v>
      </c>
      <c r="F30" s="503" t="s">
        <v>376</v>
      </c>
      <c r="G30" s="502" t="e">
        <v>#REF!</v>
      </c>
      <c r="H30" s="624"/>
      <c r="I30" s="625"/>
      <c r="J30" s="626"/>
      <c r="K30" s="624"/>
      <c r="L30" s="565" t="s">
        <v>956</v>
      </c>
      <c r="M30" s="565" t="s">
        <v>956</v>
      </c>
      <c r="N30" s="503"/>
      <c r="O30" s="565"/>
      <c r="P30" s="554"/>
      <c r="Q30" s="456">
        <v>5</v>
      </c>
      <c r="R30" s="573">
        <v>1</v>
      </c>
      <c r="S30" s="10"/>
      <c r="T30" s="587">
        <v>1</v>
      </c>
      <c r="U30" s="10"/>
    </row>
    <row r="31" spans="1:21" s="11" customFormat="1" ht="48" thickBot="1" x14ac:dyDescent="0.3">
      <c r="A31" s="3">
        <v>30</v>
      </c>
      <c r="B31" s="543" t="s">
        <v>1715</v>
      </c>
      <c r="C31" s="543" t="s">
        <v>1715</v>
      </c>
      <c r="D31" s="110" t="s">
        <v>1715</v>
      </c>
      <c r="E31" s="3">
        <v>30</v>
      </c>
      <c r="F31" s="503" t="s">
        <v>1050</v>
      </c>
      <c r="G31" s="502" t="e">
        <v>#REF!</v>
      </c>
      <c r="H31" s="624">
        <v>755</v>
      </c>
      <c r="I31" s="625"/>
      <c r="J31" s="626"/>
      <c r="K31" s="624"/>
      <c r="L31" s="565"/>
      <c r="M31" s="565" t="s">
        <v>1715</v>
      </c>
      <c r="N31" s="503"/>
      <c r="O31" s="565"/>
      <c r="P31" s="554"/>
      <c r="Q31" s="456">
        <v>3</v>
      </c>
      <c r="R31" s="573" t="s">
        <v>1695</v>
      </c>
      <c r="S31" s="10"/>
      <c r="T31" s="587">
        <v>1</v>
      </c>
      <c r="U31" s="10"/>
    </row>
    <row r="32" spans="1:21" s="11" customFormat="1" ht="16.5" thickBot="1" x14ac:dyDescent="0.3">
      <c r="A32" s="3">
        <v>31</v>
      </c>
      <c r="B32" s="537" t="s">
        <v>1839</v>
      </c>
      <c r="C32" s="537" t="s">
        <v>1839</v>
      </c>
      <c r="D32" s="533" t="s">
        <v>1839</v>
      </c>
      <c r="E32" s="3">
        <v>31</v>
      </c>
      <c r="F32" s="503" t="s">
        <v>616</v>
      </c>
      <c r="G32" s="502" t="e">
        <v>#REF!</v>
      </c>
      <c r="H32" s="624"/>
      <c r="I32" s="625"/>
      <c r="J32" s="626"/>
      <c r="K32" s="624"/>
      <c r="L32" s="565" t="s">
        <v>963</v>
      </c>
      <c r="M32" s="565" t="s">
        <v>963</v>
      </c>
      <c r="N32" s="503"/>
      <c r="O32" s="565"/>
      <c r="P32" s="554"/>
      <c r="Q32" s="456">
        <v>3</v>
      </c>
      <c r="R32" s="573" t="s">
        <v>1695</v>
      </c>
      <c r="S32" s="10"/>
      <c r="T32" s="587">
        <v>1</v>
      </c>
      <c r="U32" s="10"/>
    </row>
    <row r="33" spans="1:21" s="11" customFormat="1" ht="32.25" thickBot="1" x14ac:dyDescent="0.3">
      <c r="A33" s="3">
        <v>32</v>
      </c>
      <c r="B33" s="537" t="s">
        <v>1716</v>
      </c>
      <c r="C33" s="537" t="s">
        <v>1716</v>
      </c>
      <c r="D33" s="533" t="s">
        <v>1716</v>
      </c>
      <c r="E33" s="3">
        <v>32</v>
      </c>
      <c r="F33" s="503" t="s">
        <v>869</v>
      </c>
      <c r="G33" s="502" t="e">
        <v>#REF!</v>
      </c>
      <c r="H33" s="624"/>
      <c r="I33" s="625"/>
      <c r="J33" s="626"/>
      <c r="K33" s="624"/>
      <c r="L33" s="565" t="s">
        <v>1009</v>
      </c>
      <c r="M33" s="565" t="s">
        <v>1009</v>
      </c>
      <c r="N33" s="503"/>
      <c r="O33" s="565"/>
      <c r="P33" s="554"/>
      <c r="Q33" s="456">
        <v>3</v>
      </c>
      <c r="R33" s="573" t="s">
        <v>1695</v>
      </c>
      <c r="S33" s="10"/>
      <c r="T33" s="587">
        <v>1</v>
      </c>
      <c r="U33" s="10"/>
    </row>
    <row r="34" spans="1:21" s="11" customFormat="1" ht="32.25" thickBot="1" x14ac:dyDescent="0.3">
      <c r="A34" s="3">
        <v>33</v>
      </c>
      <c r="B34" s="537" t="s">
        <v>1054</v>
      </c>
      <c r="C34" s="537" t="s">
        <v>1054</v>
      </c>
      <c r="D34" s="533" t="s">
        <v>1054</v>
      </c>
      <c r="E34" s="3">
        <v>33</v>
      </c>
      <c r="F34" s="503" t="s">
        <v>1701</v>
      </c>
      <c r="G34" s="502" t="e">
        <v>#REF!</v>
      </c>
      <c r="H34" s="624"/>
      <c r="I34" s="625"/>
      <c r="J34" s="626"/>
      <c r="K34" s="624"/>
      <c r="L34" s="565" t="s">
        <v>961</v>
      </c>
      <c r="M34" s="565" t="s">
        <v>961</v>
      </c>
      <c r="N34" s="503"/>
      <c r="O34" s="565"/>
      <c r="P34" s="554"/>
      <c r="Q34" s="456">
        <v>3</v>
      </c>
      <c r="R34" s="573" t="s">
        <v>1695</v>
      </c>
      <c r="S34" s="10"/>
      <c r="T34" s="587">
        <v>1</v>
      </c>
      <c r="U34" s="10"/>
    </row>
    <row r="35" spans="1:21" s="11" customFormat="1" ht="16.5" thickBot="1" x14ac:dyDescent="0.3">
      <c r="A35" s="3">
        <v>34</v>
      </c>
      <c r="B35" s="537" t="s">
        <v>1055</v>
      </c>
      <c r="C35" s="537" t="s">
        <v>1055</v>
      </c>
      <c r="D35" s="533" t="s">
        <v>1055</v>
      </c>
      <c r="E35" s="3">
        <v>34</v>
      </c>
      <c r="F35" s="503" t="s">
        <v>1056</v>
      </c>
      <c r="G35" s="502" t="e">
        <v>#REF!</v>
      </c>
      <c r="H35" s="624"/>
      <c r="I35" s="625"/>
      <c r="J35" s="626"/>
      <c r="K35" s="624"/>
      <c r="L35" s="565" t="s">
        <v>962</v>
      </c>
      <c r="M35" s="565" t="s">
        <v>962</v>
      </c>
      <c r="N35" s="503"/>
      <c r="O35" s="565"/>
      <c r="P35" s="554"/>
      <c r="Q35" s="456">
        <v>3</v>
      </c>
      <c r="R35" s="573" t="s">
        <v>1695</v>
      </c>
      <c r="S35" s="10"/>
      <c r="T35" s="587">
        <v>1</v>
      </c>
      <c r="U35" s="10"/>
    </row>
    <row r="36" spans="1:21" s="11" customFormat="1" ht="32.25" thickBot="1" x14ac:dyDescent="0.3">
      <c r="A36" s="3">
        <v>35</v>
      </c>
      <c r="B36" s="537" t="s">
        <v>1756</v>
      </c>
      <c r="C36" s="537" t="s">
        <v>1756</v>
      </c>
      <c r="D36" s="533" t="s">
        <v>1756</v>
      </c>
      <c r="E36" s="3">
        <v>35</v>
      </c>
      <c r="F36" s="503" t="s">
        <v>363</v>
      </c>
      <c r="G36" s="502" t="e">
        <v>#REF!</v>
      </c>
      <c r="H36" s="624"/>
      <c r="I36" s="625"/>
      <c r="J36" s="626"/>
      <c r="K36" s="624"/>
      <c r="L36" s="565" t="s">
        <v>928</v>
      </c>
      <c r="M36" s="565" t="s">
        <v>928</v>
      </c>
      <c r="N36" s="503"/>
      <c r="O36" s="565"/>
      <c r="P36" s="554"/>
      <c r="Q36" s="456">
        <v>3</v>
      </c>
      <c r="R36" s="573" t="s">
        <v>1695</v>
      </c>
      <c r="S36" s="10"/>
      <c r="T36" s="587">
        <v>1</v>
      </c>
      <c r="U36" s="10"/>
    </row>
    <row r="37" spans="1:21" s="11" customFormat="1" ht="16.5" thickBot="1" x14ac:dyDescent="0.3">
      <c r="A37" s="3">
        <v>36</v>
      </c>
      <c r="B37" s="537" t="s">
        <v>1066</v>
      </c>
      <c r="C37" s="537" t="s">
        <v>1066</v>
      </c>
      <c r="D37" s="533" t="s">
        <v>1066</v>
      </c>
      <c r="E37" s="3">
        <v>36</v>
      </c>
      <c r="F37" s="503" t="s">
        <v>1057</v>
      </c>
      <c r="G37" s="502" t="e">
        <v>#REF!</v>
      </c>
      <c r="H37" s="624"/>
      <c r="I37" s="625"/>
      <c r="J37" s="626"/>
      <c r="K37" s="624"/>
      <c r="L37" s="565" t="s">
        <v>1001</v>
      </c>
      <c r="M37" s="565" t="s">
        <v>1001</v>
      </c>
      <c r="N37" s="503"/>
      <c r="O37" s="565"/>
      <c r="P37" s="554"/>
      <c r="Q37" s="456">
        <v>3</v>
      </c>
      <c r="R37" s="573" t="s">
        <v>1695</v>
      </c>
      <c r="S37" s="10"/>
      <c r="T37" s="587">
        <v>1</v>
      </c>
      <c r="U37" s="10"/>
    </row>
    <row r="38" spans="1:21" s="11" customFormat="1" ht="16.5" thickBot="1" x14ac:dyDescent="0.3">
      <c r="A38" s="3">
        <v>37</v>
      </c>
      <c r="B38" s="537" t="s">
        <v>1062</v>
      </c>
      <c r="C38" s="537" t="s">
        <v>1062</v>
      </c>
      <c r="D38" s="533" t="s">
        <v>1062</v>
      </c>
      <c r="E38" s="3">
        <v>37</v>
      </c>
      <c r="F38" s="503" t="s">
        <v>1717</v>
      </c>
      <c r="G38" s="502" t="e">
        <v>#REF!</v>
      </c>
      <c r="H38" s="624"/>
      <c r="I38" s="625"/>
      <c r="J38" s="626"/>
      <c r="K38" s="624"/>
      <c r="L38" s="565" t="s">
        <v>999</v>
      </c>
      <c r="M38" s="565" t="s">
        <v>999</v>
      </c>
      <c r="N38" s="503"/>
      <c r="O38" s="565"/>
      <c r="P38" s="554"/>
      <c r="Q38" s="456">
        <v>3</v>
      </c>
      <c r="R38" s="573" t="s">
        <v>1695</v>
      </c>
      <c r="S38" s="10"/>
      <c r="T38" s="587">
        <v>1</v>
      </c>
      <c r="U38" s="10"/>
    </row>
    <row r="39" spans="1:21" s="11" customFormat="1" ht="16.5" thickBot="1" x14ac:dyDescent="0.3">
      <c r="A39" s="3">
        <v>38</v>
      </c>
      <c r="B39" s="691" t="s">
        <v>1808</v>
      </c>
      <c r="C39" s="692" t="s">
        <v>1808</v>
      </c>
      <c r="D39" s="693" t="s">
        <v>1808</v>
      </c>
      <c r="E39" s="3">
        <v>38</v>
      </c>
      <c r="F39" s="694" t="s">
        <v>1807</v>
      </c>
      <c r="G39" s="502" t="e">
        <v>#REF!</v>
      </c>
      <c r="H39" s="624"/>
      <c r="I39" s="625"/>
      <c r="J39" s="626"/>
      <c r="K39" s="624"/>
      <c r="L39" s="565" t="s">
        <v>998</v>
      </c>
      <c r="M39" s="565"/>
      <c r="N39" s="503"/>
      <c r="O39" s="565"/>
      <c r="P39" s="554"/>
      <c r="Q39" s="456"/>
      <c r="R39" s="573" t="s">
        <v>1695</v>
      </c>
      <c r="S39" s="10"/>
      <c r="T39" s="587">
        <v>1</v>
      </c>
      <c r="U39" s="10"/>
    </row>
    <row r="40" spans="1:21" s="11" customFormat="1" ht="16.5" thickBot="1" x14ac:dyDescent="0.3">
      <c r="A40" s="3">
        <v>39</v>
      </c>
      <c r="B40" s="537" t="s">
        <v>1063</v>
      </c>
      <c r="C40" s="537" t="s">
        <v>1063</v>
      </c>
      <c r="D40" s="533" t="s">
        <v>1063</v>
      </c>
      <c r="E40" s="3">
        <v>39</v>
      </c>
      <c r="F40" s="503" t="s">
        <v>1059</v>
      </c>
      <c r="G40" s="502" t="e">
        <v>#REF!</v>
      </c>
      <c r="H40" s="624"/>
      <c r="I40" s="625"/>
      <c r="J40" s="626"/>
      <c r="K40" s="624"/>
      <c r="L40" s="565" t="s">
        <v>1000</v>
      </c>
      <c r="M40" s="565" t="s">
        <v>1000</v>
      </c>
      <c r="N40" s="503"/>
      <c r="O40" s="565"/>
      <c r="P40" s="554"/>
      <c r="Q40" s="456">
        <v>3</v>
      </c>
      <c r="R40" s="573" t="s">
        <v>1695</v>
      </c>
      <c r="S40" s="10"/>
      <c r="T40" s="587">
        <v>1</v>
      </c>
      <c r="U40" s="10"/>
    </row>
    <row r="41" spans="1:21" s="11" customFormat="1" ht="16.5" thickBot="1" x14ac:dyDescent="0.3">
      <c r="A41" s="3">
        <v>40</v>
      </c>
      <c r="B41" s="537" t="s">
        <v>1064</v>
      </c>
      <c r="C41" s="537" t="s">
        <v>1064</v>
      </c>
      <c r="D41" s="533" t="s">
        <v>1064</v>
      </c>
      <c r="E41" s="3">
        <v>40</v>
      </c>
      <c r="F41" s="503" t="s">
        <v>1060</v>
      </c>
      <c r="G41" s="502" t="e">
        <v>#REF!</v>
      </c>
      <c r="H41" s="624"/>
      <c r="I41" s="625"/>
      <c r="J41" s="626"/>
      <c r="K41" s="624"/>
      <c r="L41" s="565" t="s">
        <v>994</v>
      </c>
      <c r="M41" s="565" t="s">
        <v>994</v>
      </c>
      <c r="N41" s="503"/>
      <c r="O41" s="565"/>
      <c r="P41" s="554"/>
      <c r="Q41" s="456">
        <v>3</v>
      </c>
      <c r="R41" s="573" t="s">
        <v>1695</v>
      </c>
      <c r="S41" s="10"/>
      <c r="T41" s="587">
        <v>1</v>
      </c>
      <c r="U41" s="10"/>
    </row>
    <row r="42" spans="1:21" s="11" customFormat="1" ht="16.5" thickBot="1" x14ac:dyDescent="0.3">
      <c r="A42" s="3">
        <v>41</v>
      </c>
      <c r="B42" s="537" t="s">
        <v>1065</v>
      </c>
      <c r="C42" s="537" t="s">
        <v>1065</v>
      </c>
      <c r="D42" s="533" t="s">
        <v>1065</v>
      </c>
      <c r="E42" s="3">
        <v>41</v>
      </c>
      <c r="F42" s="503" t="s">
        <v>1061</v>
      </c>
      <c r="G42" s="502" t="e">
        <v>#REF!</v>
      </c>
      <c r="H42" s="624"/>
      <c r="I42" s="625"/>
      <c r="J42" s="626"/>
      <c r="K42" s="624"/>
      <c r="L42" s="565" t="s">
        <v>997</v>
      </c>
      <c r="M42" s="565" t="s">
        <v>997</v>
      </c>
      <c r="N42" s="503"/>
      <c r="O42" s="565"/>
      <c r="P42" s="554"/>
      <c r="Q42" s="456">
        <v>3</v>
      </c>
      <c r="R42" s="573" t="s">
        <v>1695</v>
      </c>
      <c r="S42" s="10"/>
      <c r="T42" s="587">
        <v>1</v>
      </c>
      <c r="U42" s="10"/>
    </row>
    <row r="43" spans="1:21" ht="16.5" thickBot="1" x14ac:dyDescent="0.3">
      <c r="A43" s="3">
        <v>42</v>
      </c>
      <c r="D43" s="656" t="s">
        <v>1834</v>
      </c>
      <c r="E43" s="3">
        <v>42</v>
      </c>
      <c r="G43" s="502" t="e">
        <v>#REF!</v>
      </c>
    </row>
    <row r="44" spans="1:21" ht="16.5" thickBot="1" x14ac:dyDescent="0.3">
      <c r="A44" s="3">
        <v>43</v>
      </c>
      <c r="D44" s="695" t="s">
        <v>1832</v>
      </c>
      <c r="E44" s="3">
        <v>43</v>
      </c>
      <c r="G44" s="502" t="e">
        <v>#REF!</v>
      </c>
    </row>
    <row r="45" spans="1:21" ht="16.5" thickBot="1" x14ac:dyDescent="0.3">
      <c r="A45" s="3">
        <v>44</v>
      </c>
      <c r="D45" s="695" t="s">
        <v>1835</v>
      </c>
      <c r="E45" s="3">
        <v>44</v>
      </c>
      <c r="G45" s="502" t="e">
        <v>#REF!</v>
      </c>
    </row>
    <row r="46" spans="1:21" x14ac:dyDescent="0.25">
      <c r="A46" s="3">
        <v>45</v>
      </c>
      <c r="D46" s="656" t="s">
        <v>1836</v>
      </c>
      <c r="E46" s="3">
        <v>45</v>
      </c>
      <c r="G46" s="502" t="e">
        <v>#REF!</v>
      </c>
    </row>
    <row r="47" spans="1:21" ht="16.5" thickBot="1" x14ac:dyDescent="0.3">
      <c r="A47" s="3">
        <v>46</v>
      </c>
      <c r="D47" s="112" t="s">
        <v>1837</v>
      </c>
      <c r="E47" s="3">
        <v>46</v>
      </c>
      <c r="G47" s="502" t="e">
        <v>#REF!</v>
      </c>
    </row>
    <row r="48" spans="1:21" x14ac:dyDescent="0.25">
      <c r="A48" s="3">
        <v>47</v>
      </c>
      <c r="D48" s="660" t="s">
        <v>1833</v>
      </c>
      <c r="E48" s="3">
        <v>47</v>
      </c>
      <c r="G48" s="502" t="e">
        <v>#REF!</v>
      </c>
    </row>
    <row r="49" spans="1:7" x14ac:dyDescent="0.25">
      <c r="A49" s="3">
        <v>48</v>
      </c>
      <c r="D49" s="660" t="s">
        <v>1803</v>
      </c>
      <c r="E49" s="3">
        <v>48</v>
      </c>
      <c r="G49" s="502" t="e">
        <v>#REF!</v>
      </c>
    </row>
    <row r="50" spans="1:7" x14ac:dyDescent="0.25">
      <c r="A50" s="3">
        <v>49</v>
      </c>
      <c r="D50" s="660" t="s">
        <v>1774</v>
      </c>
      <c r="E50" s="3">
        <v>49</v>
      </c>
      <c r="G50" s="502" t="e">
        <v>#REF!</v>
      </c>
    </row>
    <row r="51" spans="1:7" x14ac:dyDescent="0.25">
      <c r="A51" s="3">
        <v>50</v>
      </c>
      <c r="D51" s="660" t="s">
        <v>1775</v>
      </c>
      <c r="E51" s="3">
        <v>50</v>
      </c>
      <c r="G51" s="502" t="e">
        <v>#REF!</v>
      </c>
    </row>
    <row r="52" spans="1:7" x14ac:dyDescent="0.25">
      <c r="A52" s="3">
        <v>51</v>
      </c>
      <c r="D52" s="660" t="s">
        <v>1776</v>
      </c>
      <c r="E52" s="3">
        <v>51</v>
      </c>
      <c r="G52" s="502" t="e">
        <v>#REF!</v>
      </c>
    </row>
    <row r="53" spans="1:7" x14ac:dyDescent="0.25">
      <c r="A53" s="3">
        <v>52</v>
      </c>
      <c r="D53" s="660" t="s">
        <v>1777</v>
      </c>
      <c r="E53" s="3">
        <v>52</v>
      </c>
      <c r="G53" s="502" t="e">
        <v>#REF!</v>
      </c>
    </row>
    <row r="54" spans="1:7" x14ac:dyDescent="0.25">
      <c r="A54" s="3">
        <v>53</v>
      </c>
      <c r="D54" s="660" t="s">
        <v>1778</v>
      </c>
      <c r="E54" s="3">
        <v>53</v>
      </c>
      <c r="G54" s="502" t="e">
        <v>#REF!</v>
      </c>
    </row>
    <row r="55" spans="1:7" x14ac:dyDescent="0.25">
      <c r="A55" s="3">
        <v>54</v>
      </c>
      <c r="D55" s="660" t="s">
        <v>1795</v>
      </c>
      <c r="E55" s="3">
        <v>54</v>
      </c>
      <c r="G55" s="502" t="e">
        <v>#REF!</v>
      </c>
    </row>
    <row r="56" spans="1:7" x14ac:dyDescent="0.25">
      <c r="A56" s="3">
        <v>55</v>
      </c>
      <c r="D56" s="660" t="s">
        <v>1796</v>
      </c>
      <c r="E56" s="3">
        <v>55</v>
      </c>
      <c r="G56" s="502" t="e">
        <v>#REF!</v>
      </c>
    </row>
    <row r="57" spans="1:7" x14ac:dyDescent="0.25">
      <c r="A57" s="3">
        <v>56</v>
      </c>
      <c r="D57" s="660" t="s">
        <v>1770</v>
      </c>
      <c r="E57" s="3">
        <v>56</v>
      </c>
      <c r="G57" s="502" t="e">
        <v>#REF!</v>
      </c>
    </row>
    <row r="58" spans="1:7" x14ac:dyDescent="0.25">
      <c r="A58" s="3">
        <v>57</v>
      </c>
      <c r="D58" s="660" t="s">
        <v>1772</v>
      </c>
      <c r="E58" s="3">
        <v>57</v>
      </c>
      <c r="G58" s="502" t="e">
        <v>#REF!</v>
      </c>
    </row>
    <row r="59" spans="1:7" x14ac:dyDescent="0.25">
      <c r="A59" s="3">
        <v>58</v>
      </c>
      <c r="D59" s="660" t="s">
        <v>1815</v>
      </c>
      <c r="E59" s="3">
        <v>58</v>
      </c>
      <c r="G59" s="502" t="e">
        <v>#REF!</v>
      </c>
    </row>
    <row r="60" spans="1:7" x14ac:dyDescent="0.25">
      <c r="A60" s="3">
        <v>59</v>
      </c>
      <c r="D60" s="660" t="s">
        <v>1816</v>
      </c>
      <c r="E60" s="3">
        <v>59</v>
      </c>
      <c r="G60" s="502" t="e">
        <v>#REF!</v>
      </c>
    </row>
    <row r="61" spans="1:7" x14ac:dyDescent="0.25">
      <c r="A61" s="3">
        <v>60</v>
      </c>
      <c r="D61" s="660" t="s">
        <v>1817</v>
      </c>
      <c r="E61" s="3">
        <v>60</v>
      </c>
      <c r="G61" s="502" t="e">
        <v>#REF!</v>
      </c>
    </row>
    <row r="62" spans="1:7" x14ac:dyDescent="0.25">
      <c r="A62" s="3">
        <v>61</v>
      </c>
      <c r="D62" s="660" t="s">
        <v>1818</v>
      </c>
      <c r="E62" s="3">
        <v>61</v>
      </c>
      <c r="G62" s="502" t="e">
        <v>#REF!</v>
      </c>
    </row>
    <row r="63" spans="1:7" x14ac:dyDescent="0.25">
      <c r="A63" s="3">
        <v>62</v>
      </c>
      <c r="D63" s="660" t="s">
        <v>1820</v>
      </c>
      <c r="E63" s="3">
        <v>62</v>
      </c>
      <c r="G63" s="502" t="e">
        <v>#REF!</v>
      </c>
    </row>
    <row r="64" spans="1:7" x14ac:dyDescent="0.25">
      <c r="A64" s="3">
        <v>63</v>
      </c>
      <c r="D64" s="660" t="s">
        <v>1821</v>
      </c>
      <c r="E64" s="3">
        <v>63</v>
      </c>
      <c r="G64" s="502" t="e">
        <v>#REF!</v>
      </c>
    </row>
    <row r="65" spans="1:7" x14ac:dyDescent="0.25">
      <c r="A65" s="3">
        <v>64</v>
      </c>
      <c r="D65" s="660" t="s">
        <v>1822</v>
      </c>
      <c r="E65" s="3">
        <v>64</v>
      </c>
      <c r="G65" s="502" t="e">
        <v>#REF!</v>
      </c>
    </row>
    <row r="66" spans="1:7" ht="16.5" thickBot="1" x14ac:dyDescent="0.3">
      <c r="A66" s="3">
        <v>65</v>
      </c>
      <c r="D66" s="660" t="s">
        <v>1823</v>
      </c>
      <c r="E66" s="3">
        <v>65</v>
      </c>
      <c r="G66" s="502" t="e">
        <v>#REF!</v>
      </c>
    </row>
    <row r="67" spans="1:7" x14ac:dyDescent="0.25">
      <c r="A67" s="3">
        <v>66</v>
      </c>
      <c r="D67" s="695" t="s">
        <v>1824</v>
      </c>
      <c r="E67" s="3">
        <v>66</v>
      </c>
      <c r="G67" s="502" t="e">
        <v>#REF!</v>
      </c>
    </row>
    <row r="68" spans="1:7" x14ac:dyDescent="0.25">
      <c r="A68" s="3">
        <v>67</v>
      </c>
      <c r="D68" s="660" t="s">
        <v>1825</v>
      </c>
      <c r="E68" s="3">
        <v>67</v>
      </c>
      <c r="G68" s="502" t="e">
        <v>#REF!</v>
      </c>
    </row>
    <row r="69" spans="1:7" x14ac:dyDescent="0.25">
      <c r="A69" s="3">
        <v>68</v>
      </c>
      <c r="D69" s="660" t="s">
        <v>1826</v>
      </c>
      <c r="E69" s="3">
        <v>68</v>
      </c>
      <c r="G69" s="502" t="e">
        <v>#REF!</v>
      </c>
    </row>
    <row r="70" spans="1:7" x14ac:dyDescent="0.25">
      <c r="A70" s="3">
        <v>69</v>
      </c>
      <c r="D70" s="660" t="s">
        <v>1827</v>
      </c>
      <c r="E70" s="3">
        <v>69</v>
      </c>
      <c r="G70" s="502" t="e">
        <v>#REF!</v>
      </c>
    </row>
    <row r="71" spans="1:7" x14ac:dyDescent="0.25">
      <c r="A71" s="3">
        <v>70</v>
      </c>
      <c r="D71" s="660" t="s">
        <v>1828</v>
      </c>
      <c r="E71" s="3">
        <v>70</v>
      </c>
      <c r="G71" s="502" t="e">
        <v>#REF!</v>
      </c>
    </row>
    <row r="72" spans="1:7" x14ac:dyDescent="0.25">
      <c r="A72" s="3">
        <v>71</v>
      </c>
      <c r="D72" s="660" t="s">
        <v>1819</v>
      </c>
      <c r="E72" s="3">
        <v>71</v>
      </c>
      <c r="G72" s="502" t="e">
        <v>#REF!</v>
      </c>
    </row>
    <row r="73" spans="1:7" x14ac:dyDescent="0.25">
      <c r="A73" s="3">
        <v>72</v>
      </c>
      <c r="D73" s="660" t="s">
        <v>1829</v>
      </c>
      <c r="E73" s="3">
        <v>72</v>
      </c>
      <c r="G73" s="502" t="e">
        <v>#REF!</v>
      </c>
    </row>
    <row r="74" spans="1:7" x14ac:dyDescent="0.25">
      <c r="A74" s="3">
        <v>73</v>
      </c>
      <c r="D74" s="657" t="s">
        <v>1830</v>
      </c>
      <c r="E74" s="3">
        <v>73</v>
      </c>
      <c r="G74" s="502" t="e">
        <v>#REF!</v>
      </c>
    </row>
    <row r="75" spans="1:7" x14ac:dyDescent="0.25">
      <c r="A75" s="3">
        <v>74</v>
      </c>
      <c r="D75" s="657" t="s">
        <v>1831</v>
      </c>
      <c r="E75" s="3">
        <v>74</v>
      </c>
      <c r="G75" s="502" t="e">
        <v>#REF!</v>
      </c>
    </row>
    <row r="76" spans="1:7" x14ac:dyDescent="0.25">
      <c r="A76" s="3">
        <v>75</v>
      </c>
      <c r="D76" s="657" t="s">
        <v>1841</v>
      </c>
      <c r="E76" s="3">
        <v>75</v>
      </c>
      <c r="G76" s="502" t="e">
        <v>#REF!</v>
      </c>
    </row>
    <row r="77" spans="1:7" x14ac:dyDescent="0.25">
      <c r="A77" s="3">
        <v>76</v>
      </c>
      <c r="D77" s="657" t="s">
        <v>1811</v>
      </c>
      <c r="E77" s="3">
        <v>76</v>
      </c>
      <c r="G77" s="502" t="e">
        <v>#REF!</v>
      </c>
    </row>
    <row r="78" spans="1:7" x14ac:dyDescent="0.25">
      <c r="A78" s="3">
        <v>77</v>
      </c>
      <c r="D78" s="657" t="s">
        <v>1812</v>
      </c>
      <c r="E78" s="3">
        <v>77</v>
      </c>
      <c r="G78" s="502" t="e">
        <v>#REF!</v>
      </c>
    </row>
    <row r="79" spans="1:7" x14ac:dyDescent="0.25">
      <c r="A79" s="3">
        <v>78</v>
      </c>
      <c r="D79" s="657" t="s">
        <v>1813</v>
      </c>
      <c r="E79" s="3">
        <v>78</v>
      </c>
      <c r="G79" s="502" t="e">
        <v>#REF!</v>
      </c>
    </row>
    <row r="80" spans="1:7" ht="16.5" thickBot="1" x14ac:dyDescent="0.3">
      <c r="A80" s="3">
        <v>79</v>
      </c>
      <c r="D80" s="112" t="s">
        <v>1814</v>
      </c>
      <c r="E80" s="3">
        <v>79</v>
      </c>
      <c r="G80" s="502" t="e">
        <v>#REF!</v>
      </c>
    </row>
    <row r="81" spans="1:7" x14ac:dyDescent="0.25">
      <c r="A81" s="3">
        <v>80</v>
      </c>
      <c r="D81" s="659" t="s">
        <v>1780</v>
      </c>
      <c r="E81" s="3">
        <v>80</v>
      </c>
      <c r="G81" s="502" t="e">
        <v>#REF!</v>
      </c>
    </row>
    <row r="82" spans="1:7" x14ac:dyDescent="0.25">
      <c r="A82" s="3">
        <v>81</v>
      </c>
      <c r="D82" s="657" t="s">
        <v>1790</v>
      </c>
      <c r="E82" s="3">
        <v>81</v>
      </c>
      <c r="G82" s="502" t="e">
        <v>#REF!</v>
      </c>
    </row>
    <row r="83" spans="1:7" x14ac:dyDescent="0.25">
      <c r="A83" s="3">
        <v>82</v>
      </c>
      <c r="D83" s="657" t="s">
        <v>1781</v>
      </c>
      <c r="E83" s="3">
        <v>82</v>
      </c>
      <c r="G83" s="502" t="e">
        <v>#REF!</v>
      </c>
    </row>
    <row r="84" spans="1:7" x14ac:dyDescent="0.25">
      <c r="A84" s="3">
        <v>83</v>
      </c>
      <c r="D84" s="657" t="s">
        <v>1782</v>
      </c>
      <c r="E84" s="3">
        <v>83</v>
      </c>
      <c r="G84" s="502" t="e">
        <v>#REF!</v>
      </c>
    </row>
    <row r="85" spans="1:7" x14ac:dyDescent="0.25">
      <c r="A85" s="3">
        <v>84</v>
      </c>
      <c r="D85" s="657" t="s">
        <v>1784</v>
      </c>
      <c r="E85" s="3">
        <v>84</v>
      </c>
      <c r="G85" s="502" t="e">
        <v>#REF!</v>
      </c>
    </row>
    <row r="86" spans="1:7" x14ac:dyDescent="0.25">
      <c r="A86" s="3">
        <v>85</v>
      </c>
      <c r="D86" s="657" t="s">
        <v>1785</v>
      </c>
      <c r="E86" s="3">
        <v>85</v>
      </c>
      <c r="G86" s="502" t="e">
        <v>#REF!</v>
      </c>
    </row>
    <row r="87" spans="1:7" x14ac:dyDescent="0.25">
      <c r="A87" s="3">
        <v>86</v>
      </c>
      <c r="D87" s="657" t="s">
        <v>1786</v>
      </c>
      <c r="E87" s="3">
        <v>86</v>
      </c>
      <c r="G87" s="502" t="e">
        <v>#REF!</v>
      </c>
    </row>
    <row r="88" spans="1:7" x14ac:dyDescent="0.25">
      <c r="A88" s="3">
        <v>87</v>
      </c>
      <c r="D88" s="657" t="s">
        <v>1787</v>
      </c>
      <c r="E88" s="3">
        <v>87</v>
      </c>
      <c r="G88" s="502" t="e">
        <v>#REF!</v>
      </c>
    </row>
    <row r="89" spans="1:7" x14ac:dyDescent="0.25">
      <c r="A89" s="3">
        <v>88</v>
      </c>
      <c r="D89" s="657" t="s">
        <v>1788</v>
      </c>
      <c r="E89" s="3">
        <v>88</v>
      </c>
      <c r="G89" s="502" t="e">
        <v>#REF!</v>
      </c>
    </row>
    <row r="90" spans="1:7" ht="16.5" thickBot="1" x14ac:dyDescent="0.3">
      <c r="A90" s="3">
        <v>89</v>
      </c>
      <c r="D90" s="660" t="s">
        <v>1789</v>
      </c>
      <c r="E90" s="3">
        <v>89</v>
      </c>
      <c r="G90" s="502" t="e">
        <v>#REF!</v>
      </c>
    </row>
    <row r="91" spans="1:7" x14ac:dyDescent="0.25">
      <c r="A91" s="3">
        <v>90</v>
      </c>
      <c r="D91" s="695" t="s">
        <v>1791</v>
      </c>
      <c r="E91" s="3">
        <v>90</v>
      </c>
      <c r="G91" s="502" t="e">
        <v>#REF!</v>
      </c>
    </row>
    <row r="92" spans="1:7" x14ac:dyDescent="0.25">
      <c r="D92"/>
    </row>
    <row r="93" spans="1:7" x14ac:dyDescent="0.25">
      <c r="D93"/>
    </row>
    <row r="94" spans="1:7" x14ac:dyDescent="0.25">
      <c r="D94"/>
    </row>
    <row r="95" spans="1:7" x14ac:dyDescent="0.25">
      <c r="D95"/>
    </row>
    <row r="96" spans="1:7" x14ac:dyDescent="0.25">
      <c r="D96"/>
    </row>
    <row r="97" spans="4:4" x14ac:dyDescent="0.25">
      <c r="D97"/>
    </row>
    <row r="98" spans="4:4" x14ac:dyDescent="0.25">
      <c r="D98"/>
    </row>
    <row r="99" spans="4:4" x14ac:dyDescent="0.25">
      <c r="D99"/>
    </row>
    <row r="100" spans="4:4" x14ac:dyDescent="0.25">
      <c r="D100"/>
    </row>
    <row r="101" spans="4:4" x14ac:dyDescent="0.25">
      <c r="D101"/>
    </row>
    <row r="102" spans="4:4" x14ac:dyDescent="0.25">
      <c r="D102"/>
    </row>
    <row r="103" spans="4:4" x14ac:dyDescent="0.25">
      <c r="D103"/>
    </row>
    <row r="104" spans="4:4" x14ac:dyDescent="0.25">
      <c r="D104"/>
    </row>
    <row r="105" spans="4:4" x14ac:dyDescent="0.25">
      <c r="D105"/>
    </row>
    <row r="106" spans="4:4" x14ac:dyDescent="0.25">
      <c r="D106"/>
    </row>
    <row r="107" spans="4:4" x14ac:dyDescent="0.25">
      <c r="D107"/>
    </row>
    <row r="108" spans="4:4" x14ac:dyDescent="0.25">
      <c r="D108"/>
    </row>
    <row r="109" spans="4:4" x14ac:dyDescent="0.25">
      <c r="D109"/>
    </row>
    <row r="110" spans="4:4" x14ac:dyDescent="0.25">
      <c r="D110"/>
    </row>
    <row r="111" spans="4:4" x14ac:dyDescent="0.25">
      <c r="D111"/>
    </row>
    <row r="112" spans="4:4" x14ac:dyDescent="0.25">
      <c r="D112"/>
    </row>
    <row r="113" spans="4:4" x14ac:dyDescent="0.25">
      <c r="D113"/>
    </row>
    <row r="114" spans="4:4" x14ac:dyDescent="0.25">
      <c r="D114"/>
    </row>
    <row r="115" spans="4:4" x14ac:dyDescent="0.25">
      <c r="D115"/>
    </row>
    <row r="116" spans="4:4" x14ac:dyDescent="0.25">
      <c r="D116"/>
    </row>
    <row r="117" spans="4:4" x14ac:dyDescent="0.25">
      <c r="D117"/>
    </row>
    <row r="118" spans="4:4" x14ac:dyDescent="0.25">
      <c r="D118"/>
    </row>
    <row r="119" spans="4:4" x14ac:dyDescent="0.25">
      <c r="D119"/>
    </row>
    <row r="120" spans="4:4" x14ac:dyDescent="0.25">
      <c r="D120"/>
    </row>
    <row r="121" spans="4:4" x14ac:dyDescent="0.25">
      <c r="D121"/>
    </row>
    <row r="122" spans="4:4" x14ac:dyDescent="0.25">
      <c r="D122"/>
    </row>
    <row r="123" spans="4:4" x14ac:dyDescent="0.25">
      <c r="D123"/>
    </row>
    <row r="124" spans="4:4" x14ac:dyDescent="0.25">
      <c r="D124"/>
    </row>
    <row r="125" spans="4:4" x14ac:dyDescent="0.25">
      <c r="D125"/>
    </row>
    <row r="126" spans="4:4" x14ac:dyDescent="0.25">
      <c r="D126"/>
    </row>
    <row r="127" spans="4:4" x14ac:dyDescent="0.25">
      <c r="D127"/>
    </row>
    <row r="128" spans="4:4" x14ac:dyDescent="0.25">
      <c r="D128"/>
    </row>
    <row r="129" spans="4:4" x14ac:dyDescent="0.25">
      <c r="D129"/>
    </row>
    <row r="130" spans="4:4" x14ac:dyDescent="0.25">
      <c r="D130"/>
    </row>
    <row r="131" spans="4:4" x14ac:dyDescent="0.25">
      <c r="D131"/>
    </row>
    <row r="132" spans="4:4" x14ac:dyDescent="0.25">
      <c r="D132"/>
    </row>
    <row r="133" spans="4:4" x14ac:dyDescent="0.25">
      <c r="D133"/>
    </row>
    <row r="134" spans="4:4" x14ac:dyDescent="0.25">
      <c r="D134"/>
    </row>
    <row r="135" spans="4:4" x14ac:dyDescent="0.25">
      <c r="D135"/>
    </row>
    <row r="136" spans="4:4" x14ac:dyDescent="0.25">
      <c r="D136"/>
    </row>
    <row r="137" spans="4:4" x14ac:dyDescent="0.25">
      <c r="D137"/>
    </row>
    <row r="138" spans="4:4" x14ac:dyDescent="0.25">
      <c r="D138"/>
    </row>
    <row r="139" spans="4:4" x14ac:dyDescent="0.25">
      <c r="D139"/>
    </row>
    <row r="140" spans="4:4" x14ac:dyDescent="0.25">
      <c r="D140"/>
    </row>
    <row r="141" spans="4:4" x14ac:dyDescent="0.25">
      <c r="D141"/>
    </row>
    <row r="142" spans="4:4" x14ac:dyDescent="0.25">
      <c r="D142"/>
    </row>
    <row r="143" spans="4:4" x14ac:dyDescent="0.25">
      <c r="D143"/>
    </row>
    <row r="144" spans="4:4" x14ac:dyDescent="0.25">
      <c r="D144"/>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row>
    <row r="163" spans="4:4" x14ac:dyDescent="0.25">
      <c r="D163"/>
    </row>
    <row r="164" spans="4:4" x14ac:dyDescent="0.25">
      <c r="D164"/>
    </row>
    <row r="165" spans="4:4" x14ac:dyDescent="0.25">
      <c r="D165"/>
    </row>
    <row r="166" spans="4:4" x14ac:dyDescent="0.25">
      <c r="D166"/>
    </row>
    <row r="167" spans="4:4" x14ac:dyDescent="0.25">
      <c r="D167"/>
    </row>
    <row r="168" spans="4:4" x14ac:dyDescent="0.25">
      <c r="D168"/>
    </row>
    <row r="169" spans="4:4" x14ac:dyDescent="0.25">
      <c r="D169"/>
    </row>
    <row r="170" spans="4:4" x14ac:dyDescent="0.25">
      <c r="D170"/>
    </row>
    <row r="171" spans="4:4" x14ac:dyDescent="0.25">
      <c r="D171"/>
    </row>
    <row r="172" spans="4:4" x14ac:dyDescent="0.25">
      <c r="D172"/>
    </row>
    <row r="173" spans="4:4" x14ac:dyDescent="0.25">
      <c r="D173"/>
    </row>
    <row r="174" spans="4:4" x14ac:dyDescent="0.25">
      <c r="D174"/>
    </row>
    <row r="175" spans="4:4" x14ac:dyDescent="0.25">
      <c r="D175"/>
    </row>
    <row r="176" spans="4:4" x14ac:dyDescent="0.25">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zoomScale="75" zoomScaleNormal="75" zoomScalePageLayoutView="75" workbookViewId="0">
      <selection activeCell="F12" sqref="F12"/>
    </sheetView>
  </sheetViews>
  <sheetFormatPr defaultColWidth="11" defaultRowHeight="15.75" x14ac:dyDescent="0.25"/>
  <cols>
    <col min="1" max="2" width="6.875" style="85" customWidth="1"/>
    <col min="3" max="3" width="55.5" customWidth="1"/>
    <col min="4" max="31" width="12.625" customWidth="1"/>
  </cols>
  <sheetData>
    <row r="1" spans="1:31" ht="32.25" thickBot="1" x14ac:dyDescent="0.3">
      <c r="A1" s="598" t="s">
        <v>1730</v>
      </c>
      <c r="B1" s="530" t="s">
        <v>1638</v>
      </c>
      <c r="C1" s="643" t="s">
        <v>96</v>
      </c>
      <c r="D1" s="644" t="s">
        <v>1762</v>
      </c>
      <c r="E1" s="521" t="s">
        <v>1762</v>
      </c>
      <c r="F1" s="521" t="s">
        <v>1762</v>
      </c>
      <c r="G1" s="521" t="s">
        <v>1762</v>
      </c>
      <c r="H1" s="522" t="s">
        <v>1762</v>
      </c>
      <c r="I1" s="523" t="s">
        <v>1763</v>
      </c>
      <c r="J1" s="524" t="s">
        <v>1763</v>
      </c>
      <c r="K1" s="524" t="s">
        <v>1763</v>
      </c>
      <c r="L1" s="524" t="s">
        <v>1763</v>
      </c>
      <c r="M1" s="525" t="s">
        <v>1763</v>
      </c>
      <c r="N1" s="633" t="s">
        <v>1758</v>
      </c>
      <c r="O1" s="593" t="s">
        <v>1759</v>
      </c>
      <c r="P1" s="645" t="s">
        <v>1759</v>
      </c>
      <c r="Q1" s="645" t="s">
        <v>1759</v>
      </c>
      <c r="R1" s="594" t="s">
        <v>1759</v>
      </c>
      <c r="S1" s="646" t="s">
        <v>1760</v>
      </c>
      <c r="T1" s="595" t="s">
        <v>1760</v>
      </c>
      <c r="U1" s="595" t="s">
        <v>1760</v>
      </c>
      <c r="V1" s="595" t="s">
        <v>1760</v>
      </c>
      <c r="W1" s="595" t="s">
        <v>1760</v>
      </c>
      <c r="X1" s="595" t="s">
        <v>1760</v>
      </c>
      <c r="Y1" s="596" t="s">
        <v>1760</v>
      </c>
      <c r="Z1" s="527" t="s">
        <v>1761</v>
      </c>
      <c r="AA1" s="528" t="s">
        <v>1761</v>
      </c>
      <c r="AB1" s="528" t="s">
        <v>1761</v>
      </c>
      <c r="AC1" s="528" t="s">
        <v>1761</v>
      </c>
      <c r="AD1" s="528" t="s">
        <v>1761</v>
      </c>
      <c r="AE1" s="529" t="s">
        <v>1761</v>
      </c>
    </row>
    <row r="2" spans="1:31" s="11" customFormat="1" ht="31.5" x14ac:dyDescent="0.25">
      <c r="A2" s="146" t="s">
        <v>1735</v>
      </c>
      <c r="B2" s="146" t="s">
        <v>1705</v>
      </c>
      <c r="C2" s="511" t="s">
        <v>341</v>
      </c>
      <c r="D2" s="75" t="s">
        <v>1561</v>
      </c>
      <c r="E2" s="34" t="s">
        <v>1561</v>
      </c>
      <c r="F2" s="34" t="s">
        <v>1561</v>
      </c>
      <c r="G2" s="34" t="s">
        <v>1561</v>
      </c>
      <c r="H2" s="80" t="s">
        <v>1561</v>
      </c>
      <c r="I2" s="78" t="s">
        <v>1561</v>
      </c>
      <c r="J2" s="34" t="s">
        <v>1561</v>
      </c>
      <c r="K2" s="34" t="s">
        <v>1561</v>
      </c>
      <c r="L2" s="34" t="s">
        <v>1561</v>
      </c>
      <c r="M2" s="74" t="s">
        <v>1561</v>
      </c>
      <c r="N2" s="634" t="s">
        <v>1561</v>
      </c>
      <c r="O2" s="647" t="s">
        <v>964</v>
      </c>
      <c r="P2" s="648" t="s">
        <v>965</v>
      </c>
      <c r="Q2" s="648" t="s">
        <v>966</v>
      </c>
      <c r="R2" s="652" t="s">
        <v>967</v>
      </c>
      <c r="S2" s="46" t="s">
        <v>80</v>
      </c>
      <c r="T2" s="649" t="s">
        <v>80</v>
      </c>
      <c r="U2" s="649" t="s">
        <v>80</v>
      </c>
      <c r="V2" s="649" t="s">
        <v>80</v>
      </c>
      <c r="W2" s="25" t="s">
        <v>80</v>
      </c>
      <c r="X2" s="25" t="s">
        <v>80</v>
      </c>
      <c r="Y2" s="70" t="s">
        <v>80</v>
      </c>
      <c r="Z2" s="518" t="s">
        <v>1561</v>
      </c>
      <c r="AA2" s="508" t="s">
        <v>1561</v>
      </c>
      <c r="AB2" s="508" t="s">
        <v>1561</v>
      </c>
      <c r="AC2" s="508" t="s">
        <v>1561</v>
      </c>
      <c r="AD2" s="508" t="s">
        <v>1561</v>
      </c>
      <c r="AE2" s="509" t="s">
        <v>1561</v>
      </c>
    </row>
    <row r="3" spans="1:31" s="11" customFormat="1" x14ac:dyDescent="0.25">
      <c r="A3" s="138" t="s">
        <v>1735</v>
      </c>
      <c r="B3" s="138" t="s">
        <v>1706</v>
      </c>
      <c r="C3" s="512" t="s">
        <v>1560</v>
      </c>
      <c r="D3" s="76" t="s">
        <v>1561</v>
      </c>
      <c r="E3" s="22" t="s">
        <v>1561</v>
      </c>
      <c r="F3" s="22" t="s">
        <v>1561</v>
      </c>
      <c r="G3" s="22" t="s">
        <v>1561</v>
      </c>
      <c r="H3" s="40" t="s">
        <v>1561</v>
      </c>
      <c r="I3" s="54" t="s">
        <v>1561</v>
      </c>
      <c r="J3" s="22" t="s">
        <v>1561</v>
      </c>
      <c r="K3" s="22" t="s">
        <v>1561</v>
      </c>
      <c r="L3" s="22" t="s">
        <v>1561</v>
      </c>
      <c r="M3" s="71" t="s">
        <v>1561</v>
      </c>
      <c r="N3" s="635" t="s">
        <v>1561</v>
      </c>
      <c r="O3" s="54"/>
      <c r="P3" s="22"/>
      <c r="Q3" s="22"/>
      <c r="R3" s="40"/>
      <c r="S3" s="520" t="s">
        <v>1561</v>
      </c>
      <c r="T3" s="507" t="s">
        <v>1561</v>
      </c>
      <c r="U3" s="507" t="s">
        <v>1561</v>
      </c>
      <c r="V3" s="507" t="s">
        <v>1561</v>
      </c>
      <c r="W3" s="507" t="s">
        <v>1561</v>
      </c>
      <c r="X3" s="507" t="s">
        <v>1561</v>
      </c>
      <c r="Y3" s="631" t="s">
        <v>1561</v>
      </c>
      <c r="Z3" s="76" t="s">
        <v>1561</v>
      </c>
      <c r="AA3" s="507" t="s">
        <v>1561</v>
      </c>
      <c r="AB3" s="507" t="s">
        <v>1561</v>
      </c>
      <c r="AC3" s="507" t="s">
        <v>1561</v>
      </c>
      <c r="AD3" s="425" t="s">
        <v>1561</v>
      </c>
      <c r="AE3" s="504" t="s">
        <v>1561</v>
      </c>
    </row>
    <row r="4" spans="1:31" s="11" customFormat="1" x14ac:dyDescent="0.25">
      <c r="A4" s="138" t="s">
        <v>1735</v>
      </c>
      <c r="B4" s="138" t="s">
        <v>1707</v>
      </c>
      <c r="C4" s="512" t="s">
        <v>342</v>
      </c>
      <c r="D4" s="76" t="s">
        <v>80</v>
      </c>
      <c r="E4" s="22" t="s">
        <v>80</v>
      </c>
      <c r="F4" s="22" t="s">
        <v>80</v>
      </c>
      <c r="G4" s="22" t="s">
        <v>80</v>
      </c>
      <c r="H4" s="40" t="s">
        <v>80</v>
      </c>
      <c r="I4" s="54" t="s">
        <v>80</v>
      </c>
      <c r="J4" s="22" t="s">
        <v>80</v>
      </c>
      <c r="K4" s="22" t="s">
        <v>80</v>
      </c>
      <c r="L4" s="22" t="s">
        <v>80</v>
      </c>
      <c r="M4" s="71" t="s">
        <v>80</v>
      </c>
      <c r="N4" s="635" t="s">
        <v>80</v>
      </c>
      <c r="O4" s="54"/>
      <c r="P4" s="22"/>
      <c r="Q4" s="22"/>
      <c r="R4" s="40"/>
      <c r="S4" s="520" t="s">
        <v>80</v>
      </c>
      <c r="T4" s="22" t="s">
        <v>80</v>
      </c>
      <c r="U4" s="22" t="s">
        <v>80</v>
      </c>
      <c r="V4" s="22" t="s">
        <v>80</v>
      </c>
      <c r="W4" s="22" t="s">
        <v>80</v>
      </c>
      <c r="X4" s="22" t="s">
        <v>80</v>
      </c>
      <c r="Y4" s="71" t="s">
        <v>80</v>
      </c>
      <c r="Z4" s="76" t="s">
        <v>80</v>
      </c>
      <c r="AA4" s="22" t="s">
        <v>80</v>
      </c>
      <c r="AB4" s="22" t="s">
        <v>80</v>
      </c>
      <c r="AC4" s="22" t="s">
        <v>80</v>
      </c>
      <c r="AD4" s="22" t="s">
        <v>80</v>
      </c>
      <c r="AE4" s="71" t="s">
        <v>80</v>
      </c>
    </row>
    <row r="5" spans="1:31" s="11" customFormat="1" x14ac:dyDescent="0.25">
      <c r="A5" s="138" t="s">
        <v>452</v>
      </c>
      <c r="B5" s="138" t="s">
        <v>452</v>
      </c>
      <c r="C5" s="512" t="s">
        <v>1049</v>
      </c>
      <c r="D5" s="443" t="s">
        <v>80</v>
      </c>
      <c r="E5" s="22" t="s">
        <v>80</v>
      </c>
      <c r="F5" s="22" t="s">
        <v>80</v>
      </c>
      <c r="G5" s="22" t="s">
        <v>80</v>
      </c>
      <c r="H5" s="40" t="s">
        <v>80</v>
      </c>
      <c r="I5" s="515" t="s">
        <v>452</v>
      </c>
      <c r="J5" s="22" t="s">
        <v>80</v>
      </c>
      <c r="K5" s="22" t="s">
        <v>80</v>
      </c>
      <c r="L5" s="22" t="s">
        <v>80</v>
      </c>
      <c r="M5" s="71" t="s">
        <v>80</v>
      </c>
      <c r="N5" s="635" t="s">
        <v>80</v>
      </c>
      <c r="O5" s="54"/>
      <c r="P5" s="22"/>
      <c r="Q5" s="22"/>
      <c r="R5" s="40"/>
      <c r="S5" s="520" t="s">
        <v>80</v>
      </c>
      <c r="T5" s="22" t="s">
        <v>80</v>
      </c>
      <c r="U5" s="22" t="s">
        <v>80</v>
      </c>
      <c r="V5" s="22" t="s">
        <v>80</v>
      </c>
      <c r="W5" s="22" t="s">
        <v>80</v>
      </c>
      <c r="X5" s="22" t="s">
        <v>80</v>
      </c>
      <c r="Y5" s="71" t="s">
        <v>80</v>
      </c>
      <c r="Z5" s="76" t="s">
        <v>80</v>
      </c>
      <c r="AA5" s="22" t="s">
        <v>459</v>
      </c>
      <c r="AB5" s="22" t="s">
        <v>80</v>
      </c>
      <c r="AC5" s="22" t="s">
        <v>80</v>
      </c>
      <c r="AD5" s="22" t="s">
        <v>80</v>
      </c>
      <c r="AE5" s="71" t="s">
        <v>80</v>
      </c>
    </row>
    <row r="6" spans="1:31" s="11" customFormat="1" x14ac:dyDescent="0.25">
      <c r="A6" s="138" t="s">
        <v>1639</v>
      </c>
      <c r="B6" s="138" t="s">
        <v>1731</v>
      </c>
      <c r="C6" s="512" t="s">
        <v>1738</v>
      </c>
      <c r="D6" s="442" t="s">
        <v>114</v>
      </c>
      <c r="E6" s="24" t="s">
        <v>108</v>
      </c>
      <c r="F6" s="24" t="s">
        <v>109</v>
      </c>
      <c r="G6" s="24" t="s">
        <v>378</v>
      </c>
      <c r="H6" s="38" t="s">
        <v>391</v>
      </c>
      <c r="I6" s="460" t="s">
        <v>854</v>
      </c>
      <c r="J6" s="24" t="s">
        <v>390</v>
      </c>
      <c r="K6" s="24" t="s">
        <v>392</v>
      </c>
      <c r="L6" s="24" t="s">
        <v>1087</v>
      </c>
      <c r="M6" s="516" t="s">
        <v>393</v>
      </c>
      <c r="N6" s="636" t="s">
        <v>80</v>
      </c>
      <c r="O6" s="520" t="s">
        <v>931</v>
      </c>
      <c r="P6" s="22" t="s">
        <v>909</v>
      </c>
      <c r="Q6" s="24"/>
      <c r="R6" s="38"/>
      <c r="S6" s="54" t="s">
        <v>948</v>
      </c>
      <c r="T6" s="22" t="s">
        <v>949</v>
      </c>
      <c r="U6" s="22" t="s">
        <v>887</v>
      </c>
      <c r="V6" s="22" t="s">
        <v>889</v>
      </c>
      <c r="W6" s="22" t="s">
        <v>891</v>
      </c>
      <c r="X6" s="22" t="s">
        <v>925</v>
      </c>
      <c r="Y6" s="71" t="s">
        <v>926</v>
      </c>
      <c r="Z6" s="76" t="s">
        <v>158</v>
      </c>
      <c r="AA6" s="22" t="s">
        <v>894</v>
      </c>
      <c r="AB6" s="22" t="s">
        <v>1036</v>
      </c>
      <c r="AC6" s="22" t="s">
        <v>1037</v>
      </c>
      <c r="AD6" s="22" t="s">
        <v>1029</v>
      </c>
      <c r="AE6" s="71" t="s">
        <v>1030</v>
      </c>
    </row>
    <row r="7" spans="1:31" s="11" customFormat="1" x14ac:dyDescent="0.25">
      <c r="A7" s="138" t="s">
        <v>1639</v>
      </c>
      <c r="B7" s="138" t="s">
        <v>1732</v>
      </c>
      <c r="C7" s="512" t="s">
        <v>1739</v>
      </c>
      <c r="D7" s="442" t="s">
        <v>114</v>
      </c>
      <c r="E7" s="24" t="s">
        <v>108</v>
      </c>
      <c r="F7" s="24" t="s">
        <v>109</v>
      </c>
      <c r="G7" s="24" t="s">
        <v>378</v>
      </c>
      <c r="H7" s="38" t="s">
        <v>391</v>
      </c>
      <c r="I7" s="460" t="s">
        <v>854</v>
      </c>
      <c r="J7" s="24" t="s">
        <v>390</v>
      </c>
      <c r="K7" s="24" t="s">
        <v>392</v>
      </c>
      <c r="L7" s="24" t="s">
        <v>1087</v>
      </c>
      <c r="M7" s="516" t="s">
        <v>393</v>
      </c>
      <c r="N7" s="636" t="s">
        <v>80</v>
      </c>
      <c r="O7" s="520" t="s">
        <v>931</v>
      </c>
      <c r="P7" s="22" t="s">
        <v>909</v>
      </c>
      <c r="Q7" s="24"/>
      <c r="R7" s="38"/>
      <c r="S7" s="54" t="s">
        <v>948</v>
      </c>
      <c r="T7" s="22" t="s">
        <v>949</v>
      </c>
      <c r="U7" s="22" t="s">
        <v>887</v>
      </c>
      <c r="V7" s="22" t="s">
        <v>889</v>
      </c>
      <c r="W7" s="22" t="s">
        <v>891</v>
      </c>
      <c r="X7" s="22" t="s">
        <v>925</v>
      </c>
      <c r="Y7" s="71" t="s">
        <v>926</v>
      </c>
      <c r="Z7" s="76" t="s">
        <v>158</v>
      </c>
      <c r="AA7" s="22" t="s">
        <v>894</v>
      </c>
      <c r="AB7" s="22" t="s">
        <v>1036</v>
      </c>
      <c r="AC7" s="22" t="s">
        <v>1037</v>
      </c>
      <c r="AD7" s="22" t="s">
        <v>1029</v>
      </c>
      <c r="AE7" s="71" t="s">
        <v>1030</v>
      </c>
    </row>
    <row r="8" spans="1:31" s="11" customFormat="1" ht="63" x14ac:dyDescent="0.25">
      <c r="A8" s="138" t="s">
        <v>1640</v>
      </c>
      <c r="B8" s="138" t="s">
        <v>1710</v>
      </c>
      <c r="C8" s="512" t="s">
        <v>103</v>
      </c>
      <c r="D8" s="76"/>
      <c r="E8" s="22"/>
      <c r="F8" s="22" t="s">
        <v>80</v>
      </c>
      <c r="G8" s="22" t="s">
        <v>80</v>
      </c>
      <c r="H8" s="40" t="s">
        <v>80</v>
      </c>
      <c r="I8" s="54" t="s">
        <v>80</v>
      </c>
      <c r="J8" s="22" t="s">
        <v>80</v>
      </c>
      <c r="K8" s="22" t="s">
        <v>80</v>
      </c>
      <c r="L8" s="22" t="s">
        <v>80</v>
      </c>
      <c r="M8" s="71" t="s">
        <v>80</v>
      </c>
      <c r="N8" s="635" t="s">
        <v>80</v>
      </c>
      <c r="O8" s="520" t="s">
        <v>154</v>
      </c>
      <c r="P8" s="22"/>
      <c r="Q8" s="22"/>
      <c r="R8" s="40"/>
      <c r="S8" s="54" t="s">
        <v>950</v>
      </c>
      <c r="T8" s="22" t="s">
        <v>918</v>
      </c>
      <c r="U8" s="22" t="s">
        <v>951</v>
      </c>
      <c r="V8" s="22" t="s">
        <v>952</v>
      </c>
      <c r="W8" s="632"/>
      <c r="X8" s="22" t="s">
        <v>80</v>
      </c>
      <c r="Y8" s="71" t="s">
        <v>80</v>
      </c>
      <c r="Z8" s="76" t="s">
        <v>895</v>
      </c>
      <c r="AA8" s="22" t="s">
        <v>896</v>
      </c>
      <c r="AB8" s="22" t="s">
        <v>897</v>
      </c>
      <c r="AC8" s="22" t="s">
        <v>1035</v>
      </c>
      <c r="AD8" s="22" t="s">
        <v>80</v>
      </c>
      <c r="AE8" s="71" t="s">
        <v>80</v>
      </c>
    </row>
    <row r="9" spans="1:31" s="11" customFormat="1" x14ac:dyDescent="0.25">
      <c r="A9" s="138" t="s">
        <v>1640</v>
      </c>
      <c r="B9" s="138" t="s">
        <v>1711</v>
      </c>
      <c r="C9" s="512" t="s">
        <v>1718</v>
      </c>
      <c r="D9" s="76"/>
      <c r="E9" s="22"/>
      <c r="F9" s="22" t="s">
        <v>80</v>
      </c>
      <c r="G9" s="22" t="s">
        <v>80</v>
      </c>
      <c r="H9" s="40" t="s">
        <v>80</v>
      </c>
      <c r="I9" s="54" t="s">
        <v>855</v>
      </c>
      <c r="J9" s="22" t="s">
        <v>856</v>
      </c>
      <c r="K9" s="22" t="s">
        <v>80</v>
      </c>
      <c r="L9" s="22" t="s">
        <v>80</v>
      </c>
      <c r="M9" s="71" t="s">
        <v>80</v>
      </c>
      <c r="N9" s="635" t="s">
        <v>80</v>
      </c>
      <c r="O9" s="520" t="s">
        <v>154</v>
      </c>
      <c r="P9" s="22"/>
      <c r="Q9" s="22"/>
      <c r="R9" s="40"/>
      <c r="S9" s="54" t="s">
        <v>950</v>
      </c>
      <c r="T9" s="22" t="s">
        <v>918</v>
      </c>
      <c r="U9" s="22" t="s">
        <v>951</v>
      </c>
      <c r="V9" s="22" t="s">
        <v>952</v>
      </c>
      <c r="W9" s="632"/>
      <c r="X9" s="22" t="s">
        <v>80</v>
      </c>
      <c r="Y9" s="71" t="s">
        <v>80</v>
      </c>
      <c r="Z9" s="76" t="s">
        <v>895</v>
      </c>
      <c r="AA9" s="22" t="s">
        <v>896</v>
      </c>
      <c r="AB9" s="22" t="s">
        <v>897</v>
      </c>
      <c r="AC9" s="22" t="s">
        <v>1035</v>
      </c>
      <c r="AD9" s="22" t="s">
        <v>80</v>
      </c>
      <c r="AE9" s="71" t="s">
        <v>80</v>
      </c>
    </row>
    <row r="10" spans="1:31" s="11" customFormat="1" x14ac:dyDescent="0.25">
      <c r="A10" s="138" t="s">
        <v>1641</v>
      </c>
      <c r="B10" s="138" t="s">
        <v>1641</v>
      </c>
      <c r="C10" s="512" t="s">
        <v>1719</v>
      </c>
      <c r="D10" s="76"/>
      <c r="E10" s="22"/>
      <c r="F10" s="22" t="s">
        <v>80</v>
      </c>
      <c r="G10" s="22" t="s">
        <v>80</v>
      </c>
      <c r="H10" s="40" t="s">
        <v>80</v>
      </c>
      <c r="I10" s="54" t="s">
        <v>857</v>
      </c>
      <c r="J10" s="22" t="s">
        <v>858</v>
      </c>
      <c r="K10" s="22" t="s">
        <v>80</v>
      </c>
      <c r="L10" s="22" t="s">
        <v>80</v>
      </c>
      <c r="M10" s="71" t="s">
        <v>80</v>
      </c>
      <c r="N10" s="635" t="s">
        <v>80</v>
      </c>
      <c r="O10" s="54"/>
      <c r="P10" s="22"/>
      <c r="Q10" s="22"/>
      <c r="R10" s="40"/>
      <c r="S10" s="520" t="s">
        <v>958</v>
      </c>
      <c r="T10" s="507" t="s">
        <v>952</v>
      </c>
      <c r="U10" s="22" t="s">
        <v>80</v>
      </c>
      <c r="V10" s="22" t="s">
        <v>80</v>
      </c>
      <c r="W10" s="22" t="s">
        <v>80</v>
      </c>
      <c r="X10" s="22" t="s">
        <v>80</v>
      </c>
      <c r="Y10" s="71" t="s">
        <v>80</v>
      </c>
      <c r="Z10" s="76" t="s">
        <v>896</v>
      </c>
      <c r="AA10" s="22" t="s">
        <v>80</v>
      </c>
      <c r="AB10" s="22" t="s">
        <v>80</v>
      </c>
      <c r="AC10" s="22" t="s">
        <v>80</v>
      </c>
      <c r="AD10" s="22" t="s">
        <v>80</v>
      </c>
      <c r="AE10" s="71" t="s">
        <v>80</v>
      </c>
    </row>
    <row r="11" spans="1:31" s="11" customFormat="1" x14ac:dyDescent="0.25">
      <c r="A11" s="138" t="s">
        <v>1642</v>
      </c>
      <c r="B11" s="138" t="s">
        <v>1736</v>
      </c>
      <c r="C11" s="512" t="s">
        <v>1720</v>
      </c>
      <c r="D11" s="76" t="s">
        <v>80</v>
      </c>
      <c r="E11" s="22" t="s">
        <v>80</v>
      </c>
      <c r="F11" s="22" t="s">
        <v>80</v>
      </c>
      <c r="G11" s="22" t="s">
        <v>80</v>
      </c>
      <c r="H11" s="40" t="s">
        <v>80</v>
      </c>
      <c r="I11" s="54" t="s">
        <v>859</v>
      </c>
      <c r="J11" s="22" t="s">
        <v>861</v>
      </c>
      <c r="K11" s="22" t="s">
        <v>862</v>
      </c>
      <c r="L11" s="22" t="s">
        <v>817</v>
      </c>
      <c r="M11" s="71" t="s">
        <v>863</v>
      </c>
      <c r="N11" s="635" t="s">
        <v>80</v>
      </c>
      <c r="O11" s="54" t="s">
        <v>932</v>
      </c>
      <c r="P11" s="22" t="s">
        <v>933</v>
      </c>
      <c r="Q11" s="22" t="s">
        <v>934</v>
      </c>
      <c r="R11" s="40"/>
      <c r="S11" s="520" t="s">
        <v>953</v>
      </c>
      <c r="T11" s="22" t="s">
        <v>954</v>
      </c>
      <c r="U11" s="22" t="s">
        <v>955</v>
      </c>
      <c r="V11" s="632"/>
      <c r="W11" s="632"/>
      <c r="X11" s="632"/>
      <c r="Y11" s="71" t="s">
        <v>80</v>
      </c>
      <c r="Z11" s="76" t="s">
        <v>921</v>
      </c>
      <c r="AA11" s="22" t="s">
        <v>922</v>
      </c>
      <c r="AB11" s="22" t="s">
        <v>80</v>
      </c>
      <c r="AC11" s="22" t="s">
        <v>80</v>
      </c>
      <c r="AD11" s="22" t="s">
        <v>80</v>
      </c>
      <c r="AE11" s="71" t="s">
        <v>80</v>
      </c>
    </row>
    <row r="12" spans="1:31" s="11" customFormat="1" x14ac:dyDescent="0.25">
      <c r="A12" s="138" t="s">
        <v>1642</v>
      </c>
      <c r="B12" s="138" t="s">
        <v>1737</v>
      </c>
      <c r="C12" s="512" t="s">
        <v>1740</v>
      </c>
      <c r="D12" s="76" t="s">
        <v>80</v>
      </c>
      <c r="E12" s="22" t="s">
        <v>80</v>
      </c>
      <c r="F12" s="22" t="s">
        <v>80</v>
      </c>
      <c r="G12" s="22" t="s">
        <v>80</v>
      </c>
      <c r="H12" s="40" t="s">
        <v>80</v>
      </c>
      <c r="I12" s="54" t="s">
        <v>859</v>
      </c>
      <c r="J12" s="22" t="s">
        <v>861</v>
      </c>
      <c r="K12" s="22" t="s">
        <v>862</v>
      </c>
      <c r="L12" s="22" t="s">
        <v>817</v>
      </c>
      <c r="M12" s="71" t="s">
        <v>863</v>
      </c>
      <c r="N12" s="635" t="s">
        <v>80</v>
      </c>
      <c r="O12" s="54" t="s">
        <v>932</v>
      </c>
      <c r="P12" s="22" t="s">
        <v>933</v>
      </c>
      <c r="Q12" s="22" t="s">
        <v>934</v>
      </c>
      <c r="R12" s="40"/>
      <c r="S12" s="520" t="s">
        <v>953</v>
      </c>
      <c r="T12" s="22" t="s">
        <v>954</v>
      </c>
      <c r="U12" s="22" t="s">
        <v>955</v>
      </c>
      <c r="V12" s="632"/>
      <c r="W12" s="632"/>
      <c r="X12" s="632"/>
      <c r="Y12" s="71" t="s">
        <v>80</v>
      </c>
      <c r="Z12" s="76" t="s">
        <v>921</v>
      </c>
      <c r="AA12" s="22" t="s">
        <v>922</v>
      </c>
      <c r="AB12" s="22" t="s">
        <v>80</v>
      </c>
      <c r="AC12" s="22" t="s">
        <v>80</v>
      </c>
      <c r="AD12" s="22" t="s">
        <v>80</v>
      </c>
      <c r="AE12" s="71" t="s">
        <v>80</v>
      </c>
    </row>
    <row r="13" spans="1:31" s="11" customFormat="1" ht="31.5" x14ac:dyDescent="0.25">
      <c r="A13" s="138" t="s">
        <v>1713</v>
      </c>
      <c r="B13" s="138" t="s">
        <v>1713</v>
      </c>
      <c r="C13" s="512" t="s">
        <v>541</v>
      </c>
      <c r="D13" s="76" t="s">
        <v>80</v>
      </c>
      <c r="E13" s="22" t="s">
        <v>80</v>
      </c>
      <c r="F13" s="22" t="s">
        <v>80</v>
      </c>
      <c r="G13" s="22" t="s">
        <v>80</v>
      </c>
      <c r="H13" s="40" t="s">
        <v>80</v>
      </c>
      <c r="I13" s="54" t="s">
        <v>80</v>
      </c>
      <c r="J13" s="22" t="s">
        <v>80</v>
      </c>
      <c r="K13" s="22" t="s">
        <v>80</v>
      </c>
      <c r="L13" s="22" t="s">
        <v>80</v>
      </c>
      <c r="M13" s="71" t="s">
        <v>80</v>
      </c>
      <c r="N13" s="637" t="s">
        <v>1067</v>
      </c>
      <c r="O13" s="515"/>
      <c r="P13" s="632"/>
      <c r="Q13" s="425"/>
      <c r="R13" s="446"/>
      <c r="S13" s="520" t="s">
        <v>960</v>
      </c>
      <c r="T13" s="632"/>
      <c r="U13" s="22" t="s">
        <v>80</v>
      </c>
      <c r="V13" s="22" t="s">
        <v>80</v>
      </c>
      <c r="W13" s="22" t="s">
        <v>80</v>
      </c>
      <c r="X13" s="22" t="s">
        <v>80</v>
      </c>
      <c r="Y13" s="71" t="s">
        <v>80</v>
      </c>
      <c r="Z13" s="443" t="s">
        <v>1026</v>
      </c>
      <c r="AA13" s="22" t="s">
        <v>80</v>
      </c>
      <c r="AB13" s="22" t="s">
        <v>80</v>
      </c>
      <c r="AC13" s="22" t="s">
        <v>80</v>
      </c>
      <c r="AD13" s="22" t="s">
        <v>80</v>
      </c>
      <c r="AE13" s="71" t="s">
        <v>80</v>
      </c>
    </row>
    <row r="14" spans="1:31" s="11" customFormat="1" ht="31.5" x14ac:dyDescent="0.25">
      <c r="A14" s="138" t="s">
        <v>1051</v>
      </c>
      <c r="B14" s="138" t="s">
        <v>1051</v>
      </c>
      <c r="C14" s="513" t="s">
        <v>1052</v>
      </c>
      <c r="D14" s="76" t="s">
        <v>80</v>
      </c>
      <c r="E14" s="22" t="s">
        <v>80</v>
      </c>
      <c r="F14" s="22" t="s">
        <v>80</v>
      </c>
      <c r="G14" s="22" t="s">
        <v>80</v>
      </c>
      <c r="H14" s="40" t="s">
        <v>80</v>
      </c>
      <c r="I14" s="54" t="s">
        <v>80</v>
      </c>
      <c r="J14" s="22" t="s">
        <v>80</v>
      </c>
      <c r="K14" s="22" t="s">
        <v>80</v>
      </c>
      <c r="L14" s="22" t="s">
        <v>80</v>
      </c>
      <c r="M14" s="71" t="s">
        <v>80</v>
      </c>
      <c r="N14" s="635" t="s">
        <v>80</v>
      </c>
      <c r="O14" s="520" t="s">
        <v>985</v>
      </c>
      <c r="P14" s="632"/>
      <c r="Q14" s="507"/>
      <c r="R14" s="459"/>
      <c r="S14" s="520" t="s">
        <v>1005</v>
      </c>
      <c r="T14" s="22" t="s">
        <v>1004</v>
      </c>
      <c r="U14" s="632"/>
      <c r="V14" s="22" t="s">
        <v>80</v>
      </c>
      <c r="W14" s="22" t="s">
        <v>80</v>
      </c>
      <c r="X14" s="22" t="s">
        <v>80</v>
      </c>
      <c r="Y14" s="71" t="s">
        <v>80</v>
      </c>
      <c r="Z14" s="76" t="s">
        <v>80</v>
      </c>
      <c r="AA14" s="22" t="s">
        <v>80</v>
      </c>
      <c r="AB14" s="22" t="s">
        <v>80</v>
      </c>
      <c r="AC14" s="22" t="s">
        <v>80</v>
      </c>
      <c r="AD14" s="22" t="s">
        <v>80</v>
      </c>
      <c r="AE14" s="71" t="s">
        <v>80</v>
      </c>
    </row>
    <row r="15" spans="1:31" s="11" customFormat="1" x14ac:dyDescent="0.25">
      <c r="A15" s="531" t="s">
        <v>1714</v>
      </c>
      <c r="B15" s="531" t="s">
        <v>1714</v>
      </c>
      <c r="C15" s="513" t="s">
        <v>1690</v>
      </c>
      <c r="D15" s="443" t="s">
        <v>80</v>
      </c>
      <c r="E15" s="425" t="s">
        <v>80</v>
      </c>
      <c r="F15" s="425" t="s">
        <v>80</v>
      </c>
      <c r="G15" s="425" t="s">
        <v>80</v>
      </c>
      <c r="H15" s="446" t="s">
        <v>80</v>
      </c>
      <c r="I15" s="515" t="s">
        <v>116</v>
      </c>
      <c r="J15" s="425" t="s">
        <v>80</v>
      </c>
      <c r="K15" s="425" t="s">
        <v>80</v>
      </c>
      <c r="L15" s="425" t="s">
        <v>80</v>
      </c>
      <c r="M15" s="504" t="s">
        <v>80</v>
      </c>
      <c r="N15" s="637" t="s">
        <v>80</v>
      </c>
      <c r="O15" s="54" t="s">
        <v>151</v>
      </c>
      <c r="P15" s="632"/>
      <c r="Q15" s="425"/>
      <c r="R15" s="446"/>
      <c r="S15" s="520" t="s">
        <v>906</v>
      </c>
      <c r="T15" s="22" t="s">
        <v>907</v>
      </c>
      <c r="U15" s="632"/>
      <c r="V15" s="425" t="s">
        <v>80</v>
      </c>
      <c r="W15" s="425" t="s">
        <v>80</v>
      </c>
      <c r="X15" s="425" t="s">
        <v>80</v>
      </c>
      <c r="Y15" s="504" t="s">
        <v>80</v>
      </c>
      <c r="Z15" s="76" t="s">
        <v>1038</v>
      </c>
      <c r="AA15" s="425" t="s">
        <v>80</v>
      </c>
      <c r="AB15" s="425" t="s">
        <v>80</v>
      </c>
      <c r="AC15" s="22" t="s">
        <v>80</v>
      </c>
      <c r="AD15" s="22" t="s">
        <v>80</v>
      </c>
      <c r="AE15" s="71" t="s">
        <v>80</v>
      </c>
    </row>
    <row r="16" spans="1:31" s="11" customFormat="1" ht="31.5" x14ac:dyDescent="0.25">
      <c r="A16" s="138" t="s">
        <v>1755</v>
      </c>
      <c r="B16" s="138" t="s">
        <v>1755</v>
      </c>
      <c r="C16" s="513" t="s">
        <v>376</v>
      </c>
      <c r="D16" s="443" t="s">
        <v>80</v>
      </c>
      <c r="E16" s="425" t="s">
        <v>80</v>
      </c>
      <c r="F16" s="425" t="s">
        <v>80</v>
      </c>
      <c r="G16" s="425" t="s">
        <v>80</v>
      </c>
      <c r="H16" s="446" t="s">
        <v>80</v>
      </c>
      <c r="I16" s="515" t="s">
        <v>80</v>
      </c>
      <c r="J16" s="425" t="s">
        <v>80</v>
      </c>
      <c r="K16" s="425" t="s">
        <v>80</v>
      </c>
      <c r="L16" s="425" t="s">
        <v>80</v>
      </c>
      <c r="M16" s="504" t="s">
        <v>80</v>
      </c>
      <c r="N16" s="637" t="s">
        <v>80</v>
      </c>
      <c r="O16" s="515"/>
      <c r="P16" s="632"/>
      <c r="Q16" s="425"/>
      <c r="R16" s="446"/>
      <c r="S16" s="520" t="s">
        <v>956</v>
      </c>
      <c r="T16" s="425" t="s">
        <v>80</v>
      </c>
      <c r="U16" s="425" t="s">
        <v>80</v>
      </c>
      <c r="V16" s="425" t="s">
        <v>80</v>
      </c>
      <c r="W16" s="425" t="s">
        <v>80</v>
      </c>
      <c r="X16" s="425" t="s">
        <v>80</v>
      </c>
      <c r="Y16" s="504" t="s">
        <v>80</v>
      </c>
      <c r="Z16" s="76" t="s">
        <v>910</v>
      </c>
      <c r="AA16" s="22" t="s">
        <v>1700</v>
      </c>
      <c r="AB16" s="22" t="s">
        <v>1029</v>
      </c>
      <c r="AC16" s="22" t="s">
        <v>1030</v>
      </c>
      <c r="AD16" s="22" t="s">
        <v>1036</v>
      </c>
      <c r="AE16" s="71" t="s">
        <v>1037</v>
      </c>
    </row>
    <row r="17" spans="1:31" s="11" customFormat="1" ht="47.25" x14ac:dyDescent="0.25">
      <c r="A17" s="138" t="s">
        <v>1715</v>
      </c>
      <c r="B17" s="138" t="s">
        <v>1715</v>
      </c>
      <c r="C17" s="513" t="s">
        <v>1050</v>
      </c>
      <c r="D17" s="443" t="s">
        <v>80</v>
      </c>
      <c r="E17" s="425" t="s">
        <v>80</v>
      </c>
      <c r="F17" s="425" t="s">
        <v>80</v>
      </c>
      <c r="G17" s="425" t="s">
        <v>80</v>
      </c>
      <c r="H17" s="446" t="s">
        <v>80</v>
      </c>
      <c r="I17" s="520" t="s">
        <v>864</v>
      </c>
      <c r="J17" s="425" t="s">
        <v>80</v>
      </c>
      <c r="K17" s="425" t="s">
        <v>80</v>
      </c>
      <c r="L17" s="425" t="s">
        <v>80</v>
      </c>
      <c r="M17" s="504" t="s">
        <v>80</v>
      </c>
      <c r="N17" s="637" t="s">
        <v>80</v>
      </c>
      <c r="O17" s="515"/>
      <c r="P17" s="632"/>
      <c r="Q17" s="425"/>
      <c r="R17" s="446"/>
      <c r="S17" s="54" t="s">
        <v>957</v>
      </c>
      <c r="T17" s="425" t="s">
        <v>80</v>
      </c>
      <c r="U17" s="425" t="s">
        <v>80</v>
      </c>
      <c r="V17" s="425" t="s">
        <v>80</v>
      </c>
      <c r="W17" s="425" t="s">
        <v>80</v>
      </c>
      <c r="X17" s="425" t="s">
        <v>80</v>
      </c>
      <c r="Y17" s="504" t="s">
        <v>80</v>
      </c>
      <c r="Z17" s="76"/>
      <c r="AA17" s="22"/>
      <c r="AB17" s="22" t="s">
        <v>80</v>
      </c>
      <c r="AC17" s="22" t="s">
        <v>80</v>
      </c>
      <c r="AD17" s="22" t="s">
        <v>80</v>
      </c>
      <c r="AE17" s="71" t="s">
        <v>80</v>
      </c>
    </row>
    <row r="18" spans="1:31" s="11" customFormat="1" x14ac:dyDescent="0.25">
      <c r="A18" s="138" t="s">
        <v>1757</v>
      </c>
      <c r="B18" s="138" t="s">
        <v>1757</v>
      </c>
      <c r="C18" s="513" t="s">
        <v>616</v>
      </c>
      <c r="D18" s="443" t="s">
        <v>80</v>
      </c>
      <c r="E18" s="425" t="s">
        <v>80</v>
      </c>
      <c r="F18" s="425" t="s">
        <v>80</v>
      </c>
      <c r="G18" s="425" t="s">
        <v>80</v>
      </c>
      <c r="H18" s="446" t="s">
        <v>80</v>
      </c>
      <c r="I18" s="515" t="s">
        <v>80</v>
      </c>
      <c r="J18" s="425" t="s">
        <v>80</v>
      </c>
      <c r="K18" s="425" t="s">
        <v>80</v>
      </c>
      <c r="L18" s="425" t="s">
        <v>80</v>
      </c>
      <c r="M18" s="504" t="s">
        <v>80</v>
      </c>
      <c r="N18" s="637" t="s">
        <v>80</v>
      </c>
      <c r="O18" s="515"/>
      <c r="P18" s="632"/>
      <c r="Q18" s="425"/>
      <c r="R18" s="446"/>
      <c r="S18" s="520" t="s">
        <v>963</v>
      </c>
      <c r="T18" s="425" t="s">
        <v>80</v>
      </c>
      <c r="U18" s="425" t="s">
        <v>80</v>
      </c>
      <c r="V18" s="425" t="s">
        <v>80</v>
      </c>
      <c r="W18" s="425" t="s">
        <v>80</v>
      </c>
      <c r="X18" s="425" t="s">
        <v>80</v>
      </c>
      <c r="Y18" s="504" t="s">
        <v>80</v>
      </c>
      <c r="Z18" s="76" t="s">
        <v>459</v>
      </c>
      <c r="AA18" s="22" t="s">
        <v>1031</v>
      </c>
      <c r="AB18" s="22" t="s">
        <v>80</v>
      </c>
      <c r="AC18" s="22" t="s">
        <v>80</v>
      </c>
      <c r="AD18" s="22" t="s">
        <v>80</v>
      </c>
      <c r="AE18" s="71" t="s">
        <v>80</v>
      </c>
    </row>
    <row r="19" spans="1:31" s="11" customFormat="1" ht="31.5" x14ac:dyDescent="0.25">
      <c r="A19" s="138" t="s">
        <v>1716</v>
      </c>
      <c r="B19" s="138" t="s">
        <v>1716</v>
      </c>
      <c r="C19" s="513" t="s">
        <v>869</v>
      </c>
      <c r="D19" s="443" t="s">
        <v>80</v>
      </c>
      <c r="E19" s="425" t="s">
        <v>80</v>
      </c>
      <c r="F19" s="425" t="s">
        <v>80</v>
      </c>
      <c r="G19" s="425" t="s">
        <v>80</v>
      </c>
      <c r="H19" s="446" t="s">
        <v>80</v>
      </c>
      <c r="I19" s="515" t="s">
        <v>80</v>
      </c>
      <c r="J19" s="425" t="s">
        <v>80</v>
      </c>
      <c r="K19" s="425" t="s">
        <v>80</v>
      </c>
      <c r="L19" s="425" t="s">
        <v>80</v>
      </c>
      <c r="M19" s="504" t="s">
        <v>80</v>
      </c>
      <c r="N19" s="637" t="s">
        <v>80</v>
      </c>
      <c r="O19" s="515"/>
      <c r="P19" s="632"/>
      <c r="Q19" s="425"/>
      <c r="R19" s="446"/>
      <c r="S19" s="520" t="s">
        <v>1009</v>
      </c>
      <c r="T19" s="425" t="s">
        <v>80</v>
      </c>
      <c r="U19" s="425" t="s">
        <v>80</v>
      </c>
      <c r="V19" s="425" t="s">
        <v>80</v>
      </c>
      <c r="W19" s="425" t="s">
        <v>80</v>
      </c>
      <c r="X19" s="425" t="s">
        <v>80</v>
      </c>
      <c r="Y19" s="504" t="s">
        <v>80</v>
      </c>
      <c r="Z19" s="76" t="s">
        <v>459</v>
      </c>
      <c r="AA19" s="425" t="s">
        <v>80</v>
      </c>
      <c r="AB19" s="22" t="s">
        <v>80</v>
      </c>
      <c r="AC19" s="22" t="s">
        <v>80</v>
      </c>
      <c r="AD19" s="22" t="s">
        <v>80</v>
      </c>
      <c r="AE19" s="71" t="s">
        <v>80</v>
      </c>
    </row>
    <row r="20" spans="1:31" s="11" customFormat="1" ht="31.5" x14ac:dyDescent="0.25">
      <c r="A20" s="138" t="s">
        <v>1054</v>
      </c>
      <c r="B20" s="138" t="s">
        <v>1054</v>
      </c>
      <c r="C20" s="513" t="s">
        <v>1701</v>
      </c>
      <c r="D20" s="443" t="s">
        <v>80</v>
      </c>
      <c r="E20" s="425" t="s">
        <v>80</v>
      </c>
      <c r="F20" s="425" t="s">
        <v>80</v>
      </c>
      <c r="G20" s="425" t="s">
        <v>80</v>
      </c>
      <c r="H20" s="446" t="s">
        <v>80</v>
      </c>
      <c r="I20" s="515" t="s">
        <v>80</v>
      </c>
      <c r="J20" s="425" t="s">
        <v>80</v>
      </c>
      <c r="K20" s="425" t="s">
        <v>80</v>
      </c>
      <c r="L20" s="425" t="s">
        <v>80</v>
      </c>
      <c r="M20" s="504" t="s">
        <v>80</v>
      </c>
      <c r="N20" s="637" t="s">
        <v>80</v>
      </c>
      <c r="O20" s="515"/>
      <c r="P20" s="632"/>
      <c r="Q20" s="425"/>
      <c r="R20" s="446"/>
      <c r="S20" s="520" t="s">
        <v>961</v>
      </c>
      <c r="T20" s="425" t="s">
        <v>80</v>
      </c>
      <c r="U20" s="425" t="s">
        <v>80</v>
      </c>
      <c r="V20" s="425" t="s">
        <v>80</v>
      </c>
      <c r="W20" s="425" t="s">
        <v>80</v>
      </c>
      <c r="X20" s="425" t="s">
        <v>80</v>
      </c>
      <c r="Y20" s="504" t="s">
        <v>80</v>
      </c>
      <c r="Z20" s="76" t="s">
        <v>894</v>
      </c>
      <c r="AA20" s="425" t="s">
        <v>80</v>
      </c>
      <c r="AB20" s="22" t="s">
        <v>80</v>
      </c>
      <c r="AC20" s="22" t="s">
        <v>80</v>
      </c>
      <c r="AD20" s="22" t="s">
        <v>80</v>
      </c>
      <c r="AE20" s="71" t="s">
        <v>80</v>
      </c>
    </row>
    <row r="21" spans="1:31" s="11" customFormat="1" x14ac:dyDescent="0.25">
      <c r="A21" s="138" t="s">
        <v>1055</v>
      </c>
      <c r="B21" s="138" t="s">
        <v>1055</v>
      </c>
      <c r="C21" s="513" t="s">
        <v>1056</v>
      </c>
      <c r="D21" s="443" t="s">
        <v>80</v>
      </c>
      <c r="E21" s="425" t="s">
        <v>80</v>
      </c>
      <c r="F21" s="425" t="s">
        <v>80</v>
      </c>
      <c r="G21" s="425" t="s">
        <v>80</v>
      </c>
      <c r="H21" s="446" t="s">
        <v>80</v>
      </c>
      <c r="I21" s="515" t="s">
        <v>80</v>
      </c>
      <c r="J21" s="425" t="s">
        <v>80</v>
      </c>
      <c r="K21" s="425" t="s">
        <v>80</v>
      </c>
      <c r="L21" s="425" t="s">
        <v>80</v>
      </c>
      <c r="M21" s="504" t="s">
        <v>80</v>
      </c>
      <c r="N21" s="637" t="s">
        <v>80</v>
      </c>
      <c r="O21" s="515"/>
      <c r="P21" s="632"/>
      <c r="Q21" s="425"/>
      <c r="R21" s="446"/>
      <c r="S21" s="520" t="s">
        <v>962</v>
      </c>
      <c r="T21" s="425" t="s">
        <v>80</v>
      </c>
      <c r="U21" s="425" t="s">
        <v>80</v>
      </c>
      <c r="V21" s="425" t="s">
        <v>80</v>
      </c>
      <c r="W21" s="425" t="s">
        <v>80</v>
      </c>
      <c r="X21" s="425" t="s">
        <v>80</v>
      </c>
      <c r="Y21" s="504" t="s">
        <v>80</v>
      </c>
      <c r="Z21" s="443" t="s">
        <v>80</v>
      </c>
      <c r="AA21" s="425" t="s">
        <v>80</v>
      </c>
      <c r="AB21" s="22" t="s">
        <v>80</v>
      </c>
      <c r="AC21" s="22" t="s">
        <v>80</v>
      </c>
      <c r="AD21" s="22" t="s">
        <v>80</v>
      </c>
      <c r="AE21" s="71" t="s">
        <v>80</v>
      </c>
    </row>
    <row r="22" spans="1:31" s="11" customFormat="1" ht="31.5" x14ac:dyDescent="0.25">
      <c r="A22" s="138" t="s">
        <v>1756</v>
      </c>
      <c r="B22" s="138" t="s">
        <v>1756</v>
      </c>
      <c r="C22" s="513" t="s">
        <v>363</v>
      </c>
      <c r="D22" s="443" t="s">
        <v>80</v>
      </c>
      <c r="E22" s="425" t="s">
        <v>80</v>
      </c>
      <c r="F22" s="425" t="s">
        <v>80</v>
      </c>
      <c r="G22" s="425" t="s">
        <v>80</v>
      </c>
      <c r="H22" s="446" t="s">
        <v>80</v>
      </c>
      <c r="I22" s="515" t="s">
        <v>80</v>
      </c>
      <c r="J22" s="425" t="s">
        <v>80</v>
      </c>
      <c r="K22" s="425" t="s">
        <v>80</v>
      </c>
      <c r="L22" s="425" t="s">
        <v>80</v>
      </c>
      <c r="M22" s="504" t="s">
        <v>80</v>
      </c>
      <c r="N22" s="637" t="s">
        <v>80</v>
      </c>
      <c r="O22" s="54" t="s">
        <v>935</v>
      </c>
      <c r="P22" s="632"/>
      <c r="Q22" s="22"/>
      <c r="R22" s="40"/>
      <c r="S22" s="520" t="s">
        <v>928</v>
      </c>
      <c r="T22" s="632"/>
      <c r="U22" s="425" t="s">
        <v>80</v>
      </c>
      <c r="V22" s="425" t="s">
        <v>80</v>
      </c>
      <c r="W22" s="425" t="s">
        <v>80</v>
      </c>
      <c r="X22" s="425" t="s">
        <v>80</v>
      </c>
      <c r="Y22" s="504" t="s">
        <v>80</v>
      </c>
      <c r="Z22" s="76" t="s">
        <v>1037</v>
      </c>
      <c r="AA22" s="425" t="s">
        <v>80</v>
      </c>
      <c r="AB22" s="22" t="s">
        <v>80</v>
      </c>
      <c r="AC22" s="22" t="s">
        <v>80</v>
      </c>
      <c r="AD22" s="22" t="s">
        <v>80</v>
      </c>
      <c r="AE22" s="71" t="s">
        <v>80</v>
      </c>
    </row>
    <row r="23" spans="1:31" s="11" customFormat="1" x14ac:dyDescent="0.25">
      <c r="A23" s="138" t="s">
        <v>1066</v>
      </c>
      <c r="B23" s="138" t="s">
        <v>1066</v>
      </c>
      <c r="C23" s="513" t="s">
        <v>1057</v>
      </c>
      <c r="D23" s="443" t="s">
        <v>80</v>
      </c>
      <c r="E23" s="425" t="s">
        <v>80</v>
      </c>
      <c r="F23" s="425" t="s">
        <v>80</v>
      </c>
      <c r="G23" s="425" t="s">
        <v>80</v>
      </c>
      <c r="H23" s="446" t="s">
        <v>80</v>
      </c>
      <c r="I23" s="515" t="s">
        <v>80</v>
      </c>
      <c r="J23" s="425" t="s">
        <v>80</v>
      </c>
      <c r="K23" s="425" t="s">
        <v>80</v>
      </c>
      <c r="L23" s="425" t="s">
        <v>80</v>
      </c>
      <c r="M23" s="504" t="s">
        <v>80</v>
      </c>
      <c r="N23" s="637" t="s">
        <v>80</v>
      </c>
      <c r="O23" s="54" t="s">
        <v>940</v>
      </c>
      <c r="P23" s="632"/>
      <c r="Q23" s="22"/>
      <c r="R23" s="40"/>
      <c r="S23" s="520" t="s">
        <v>1001</v>
      </c>
      <c r="T23" s="632"/>
      <c r="U23" s="425" t="s">
        <v>80</v>
      </c>
      <c r="V23" s="425" t="s">
        <v>80</v>
      </c>
      <c r="W23" s="425" t="s">
        <v>80</v>
      </c>
      <c r="X23" s="425" t="s">
        <v>80</v>
      </c>
      <c r="Y23" s="504" t="s">
        <v>80</v>
      </c>
      <c r="Z23" s="76"/>
      <c r="AA23" s="425" t="s">
        <v>80</v>
      </c>
      <c r="AB23" s="22" t="s">
        <v>80</v>
      </c>
      <c r="AC23" s="22" t="s">
        <v>80</v>
      </c>
      <c r="AD23" s="22" t="s">
        <v>80</v>
      </c>
      <c r="AE23" s="71" t="s">
        <v>80</v>
      </c>
    </row>
    <row r="24" spans="1:31" s="11" customFormat="1" x14ac:dyDescent="0.25">
      <c r="A24" s="138" t="s">
        <v>1062</v>
      </c>
      <c r="B24" s="138" t="s">
        <v>1062</v>
      </c>
      <c r="C24" s="513" t="s">
        <v>1058</v>
      </c>
      <c r="D24" s="443" t="s">
        <v>80</v>
      </c>
      <c r="E24" s="425" t="s">
        <v>80</v>
      </c>
      <c r="F24" s="425" t="s">
        <v>80</v>
      </c>
      <c r="G24" s="425" t="s">
        <v>80</v>
      </c>
      <c r="H24" s="446" t="s">
        <v>80</v>
      </c>
      <c r="I24" s="515" t="s">
        <v>80</v>
      </c>
      <c r="J24" s="425" t="s">
        <v>80</v>
      </c>
      <c r="K24" s="425" t="s">
        <v>80</v>
      </c>
      <c r="L24" s="425" t="s">
        <v>80</v>
      </c>
      <c r="M24" s="504" t="s">
        <v>80</v>
      </c>
      <c r="N24" s="637" t="s">
        <v>80</v>
      </c>
      <c r="O24" s="54" t="s">
        <v>980</v>
      </c>
      <c r="P24" s="632"/>
      <c r="Q24" s="22"/>
      <c r="R24" s="40"/>
      <c r="S24" s="520" t="s">
        <v>999</v>
      </c>
      <c r="T24" s="632"/>
      <c r="U24" s="425" t="s">
        <v>80</v>
      </c>
      <c r="V24" s="425" t="s">
        <v>80</v>
      </c>
      <c r="W24" s="425" t="s">
        <v>80</v>
      </c>
      <c r="X24" s="425" t="s">
        <v>80</v>
      </c>
      <c r="Y24" s="504" t="s">
        <v>80</v>
      </c>
      <c r="Z24" s="76" t="s">
        <v>1024</v>
      </c>
      <c r="AA24" s="425" t="s">
        <v>80</v>
      </c>
      <c r="AB24" s="22" t="s">
        <v>80</v>
      </c>
      <c r="AC24" s="22" t="s">
        <v>80</v>
      </c>
      <c r="AD24" s="22" t="s">
        <v>80</v>
      </c>
      <c r="AE24" s="71" t="s">
        <v>80</v>
      </c>
    </row>
    <row r="25" spans="1:31" s="11" customFormat="1" x14ac:dyDescent="0.25">
      <c r="A25" s="138" t="s">
        <v>1063</v>
      </c>
      <c r="B25" s="138" t="s">
        <v>1063</v>
      </c>
      <c r="C25" s="513" t="s">
        <v>1059</v>
      </c>
      <c r="D25" s="443" t="s">
        <v>80</v>
      </c>
      <c r="E25" s="425" t="s">
        <v>80</v>
      </c>
      <c r="F25" s="425" t="s">
        <v>80</v>
      </c>
      <c r="G25" s="425" t="s">
        <v>80</v>
      </c>
      <c r="H25" s="446" t="s">
        <v>80</v>
      </c>
      <c r="I25" s="515" t="s">
        <v>80</v>
      </c>
      <c r="J25" s="425" t="s">
        <v>80</v>
      </c>
      <c r="K25" s="425" t="s">
        <v>80</v>
      </c>
      <c r="L25" s="425" t="s">
        <v>80</v>
      </c>
      <c r="M25" s="504" t="s">
        <v>80</v>
      </c>
      <c r="N25" s="637" t="s">
        <v>80</v>
      </c>
      <c r="O25" s="54" t="s">
        <v>990</v>
      </c>
      <c r="P25" s="632"/>
      <c r="Q25" s="22"/>
      <c r="R25" s="40"/>
      <c r="S25" s="520" t="s">
        <v>1000</v>
      </c>
      <c r="T25" s="632"/>
      <c r="U25" s="425" t="s">
        <v>80</v>
      </c>
      <c r="V25" s="425" t="s">
        <v>80</v>
      </c>
      <c r="W25" s="425" t="s">
        <v>80</v>
      </c>
      <c r="X25" s="425" t="s">
        <v>80</v>
      </c>
      <c r="Y25" s="504" t="s">
        <v>80</v>
      </c>
      <c r="Z25" s="443" t="s">
        <v>80</v>
      </c>
      <c r="AA25" s="425" t="s">
        <v>80</v>
      </c>
      <c r="AB25" s="22" t="s">
        <v>80</v>
      </c>
      <c r="AC25" s="22" t="s">
        <v>80</v>
      </c>
      <c r="AD25" s="22" t="s">
        <v>80</v>
      </c>
      <c r="AE25" s="71" t="s">
        <v>80</v>
      </c>
    </row>
    <row r="26" spans="1:31" s="11" customFormat="1" x14ac:dyDescent="0.25">
      <c r="A26" s="138" t="s">
        <v>1064</v>
      </c>
      <c r="B26" s="138" t="s">
        <v>1064</v>
      </c>
      <c r="C26" s="513" t="s">
        <v>1060</v>
      </c>
      <c r="D26" s="443" t="s">
        <v>80</v>
      </c>
      <c r="E26" s="425" t="s">
        <v>80</v>
      </c>
      <c r="F26" s="425" t="s">
        <v>80</v>
      </c>
      <c r="G26" s="425" t="s">
        <v>80</v>
      </c>
      <c r="H26" s="446" t="s">
        <v>80</v>
      </c>
      <c r="I26" s="515" t="s">
        <v>80</v>
      </c>
      <c r="J26" s="425" t="s">
        <v>80</v>
      </c>
      <c r="K26" s="425" t="s">
        <v>80</v>
      </c>
      <c r="L26" s="425" t="s">
        <v>80</v>
      </c>
      <c r="M26" s="504" t="s">
        <v>80</v>
      </c>
      <c r="N26" s="637" t="s">
        <v>80</v>
      </c>
      <c r="O26" s="54" t="s">
        <v>991</v>
      </c>
      <c r="P26" s="22" t="s">
        <v>935</v>
      </c>
      <c r="Q26" s="22"/>
      <c r="R26" s="40"/>
      <c r="S26" s="520" t="s">
        <v>994</v>
      </c>
      <c r="T26" s="632"/>
      <c r="U26" s="632"/>
      <c r="V26" s="425" t="s">
        <v>80</v>
      </c>
      <c r="W26" s="425" t="s">
        <v>80</v>
      </c>
      <c r="X26" s="425" t="s">
        <v>80</v>
      </c>
      <c r="Y26" s="504" t="s">
        <v>80</v>
      </c>
      <c r="Z26" s="443" t="s">
        <v>80</v>
      </c>
      <c r="AA26" s="425" t="s">
        <v>80</v>
      </c>
      <c r="AB26" s="22" t="s">
        <v>80</v>
      </c>
      <c r="AC26" s="22" t="s">
        <v>80</v>
      </c>
      <c r="AD26" s="22" t="s">
        <v>80</v>
      </c>
      <c r="AE26" s="71" t="s">
        <v>80</v>
      </c>
    </row>
    <row r="27" spans="1:31" s="11" customFormat="1" ht="16.5" thickBot="1" x14ac:dyDescent="0.3">
      <c r="A27" s="143" t="s">
        <v>1065</v>
      </c>
      <c r="B27" s="143" t="s">
        <v>1065</v>
      </c>
      <c r="C27" s="532" t="s">
        <v>1061</v>
      </c>
      <c r="D27" s="510" t="s">
        <v>80</v>
      </c>
      <c r="E27" s="505" t="s">
        <v>80</v>
      </c>
      <c r="F27" s="505" t="s">
        <v>80</v>
      </c>
      <c r="G27" s="505" t="s">
        <v>80</v>
      </c>
      <c r="H27" s="514" t="s">
        <v>80</v>
      </c>
      <c r="I27" s="517" t="s">
        <v>80</v>
      </c>
      <c r="J27" s="505" t="s">
        <v>80</v>
      </c>
      <c r="K27" s="505" t="s">
        <v>80</v>
      </c>
      <c r="L27" s="505" t="s">
        <v>80</v>
      </c>
      <c r="M27" s="506" t="s">
        <v>80</v>
      </c>
      <c r="N27" s="638" t="s">
        <v>80</v>
      </c>
      <c r="O27" s="642" t="s">
        <v>1002</v>
      </c>
      <c r="P27" s="650"/>
      <c r="Q27" s="641"/>
      <c r="R27" s="653"/>
      <c r="S27" s="654" t="s">
        <v>997</v>
      </c>
      <c r="T27" s="650"/>
      <c r="U27" s="651" t="s">
        <v>80</v>
      </c>
      <c r="V27" s="651" t="s">
        <v>80</v>
      </c>
      <c r="W27" s="651" t="s">
        <v>80</v>
      </c>
      <c r="X27" s="651" t="s">
        <v>80</v>
      </c>
      <c r="Y27" s="639" t="s">
        <v>80</v>
      </c>
      <c r="Z27" s="640" t="s">
        <v>1031</v>
      </c>
      <c r="AA27" s="505" t="s">
        <v>80</v>
      </c>
      <c r="AB27" s="28" t="s">
        <v>80</v>
      </c>
      <c r="AC27" s="28" t="s">
        <v>80</v>
      </c>
      <c r="AD27" s="28" t="s">
        <v>80</v>
      </c>
      <c r="AE27" s="72" t="s">
        <v>80</v>
      </c>
    </row>
  </sheetData>
  <autoFilter ref="B1:AE27"/>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B252"/>
  <sheetViews>
    <sheetView zoomScale="75" zoomScaleNormal="75" zoomScalePageLayoutView="75" workbookViewId="0">
      <pane xSplit="1" ySplit="2" topLeftCell="B3" activePane="bottomRight" state="frozen"/>
      <selection activeCell="F12" sqref="F12"/>
      <selection pane="topRight" activeCell="F12" sqref="F12"/>
      <selection pane="bottomLeft" activeCell="F12" sqref="F12"/>
      <selection pane="bottomRight" activeCell="F12" sqref="F12"/>
    </sheetView>
  </sheetViews>
  <sheetFormatPr defaultColWidth="8.875" defaultRowHeight="15.75" x14ac:dyDescent="0.25"/>
  <cols>
    <col min="1" max="1" width="11.625" bestFit="1" customWidth="1"/>
    <col min="2" max="2" width="30" style="85" customWidth="1"/>
  </cols>
  <sheetData>
    <row r="1" spans="1:2" ht="36.75" customHeight="1" thickBot="1" x14ac:dyDescent="0.35">
      <c r="A1" s="1466" t="s">
        <v>1842</v>
      </c>
      <c r="B1" s="1466"/>
    </row>
    <row r="2" spans="1:2" x14ac:dyDescent="0.25">
      <c r="A2" s="461" t="s">
        <v>1765</v>
      </c>
      <c r="B2" s="658" t="s">
        <v>1792</v>
      </c>
    </row>
    <row r="3" spans="1:2" x14ac:dyDescent="0.25">
      <c r="A3" s="685" t="s">
        <v>1693</v>
      </c>
      <c r="B3" s="85" t="e">
        <v>#REF!</v>
      </c>
    </row>
    <row r="4" spans="1:2" hidden="1" x14ac:dyDescent="0.25">
      <c r="A4" s="685" t="s">
        <v>452</v>
      </c>
      <c r="B4" s="85" t="e">
        <v>#REF!</v>
      </c>
    </row>
    <row r="5" spans="1:2" x14ac:dyDescent="0.25">
      <c r="A5" s="685" t="s">
        <v>459</v>
      </c>
      <c r="B5" s="85" t="e">
        <v>#REF!</v>
      </c>
    </row>
    <row r="6" spans="1:2" hidden="1" x14ac:dyDescent="0.25">
      <c r="A6" s="685" t="s">
        <v>108</v>
      </c>
      <c r="B6" s="85" t="e">
        <v>#REF!</v>
      </c>
    </row>
    <row r="7" spans="1:2" hidden="1" x14ac:dyDescent="0.25">
      <c r="A7" s="685" t="s">
        <v>109</v>
      </c>
      <c r="B7" s="85" t="e">
        <v>#REF!</v>
      </c>
    </row>
    <row r="8" spans="1:2" hidden="1" x14ac:dyDescent="0.25">
      <c r="A8" s="685" t="s">
        <v>378</v>
      </c>
      <c r="B8" s="85" t="e">
        <v>#REF!</v>
      </c>
    </row>
    <row r="9" spans="1:2" hidden="1" x14ac:dyDescent="0.25">
      <c r="A9" s="685" t="s">
        <v>391</v>
      </c>
      <c r="B9" s="85" t="e">
        <v>#REF!</v>
      </c>
    </row>
    <row r="10" spans="1:2" hidden="1" x14ac:dyDescent="0.25">
      <c r="A10" s="685" t="s">
        <v>138</v>
      </c>
      <c r="B10" s="85" t="e">
        <v>#REF!</v>
      </c>
    </row>
    <row r="11" spans="1:2" hidden="1" x14ac:dyDescent="0.25">
      <c r="A11" s="685" t="s">
        <v>107</v>
      </c>
      <c r="B11" s="85" t="e">
        <v>#REF!</v>
      </c>
    </row>
    <row r="12" spans="1:2" hidden="1" x14ac:dyDescent="0.25">
      <c r="A12" s="685" t="s">
        <v>134</v>
      </c>
      <c r="B12" s="85" t="e">
        <v>#REF!</v>
      </c>
    </row>
    <row r="13" spans="1:2" hidden="1" x14ac:dyDescent="0.25">
      <c r="A13" s="685" t="s">
        <v>135</v>
      </c>
      <c r="B13" s="85" t="e">
        <v>#REF!</v>
      </c>
    </row>
    <row r="14" spans="1:2" hidden="1" x14ac:dyDescent="0.25">
      <c r="A14" s="685" t="s">
        <v>1437</v>
      </c>
      <c r="B14" s="85" t="e">
        <v>#REF!</v>
      </c>
    </row>
    <row r="15" spans="1:2" hidden="1" x14ac:dyDescent="0.25">
      <c r="A15" s="685" t="s">
        <v>1643</v>
      </c>
      <c r="B15" s="85" t="e">
        <v>#REF!</v>
      </c>
    </row>
    <row r="16" spans="1:2" hidden="1" x14ac:dyDescent="0.25">
      <c r="A16" s="685" t="s">
        <v>1438</v>
      </c>
      <c r="B16" s="85" t="e">
        <v>#REF!</v>
      </c>
    </row>
    <row r="17" spans="1:2" hidden="1" x14ac:dyDescent="0.25">
      <c r="A17" s="685" t="s">
        <v>1644</v>
      </c>
      <c r="B17" s="85" t="e">
        <v>#REF!</v>
      </c>
    </row>
    <row r="18" spans="1:2" hidden="1" x14ac:dyDescent="0.25">
      <c r="A18" s="685" t="s">
        <v>390</v>
      </c>
      <c r="B18" s="85" t="e">
        <v>#REF!</v>
      </c>
    </row>
    <row r="19" spans="1:2" hidden="1" x14ac:dyDescent="0.25">
      <c r="A19" s="685" t="s">
        <v>392</v>
      </c>
      <c r="B19" s="85" t="e">
        <v>#REF!</v>
      </c>
    </row>
    <row r="20" spans="1:2" hidden="1" x14ac:dyDescent="0.25">
      <c r="A20" s="685" t="s">
        <v>1087</v>
      </c>
      <c r="B20" s="85" t="e">
        <v>#REF!</v>
      </c>
    </row>
    <row r="21" spans="1:2" hidden="1" x14ac:dyDescent="0.25">
      <c r="A21" s="685" t="s">
        <v>393</v>
      </c>
      <c r="B21" s="85" t="e">
        <v>#REF!</v>
      </c>
    </row>
    <row r="22" spans="1:2" hidden="1" x14ac:dyDescent="0.25">
      <c r="A22" s="685" t="s">
        <v>887</v>
      </c>
      <c r="B22" s="85" t="e">
        <v>#REF!</v>
      </c>
    </row>
    <row r="23" spans="1:2" hidden="1" x14ac:dyDescent="0.25">
      <c r="A23" s="685" t="s">
        <v>889</v>
      </c>
      <c r="B23" s="85" t="e">
        <v>#REF!</v>
      </c>
    </row>
    <row r="24" spans="1:2" hidden="1" x14ac:dyDescent="0.25">
      <c r="A24" s="685" t="s">
        <v>891</v>
      </c>
      <c r="B24" s="85" t="e">
        <v>#REF!</v>
      </c>
    </row>
    <row r="25" spans="1:2" hidden="1" x14ac:dyDescent="0.25">
      <c r="A25" s="685" t="s">
        <v>854</v>
      </c>
      <c r="B25" s="85" t="e">
        <v>#REF!</v>
      </c>
    </row>
    <row r="26" spans="1:2" hidden="1" x14ac:dyDescent="0.25">
      <c r="A26" s="685" t="s">
        <v>929</v>
      </c>
      <c r="B26" s="85" t="e">
        <v>#REF!</v>
      </c>
    </row>
    <row r="27" spans="1:2" hidden="1" x14ac:dyDescent="0.25">
      <c r="A27" s="685" t="s">
        <v>930</v>
      </c>
      <c r="B27" s="85" t="e">
        <v>#REF!</v>
      </c>
    </row>
    <row r="28" spans="1:2" hidden="1" x14ac:dyDescent="0.25">
      <c r="A28" s="685" t="s">
        <v>931</v>
      </c>
      <c r="B28" s="85" t="e">
        <v>#REF!</v>
      </c>
    </row>
    <row r="29" spans="1:2" hidden="1" x14ac:dyDescent="0.25">
      <c r="A29" s="685" t="s">
        <v>925</v>
      </c>
      <c r="B29" s="85" t="e">
        <v>#REF!</v>
      </c>
    </row>
    <row r="30" spans="1:2" hidden="1" x14ac:dyDescent="0.25">
      <c r="A30" s="685" t="s">
        <v>926</v>
      </c>
      <c r="B30" s="85" t="e">
        <v>#REF!</v>
      </c>
    </row>
    <row r="31" spans="1:2" hidden="1" x14ac:dyDescent="0.25">
      <c r="A31" s="685" t="s">
        <v>1510</v>
      </c>
      <c r="B31" s="85" t="e">
        <v>#REF!</v>
      </c>
    </row>
    <row r="32" spans="1:2" x14ac:dyDescent="0.25">
      <c r="A32" s="685" t="s">
        <v>1037</v>
      </c>
      <c r="B32" s="85" t="e">
        <v>#REF!</v>
      </c>
    </row>
    <row r="33" spans="1:2" hidden="1" x14ac:dyDescent="0.25">
      <c r="A33" s="685" t="s">
        <v>1028</v>
      </c>
      <c r="B33" s="85" t="e">
        <v>#REF!</v>
      </c>
    </row>
    <row r="34" spans="1:2" x14ac:dyDescent="0.25">
      <c r="A34" s="685" t="s">
        <v>158</v>
      </c>
      <c r="B34" s="85" t="e">
        <v>#REF!</v>
      </c>
    </row>
    <row r="35" spans="1:2" x14ac:dyDescent="0.25">
      <c r="A35" s="685" t="s">
        <v>1036</v>
      </c>
      <c r="B35" s="85" t="e">
        <v>#REF!</v>
      </c>
    </row>
    <row r="36" spans="1:2" hidden="1" x14ac:dyDescent="0.25">
      <c r="A36" s="685" t="s">
        <v>894</v>
      </c>
      <c r="B36" s="85" t="e">
        <v>#REF!</v>
      </c>
    </row>
    <row r="37" spans="1:2" hidden="1" x14ac:dyDescent="0.25">
      <c r="A37" s="685" t="s">
        <v>948</v>
      </c>
      <c r="B37" s="85" t="e">
        <v>#REF!</v>
      </c>
    </row>
    <row r="38" spans="1:2" hidden="1" x14ac:dyDescent="0.25">
      <c r="A38" s="685" t="s">
        <v>1029</v>
      </c>
      <c r="B38" s="85" t="e">
        <v>#REF!</v>
      </c>
    </row>
    <row r="39" spans="1:2" hidden="1" x14ac:dyDescent="0.25">
      <c r="A39" s="685" t="s">
        <v>114</v>
      </c>
      <c r="B39" s="85" t="e">
        <v>#REF!</v>
      </c>
    </row>
    <row r="40" spans="1:2" hidden="1" x14ac:dyDescent="0.25">
      <c r="A40" s="685" t="s">
        <v>1440</v>
      </c>
      <c r="B40" s="85" t="e">
        <v>#REF!</v>
      </c>
    </row>
    <row r="41" spans="1:2" hidden="1" x14ac:dyDescent="0.25">
      <c r="A41" s="685" t="s">
        <v>1645</v>
      </c>
      <c r="B41" s="85" t="e">
        <v>#REF!</v>
      </c>
    </row>
    <row r="42" spans="1:2" hidden="1" x14ac:dyDescent="0.25">
      <c r="A42" s="685" t="s">
        <v>1646</v>
      </c>
      <c r="B42" s="85" t="e">
        <v>#REF!</v>
      </c>
    </row>
    <row r="43" spans="1:2" hidden="1" x14ac:dyDescent="0.25">
      <c r="A43" s="685" t="s">
        <v>909</v>
      </c>
      <c r="B43" s="85" t="e">
        <v>#REF!</v>
      </c>
    </row>
    <row r="44" spans="1:2" hidden="1" x14ac:dyDescent="0.25">
      <c r="A44" s="685" t="s">
        <v>1514</v>
      </c>
      <c r="B44" s="85" t="e">
        <v>#REF!</v>
      </c>
    </row>
    <row r="45" spans="1:2" hidden="1" x14ac:dyDescent="0.25">
      <c r="A45" s="685" t="s">
        <v>274</v>
      </c>
      <c r="B45" s="85" t="e">
        <v>#REF!</v>
      </c>
    </row>
    <row r="46" spans="1:2" hidden="1" x14ac:dyDescent="0.25">
      <c r="A46" s="685" t="s">
        <v>908</v>
      </c>
      <c r="B46" s="85" t="e">
        <v>#REF!</v>
      </c>
    </row>
    <row r="47" spans="1:2" hidden="1" x14ac:dyDescent="0.25">
      <c r="A47" s="685" t="s">
        <v>949</v>
      </c>
      <c r="B47" s="85" t="e">
        <v>#REF!</v>
      </c>
    </row>
    <row r="48" spans="1:2" x14ac:dyDescent="0.25">
      <c r="A48" s="685" t="s">
        <v>1030</v>
      </c>
      <c r="B48" s="85" t="e">
        <v>#REF!</v>
      </c>
    </row>
    <row r="49" spans="1:2" hidden="1" x14ac:dyDescent="0.25">
      <c r="A49" s="685" t="s">
        <v>154</v>
      </c>
      <c r="B49" s="85" t="e">
        <v>#REF!</v>
      </c>
    </row>
    <row r="50" spans="1:2" hidden="1" x14ac:dyDescent="0.25">
      <c r="A50" s="685" t="s">
        <v>152</v>
      </c>
      <c r="B50" s="85" t="e">
        <v>#REF!</v>
      </c>
    </row>
    <row r="51" spans="1:2" hidden="1" x14ac:dyDescent="0.25">
      <c r="A51" s="685" t="s">
        <v>918</v>
      </c>
      <c r="B51" s="85" t="e">
        <v>#REF!</v>
      </c>
    </row>
    <row r="52" spans="1:2" x14ac:dyDescent="0.25">
      <c r="A52" s="685" t="s">
        <v>896</v>
      </c>
      <c r="B52" s="85" t="e">
        <v>#REF!</v>
      </c>
    </row>
    <row r="53" spans="1:2" x14ac:dyDescent="0.25">
      <c r="A53" s="685" t="s">
        <v>897</v>
      </c>
      <c r="B53" s="85" t="e">
        <v>#REF!</v>
      </c>
    </row>
    <row r="54" spans="1:2" x14ac:dyDescent="0.25">
      <c r="A54" s="685" t="s">
        <v>1035</v>
      </c>
      <c r="B54" s="85" t="e">
        <v>#REF!</v>
      </c>
    </row>
    <row r="55" spans="1:2" hidden="1" x14ac:dyDescent="0.25">
      <c r="A55" s="685" t="s">
        <v>1509</v>
      </c>
      <c r="B55" s="85" t="e">
        <v>#REF!</v>
      </c>
    </row>
    <row r="56" spans="1:2" hidden="1" x14ac:dyDescent="0.25">
      <c r="A56" s="685" t="s">
        <v>855</v>
      </c>
      <c r="B56" s="85" t="e">
        <v>#REF!</v>
      </c>
    </row>
    <row r="57" spans="1:2" hidden="1" x14ac:dyDescent="0.25">
      <c r="A57" s="685" t="s">
        <v>950</v>
      </c>
      <c r="B57" s="85" t="e">
        <v>#REF!</v>
      </c>
    </row>
    <row r="58" spans="1:2" hidden="1" x14ac:dyDescent="0.25">
      <c r="A58" s="685" t="s">
        <v>927</v>
      </c>
      <c r="B58" s="85" t="e">
        <v>#REF!</v>
      </c>
    </row>
    <row r="59" spans="1:2" hidden="1" x14ac:dyDescent="0.25">
      <c r="A59" s="685" t="s">
        <v>172</v>
      </c>
      <c r="B59" s="85" t="e">
        <v>#REF!</v>
      </c>
    </row>
    <row r="60" spans="1:2" hidden="1" x14ac:dyDescent="0.25">
      <c r="A60" s="685" t="s">
        <v>173</v>
      </c>
      <c r="B60" s="85" t="e">
        <v>#REF!</v>
      </c>
    </row>
    <row r="61" spans="1:2" hidden="1" x14ac:dyDescent="0.25">
      <c r="A61" s="685" t="s">
        <v>175</v>
      </c>
      <c r="B61" s="85" t="e">
        <v>#REF!</v>
      </c>
    </row>
    <row r="62" spans="1:2" hidden="1" x14ac:dyDescent="0.25">
      <c r="A62" s="685" t="s">
        <v>123</v>
      </c>
      <c r="B62" s="85" t="e">
        <v>#REF!</v>
      </c>
    </row>
    <row r="63" spans="1:2" hidden="1" x14ac:dyDescent="0.25">
      <c r="A63" s="685" t="s">
        <v>119</v>
      </c>
      <c r="B63" s="85" t="e">
        <v>#REF!</v>
      </c>
    </row>
    <row r="64" spans="1:2" hidden="1" x14ac:dyDescent="0.25">
      <c r="A64" s="685" t="s">
        <v>120</v>
      </c>
      <c r="B64" s="85" t="e">
        <v>#REF!</v>
      </c>
    </row>
    <row r="65" spans="1:2" hidden="1" x14ac:dyDescent="0.25">
      <c r="A65" s="685" t="s">
        <v>177</v>
      </c>
      <c r="B65" s="85" t="e">
        <v>#REF!</v>
      </c>
    </row>
    <row r="66" spans="1:2" hidden="1" x14ac:dyDescent="0.25">
      <c r="A66" s="685" t="s">
        <v>179</v>
      </c>
      <c r="B66" s="85" t="e">
        <v>#REF!</v>
      </c>
    </row>
    <row r="67" spans="1:2" hidden="1" x14ac:dyDescent="0.25">
      <c r="A67" s="685" t="s">
        <v>180</v>
      </c>
      <c r="B67" s="85" t="e">
        <v>#REF!</v>
      </c>
    </row>
    <row r="68" spans="1:2" hidden="1" x14ac:dyDescent="0.25">
      <c r="A68" s="685" t="s">
        <v>1443</v>
      </c>
      <c r="B68" s="85" t="e">
        <v>#REF!</v>
      </c>
    </row>
    <row r="69" spans="1:2" hidden="1" x14ac:dyDescent="0.25">
      <c r="A69" s="685" t="s">
        <v>178</v>
      </c>
      <c r="B69" s="85" t="e">
        <v>#REF!</v>
      </c>
    </row>
    <row r="70" spans="1:2" hidden="1" x14ac:dyDescent="0.25">
      <c r="A70" s="685" t="s">
        <v>1008</v>
      </c>
      <c r="B70" s="85" t="e">
        <v>#REF!</v>
      </c>
    </row>
    <row r="71" spans="1:2" hidden="1" x14ac:dyDescent="0.25">
      <c r="A71" s="685" t="s">
        <v>857</v>
      </c>
      <c r="B71" s="85" t="e">
        <v>#REF!</v>
      </c>
    </row>
    <row r="72" spans="1:2" hidden="1" x14ac:dyDescent="0.25">
      <c r="A72" s="685" t="s">
        <v>958</v>
      </c>
      <c r="B72" s="85" t="e">
        <v>#REF!</v>
      </c>
    </row>
    <row r="73" spans="1:2" hidden="1" x14ac:dyDescent="0.25">
      <c r="A73" s="685" t="s">
        <v>858</v>
      </c>
      <c r="B73" s="85" t="e">
        <v>#REF!</v>
      </c>
    </row>
    <row r="74" spans="1:2" hidden="1" x14ac:dyDescent="0.25">
      <c r="A74" s="685" t="s">
        <v>856</v>
      </c>
      <c r="B74" s="85" t="e">
        <v>#REF!</v>
      </c>
    </row>
    <row r="75" spans="1:2" hidden="1" x14ac:dyDescent="0.25">
      <c r="A75" s="685" t="s">
        <v>952</v>
      </c>
      <c r="B75" s="85" t="e">
        <v>#REF!</v>
      </c>
    </row>
    <row r="76" spans="1:2" hidden="1" x14ac:dyDescent="0.25">
      <c r="A76" s="685" t="s">
        <v>859</v>
      </c>
      <c r="B76" s="85" t="e">
        <v>#REF!</v>
      </c>
    </row>
    <row r="77" spans="1:2" hidden="1" x14ac:dyDescent="0.25">
      <c r="A77" s="685" t="s">
        <v>874</v>
      </c>
      <c r="B77" s="85" t="e">
        <v>#REF!</v>
      </c>
    </row>
    <row r="78" spans="1:2" hidden="1" x14ac:dyDescent="0.25">
      <c r="A78" s="685" t="s">
        <v>860</v>
      </c>
      <c r="B78" s="85" t="e">
        <v>#REF!</v>
      </c>
    </row>
    <row r="79" spans="1:2" hidden="1" x14ac:dyDescent="0.25">
      <c r="A79" s="685" t="s">
        <v>953</v>
      </c>
      <c r="B79" s="85" t="e">
        <v>#REF!</v>
      </c>
    </row>
    <row r="80" spans="1:2" hidden="1" x14ac:dyDescent="0.25">
      <c r="A80" s="685" t="s">
        <v>861</v>
      </c>
      <c r="B80" s="85" t="e">
        <v>#REF!</v>
      </c>
    </row>
    <row r="81" spans="1:2" hidden="1" x14ac:dyDescent="0.25">
      <c r="A81" s="685" t="s">
        <v>1511</v>
      </c>
      <c r="B81" s="85" t="e">
        <v>#REF!</v>
      </c>
    </row>
    <row r="82" spans="1:2" hidden="1" x14ac:dyDescent="0.25">
      <c r="A82" s="685" t="s">
        <v>921</v>
      </c>
      <c r="B82" s="85" t="e">
        <v>#REF!</v>
      </c>
    </row>
    <row r="83" spans="1:2" hidden="1" x14ac:dyDescent="0.25">
      <c r="A83" s="685" t="s">
        <v>862</v>
      </c>
      <c r="B83" s="85" t="e">
        <v>#REF!</v>
      </c>
    </row>
    <row r="84" spans="1:2" hidden="1" x14ac:dyDescent="0.25">
      <c r="A84" s="685" t="s">
        <v>932</v>
      </c>
      <c r="B84" s="85" t="e">
        <v>#REF!</v>
      </c>
    </row>
    <row r="85" spans="1:2" hidden="1" x14ac:dyDescent="0.25">
      <c r="A85" s="685" t="s">
        <v>954</v>
      </c>
      <c r="B85" s="85" t="e">
        <v>#REF!</v>
      </c>
    </row>
    <row r="86" spans="1:2" hidden="1" x14ac:dyDescent="0.25">
      <c r="A86" s="685" t="s">
        <v>817</v>
      </c>
      <c r="B86" s="85" t="e">
        <v>#REF!</v>
      </c>
    </row>
    <row r="87" spans="1:2" hidden="1" x14ac:dyDescent="0.25">
      <c r="A87" s="685" t="s">
        <v>933</v>
      </c>
      <c r="B87" s="85" t="e">
        <v>#REF!</v>
      </c>
    </row>
    <row r="88" spans="1:2" hidden="1" x14ac:dyDescent="0.25">
      <c r="A88" s="685" t="s">
        <v>934</v>
      </c>
      <c r="B88" s="85" t="e">
        <v>#REF!</v>
      </c>
    </row>
    <row r="89" spans="1:2" hidden="1" x14ac:dyDescent="0.25">
      <c r="A89" s="685" t="s">
        <v>1512</v>
      </c>
      <c r="B89" s="85" t="e">
        <v>#REF!</v>
      </c>
    </row>
    <row r="90" spans="1:2" hidden="1" x14ac:dyDescent="0.25">
      <c r="A90" s="685" t="s">
        <v>922</v>
      </c>
      <c r="B90" s="85" t="e">
        <v>#REF!</v>
      </c>
    </row>
    <row r="91" spans="1:2" hidden="1" x14ac:dyDescent="0.25">
      <c r="A91" s="685" t="s">
        <v>863</v>
      </c>
      <c r="B91" s="85" t="e">
        <v>#REF!</v>
      </c>
    </row>
    <row r="92" spans="1:2" hidden="1" x14ac:dyDescent="0.25">
      <c r="A92" s="685" t="s">
        <v>955</v>
      </c>
      <c r="B92" s="85" t="e">
        <v>#REF!</v>
      </c>
    </row>
    <row r="93" spans="1:2" hidden="1" x14ac:dyDescent="0.25">
      <c r="A93" s="685" t="s">
        <v>960</v>
      </c>
      <c r="B93" s="85" t="e">
        <v>#REF!</v>
      </c>
    </row>
    <row r="94" spans="1:2" hidden="1" x14ac:dyDescent="0.25">
      <c r="A94" s="685" t="s">
        <v>1026</v>
      </c>
      <c r="B94" s="85" t="e">
        <v>#REF!</v>
      </c>
    </row>
    <row r="95" spans="1:2" hidden="1" x14ac:dyDescent="0.25">
      <c r="A95" s="685" t="s">
        <v>985</v>
      </c>
      <c r="B95" s="85" t="e">
        <v>#REF!</v>
      </c>
    </row>
    <row r="96" spans="1:2" hidden="1" x14ac:dyDescent="0.25">
      <c r="A96" s="685" t="s">
        <v>1005</v>
      </c>
      <c r="B96" s="85" t="e">
        <v>#REF!</v>
      </c>
    </row>
    <row r="97" spans="1:2" hidden="1" x14ac:dyDescent="0.25">
      <c r="A97" s="685" t="s">
        <v>1004</v>
      </c>
      <c r="B97" s="85" t="e">
        <v>#REF!</v>
      </c>
    </row>
    <row r="98" spans="1:2" hidden="1" x14ac:dyDescent="0.25">
      <c r="A98" s="685" t="s">
        <v>116</v>
      </c>
      <c r="B98" s="85" t="e">
        <v>#REF!</v>
      </c>
    </row>
    <row r="99" spans="1:2" hidden="1" x14ac:dyDescent="0.25">
      <c r="A99" s="685" t="s">
        <v>151</v>
      </c>
      <c r="B99" s="85" t="e">
        <v>#REF!</v>
      </c>
    </row>
    <row r="100" spans="1:2" hidden="1" x14ac:dyDescent="0.25">
      <c r="A100" s="685" t="s">
        <v>906</v>
      </c>
      <c r="B100" s="85" t="e">
        <v>#REF!</v>
      </c>
    </row>
    <row r="101" spans="1:2" hidden="1" x14ac:dyDescent="0.25">
      <c r="A101" s="685" t="s">
        <v>907</v>
      </c>
      <c r="B101" s="85" t="e">
        <v>#REF!</v>
      </c>
    </row>
    <row r="102" spans="1:2" hidden="1" x14ac:dyDescent="0.25">
      <c r="A102" s="685" t="s">
        <v>1508</v>
      </c>
      <c r="B102" s="85" t="e">
        <v>#REF!</v>
      </c>
    </row>
    <row r="103" spans="1:2" hidden="1" x14ac:dyDescent="0.25">
      <c r="A103" s="685" t="s">
        <v>1702</v>
      </c>
      <c r="B103" s="85" t="e">
        <v>#REF!</v>
      </c>
    </row>
    <row r="104" spans="1:2" hidden="1" x14ac:dyDescent="0.25">
      <c r="A104" s="685" t="s">
        <v>1038</v>
      </c>
      <c r="B104" s="85" t="e">
        <v>#REF!</v>
      </c>
    </row>
    <row r="105" spans="1:2" hidden="1" x14ac:dyDescent="0.25">
      <c r="A105" s="685" t="s">
        <v>880</v>
      </c>
      <c r="B105" s="85" t="e">
        <v>#REF!</v>
      </c>
    </row>
    <row r="106" spans="1:2" hidden="1" x14ac:dyDescent="0.25">
      <c r="A106" s="685" t="s">
        <v>827</v>
      </c>
      <c r="B106" s="85" t="e">
        <v>#REF!</v>
      </c>
    </row>
    <row r="107" spans="1:2" hidden="1" x14ac:dyDescent="0.25">
      <c r="A107" s="685" t="s">
        <v>956</v>
      </c>
      <c r="B107" s="85" t="e">
        <v>#REF!</v>
      </c>
    </row>
    <row r="108" spans="1:2" hidden="1" x14ac:dyDescent="0.25">
      <c r="A108" s="685" t="s">
        <v>882</v>
      </c>
      <c r="B108" s="85" t="e">
        <v>#REF!</v>
      </c>
    </row>
    <row r="109" spans="1:2" hidden="1" x14ac:dyDescent="0.25">
      <c r="A109" s="685" t="s">
        <v>478</v>
      </c>
      <c r="B109" s="85" t="e">
        <v>#REF!</v>
      </c>
    </row>
    <row r="110" spans="1:2" hidden="1" x14ac:dyDescent="0.25">
      <c r="A110" s="685" t="s">
        <v>864</v>
      </c>
      <c r="B110" s="85" t="e">
        <v>#REF!</v>
      </c>
    </row>
    <row r="111" spans="1:2" hidden="1" x14ac:dyDescent="0.25">
      <c r="A111" s="685" t="s">
        <v>957</v>
      </c>
      <c r="B111" s="85" t="e">
        <v>#REF!</v>
      </c>
    </row>
    <row r="112" spans="1:2" hidden="1" x14ac:dyDescent="0.25">
      <c r="A112" s="685" t="s">
        <v>1441</v>
      </c>
      <c r="B112" s="85" t="e">
        <v>#REF!</v>
      </c>
    </row>
    <row r="113" spans="1:2" hidden="1" x14ac:dyDescent="0.25">
      <c r="A113" s="685" t="s">
        <v>1647</v>
      </c>
      <c r="B113" s="85" t="e">
        <v>#REF!</v>
      </c>
    </row>
    <row r="114" spans="1:2" hidden="1" x14ac:dyDescent="0.25">
      <c r="A114" s="685" t="s">
        <v>117</v>
      </c>
      <c r="B114" s="85" t="e">
        <v>#REF!</v>
      </c>
    </row>
    <row r="115" spans="1:2" hidden="1" x14ac:dyDescent="0.25">
      <c r="A115" s="685" t="s">
        <v>911</v>
      </c>
      <c r="B115" s="85" t="e">
        <v>#REF!</v>
      </c>
    </row>
    <row r="116" spans="1:2" hidden="1" x14ac:dyDescent="0.25">
      <c r="A116" s="685" t="s">
        <v>912</v>
      </c>
      <c r="B116" s="85" t="e">
        <v>#REF!</v>
      </c>
    </row>
    <row r="117" spans="1:2" hidden="1" x14ac:dyDescent="0.25">
      <c r="A117" s="685" t="s">
        <v>1703</v>
      </c>
      <c r="B117" s="85" t="e">
        <v>#REF!</v>
      </c>
    </row>
    <row r="118" spans="1:2" hidden="1" x14ac:dyDescent="0.25">
      <c r="A118" s="685" t="s">
        <v>910</v>
      </c>
      <c r="B118" s="85" t="e">
        <v>#REF!</v>
      </c>
    </row>
    <row r="119" spans="1:2" hidden="1" x14ac:dyDescent="0.25">
      <c r="A119" s="685" t="s">
        <v>1445</v>
      </c>
      <c r="B119" s="85" t="e">
        <v>#REF!</v>
      </c>
    </row>
    <row r="120" spans="1:2" hidden="1" x14ac:dyDescent="0.25">
      <c r="A120" s="685" t="s">
        <v>122</v>
      </c>
      <c r="B120" s="85" t="e">
        <v>#REF!</v>
      </c>
    </row>
    <row r="121" spans="1:2" hidden="1" x14ac:dyDescent="0.25">
      <c r="A121" s="685" t="s">
        <v>361</v>
      </c>
      <c r="B121" s="85" t="e">
        <v>#REF!</v>
      </c>
    </row>
    <row r="122" spans="1:2" hidden="1" x14ac:dyDescent="0.25">
      <c r="A122" s="685" t="s">
        <v>362</v>
      </c>
      <c r="B122" s="85" t="e">
        <v>#REF!</v>
      </c>
    </row>
    <row r="123" spans="1:2" hidden="1" x14ac:dyDescent="0.25">
      <c r="A123" s="685" t="s">
        <v>963</v>
      </c>
      <c r="B123" s="85" t="e">
        <v>#REF!</v>
      </c>
    </row>
    <row r="124" spans="1:2" hidden="1" x14ac:dyDescent="0.25">
      <c r="A124" s="685" t="s">
        <v>1031</v>
      </c>
      <c r="B124" s="85" t="e">
        <v>#REF!</v>
      </c>
    </row>
    <row r="125" spans="1:2" hidden="1" x14ac:dyDescent="0.25">
      <c r="A125" s="685" t="s">
        <v>876</v>
      </c>
      <c r="B125" s="85" t="e">
        <v>#REF!</v>
      </c>
    </row>
    <row r="126" spans="1:2" hidden="1" x14ac:dyDescent="0.25">
      <c r="A126" s="685" t="s">
        <v>457</v>
      </c>
      <c r="B126" s="85" t="e">
        <v>#REF!</v>
      </c>
    </row>
    <row r="127" spans="1:2" hidden="1" x14ac:dyDescent="0.25">
      <c r="A127" s="685" t="s">
        <v>1009</v>
      </c>
      <c r="B127" s="85" t="e">
        <v>#REF!</v>
      </c>
    </row>
    <row r="128" spans="1:2" hidden="1" x14ac:dyDescent="0.25">
      <c r="A128" s="685" t="s">
        <v>144</v>
      </c>
      <c r="B128" s="85" t="e">
        <v>#REF!</v>
      </c>
    </row>
    <row r="129" spans="1:2" hidden="1" x14ac:dyDescent="0.25">
      <c r="A129" s="685" t="s">
        <v>961</v>
      </c>
      <c r="B129" s="85" t="e">
        <v>#REF!</v>
      </c>
    </row>
    <row r="130" spans="1:2" hidden="1" x14ac:dyDescent="0.25">
      <c r="A130" s="685" t="s">
        <v>145</v>
      </c>
      <c r="B130" s="85" t="e">
        <v>#REF!</v>
      </c>
    </row>
    <row r="131" spans="1:2" hidden="1" x14ac:dyDescent="0.25">
      <c r="A131" s="685" t="s">
        <v>962</v>
      </c>
      <c r="B131" s="85" t="e">
        <v>#REF!</v>
      </c>
    </row>
    <row r="132" spans="1:2" x14ac:dyDescent="0.25">
      <c r="A132" s="685" t="s">
        <v>935</v>
      </c>
      <c r="B132" s="85" t="e">
        <v>#REF!</v>
      </c>
    </row>
    <row r="133" spans="1:2" hidden="1" x14ac:dyDescent="0.25">
      <c r="A133" s="685" t="s">
        <v>928</v>
      </c>
      <c r="B133" s="85" t="e">
        <v>#REF!</v>
      </c>
    </row>
    <row r="134" spans="1:2" hidden="1" x14ac:dyDescent="0.25">
      <c r="A134" s="685" t="s">
        <v>1513</v>
      </c>
      <c r="B134" s="85" t="e">
        <v>#REF!</v>
      </c>
    </row>
    <row r="135" spans="1:2" hidden="1" x14ac:dyDescent="0.25">
      <c r="A135" s="685" t="s">
        <v>940</v>
      </c>
      <c r="B135" s="85" t="e">
        <v>#REF!</v>
      </c>
    </row>
    <row r="136" spans="1:2" hidden="1" x14ac:dyDescent="0.25">
      <c r="A136" s="685" t="s">
        <v>1001</v>
      </c>
      <c r="B136" s="85" t="e">
        <v>#REF!</v>
      </c>
    </row>
    <row r="137" spans="1:2" hidden="1" x14ac:dyDescent="0.25">
      <c r="A137" s="685" t="s">
        <v>980</v>
      </c>
      <c r="B137" s="85" t="e">
        <v>#REF!</v>
      </c>
    </row>
    <row r="138" spans="1:2" hidden="1" x14ac:dyDescent="0.25">
      <c r="A138" s="685" t="s">
        <v>999</v>
      </c>
      <c r="B138" s="85" t="e">
        <v>#REF!</v>
      </c>
    </row>
    <row r="139" spans="1:2" hidden="1" x14ac:dyDescent="0.25">
      <c r="A139" s="685" t="s">
        <v>1024</v>
      </c>
      <c r="B139" s="85" t="e">
        <v>#REF!</v>
      </c>
    </row>
    <row r="140" spans="1:2" hidden="1" x14ac:dyDescent="0.25">
      <c r="A140" s="685" t="s">
        <v>984</v>
      </c>
      <c r="B140" s="85" t="e">
        <v>#REF!</v>
      </c>
    </row>
    <row r="141" spans="1:2" hidden="1" x14ac:dyDescent="0.25">
      <c r="A141" s="685" t="s">
        <v>998</v>
      </c>
      <c r="B141" s="85" t="e">
        <v>#REF!</v>
      </c>
    </row>
    <row r="142" spans="1:2" hidden="1" x14ac:dyDescent="0.25">
      <c r="A142" s="685" t="s">
        <v>990</v>
      </c>
      <c r="B142" s="85" t="e">
        <v>#REF!</v>
      </c>
    </row>
    <row r="143" spans="1:2" hidden="1" x14ac:dyDescent="0.25">
      <c r="A143" s="685" t="s">
        <v>1000</v>
      </c>
      <c r="B143" s="85" t="e">
        <v>#REF!</v>
      </c>
    </row>
    <row r="144" spans="1:2" hidden="1" x14ac:dyDescent="0.25">
      <c r="A144" s="685" t="s">
        <v>991</v>
      </c>
      <c r="B144" s="85" t="e">
        <v>#REF!</v>
      </c>
    </row>
    <row r="145" spans="1:2" hidden="1" x14ac:dyDescent="0.25">
      <c r="A145" s="685" t="s">
        <v>994</v>
      </c>
      <c r="B145" s="85" t="e">
        <v>#REF!</v>
      </c>
    </row>
    <row r="146" spans="1:2" hidden="1" x14ac:dyDescent="0.25">
      <c r="A146" s="685" t="s">
        <v>1002</v>
      </c>
      <c r="B146" s="85" t="e">
        <v>#REF!</v>
      </c>
    </row>
    <row r="147" spans="1:2" hidden="1" x14ac:dyDescent="0.25">
      <c r="A147" s="685" t="s">
        <v>997</v>
      </c>
      <c r="B147" s="85" t="e">
        <v>#REF!</v>
      </c>
    </row>
    <row r="148" spans="1:2" hidden="1" x14ac:dyDescent="0.25">
      <c r="A148" s="685" t="s">
        <v>137</v>
      </c>
      <c r="B148" s="85" t="e">
        <v>#REF!</v>
      </c>
    </row>
    <row r="149" spans="1:2" hidden="1" x14ac:dyDescent="0.25">
      <c r="A149" s="685" t="s">
        <v>304</v>
      </c>
      <c r="B149" s="85" t="e">
        <v>#REF!</v>
      </c>
    </row>
    <row r="150" spans="1:2" hidden="1" x14ac:dyDescent="0.25">
      <c r="A150" s="685" t="s">
        <v>305</v>
      </c>
      <c r="B150" s="85" t="e">
        <v>#REF!</v>
      </c>
    </row>
    <row r="151" spans="1:2" hidden="1" x14ac:dyDescent="0.25">
      <c r="A151" s="685" t="s">
        <v>306</v>
      </c>
      <c r="B151" s="85" t="e">
        <v>#REF!</v>
      </c>
    </row>
    <row r="152" spans="1:2" hidden="1" x14ac:dyDescent="0.25">
      <c r="A152" s="685" t="s">
        <v>110</v>
      </c>
      <c r="B152" s="85" t="e">
        <v>#REF!</v>
      </c>
    </row>
    <row r="153" spans="1:2" hidden="1" x14ac:dyDescent="0.25">
      <c r="A153" s="685" t="s">
        <v>156</v>
      </c>
      <c r="B153" s="85" t="e">
        <v>#REF!</v>
      </c>
    </row>
    <row r="154" spans="1:2" hidden="1" x14ac:dyDescent="0.25">
      <c r="A154" s="685" t="s">
        <v>140</v>
      </c>
      <c r="B154" s="85" t="e">
        <v>#REF!</v>
      </c>
    </row>
    <row r="155" spans="1:2" hidden="1" x14ac:dyDescent="0.25">
      <c r="A155" s="685" t="s">
        <v>141</v>
      </c>
      <c r="B155" s="85" t="e">
        <v>#REF!</v>
      </c>
    </row>
    <row r="156" spans="1:2" hidden="1" x14ac:dyDescent="0.25">
      <c r="A156" s="685" t="s">
        <v>157</v>
      </c>
      <c r="B156" s="85" t="e">
        <v>#REF!</v>
      </c>
    </row>
    <row r="157" spans="1:2" hidden="1" x14ac:dyDescent="0.25">
      <c r="A157" s="685" t="s">
        <v>142</v>
      </c>
      <c r="B157" s="85" t="e">
        <v>#REF!</v>
      </c>
    </row>
    <row r="158" spans="1:2" hidden="1" x14ac:dyDescent="0.25">
      <c r="A158" s="685" t="s">
        <v>143</v>
      </c>
      <c r="B158" s="85" t="e">
        <v>#REF!</v>
      </c>
    </row>
    <row r="159" spans="1:2" hidden="1" x14ac:dyDescent="0.25">
      <c r="A159" s="685" t="s">
        <v>155</v>
      </c>
      <c r="B159" s="85" t="e">
        <v>#REF!</v>
      </c>
    </row>
    <row r="160" spans="1:2" hidden="1" x14ac:dyDescent="0.25">
      <c r="A160" s="685" t="s">
        <v>895</v>
      </c>
      <c r="B160" s="85" t="e">
        <v>#REF!</v>
      </c>
    </row>
    <row r="161" spans="1:2" hidden="1" x14ac:dyDescent="0.25">
      <c r="A161" s="685" t="s">
        <v>124</v>
      </c>
      <c r="B161" s="85" t="e">
        <v>#REF!</v>
      </c>
    </row>
    <row r="162" spans="1:2" hidden="1" x14ac:dyDescent="0.25">
      <c r="A162" s="685" t="s">
        <v>111</v>
      </c>
      <c r="B162" s="85" t="e">
        <v>#REF!</v>
      </c>
    </row>
    <row r="163" spans="1:2" hidden="1" x14ac:dyDescent="0.25">
      <c r="A163" s="685" t="s">
        <v>1570</v>
      </c>
      <c r="B163" s="85" t="e">
        <v>#REF!</v>
      </c>
    </row>
    <row r="164" spans="1:2" hidden="1" x14ac:dyDescent="0.25">
      <c r="A164" s="685" t="s">
        <v>162</v>
      </c>
      <c r="B164" s="85" t="e">
        <v>#REF!</v>
      </c>
    </row>
    <row r="165" spans="1:2" hidden="1" x14ac:dyDescent="0.25">
      <c r="A165" s="685" t="s">
        <v>164</v>
      </c>
      <c r="B165" s="85" t="e">
        <v>#REF!</v>
      </c>
    </row>
    <row r="166" spans="1:2" hidden="1" x14ac:dyDescent="0.25">
      <c r="A166" s="685" t="s">
        <v>161</v>
      </c>
      <c r="B166" s="85" t="e">
        <v>#REF!</v>
      </c>
    </row>
    <row r="167" spans="1:2" hidden="1" x14ac:dyDescent="0.25">
      <c r="A167" s="685" t="s">
        <v>163</v>
      </c>
      <c r="B167" s="85" t="e">
        <v>#REF!</v>
      </c>
    </row>
    <row r="168" spans="1:2" hidden="1" x14ac:dyDescent="0.25">
      <c r="A168" s="685" t="s">
        <v>1170</v>
      </c>
      <c r="B168" s="85" t="e">
        <v>#REF!</v>
      </c>
    </row>
    <row r="169" spans="1:2" hidden="1" x14ac:dyDescent="0.25">
      <c r="A169" s="685" t="s">
        <v>169</v>
      </c>
      <c r="B169" s="85" t="e">
        <v>#REF!</v>
      </c>
    </row>
    <row r="170" spans="1:2" hidden="1" x14ac:dyDescent="0.25">
      <c r="A170" s="685" t="s">
        <v>1439</v>
      </c>
      <c r="B170" s="85" t="e">
        <v>#REF!</v>
      </c>
    </row>
    <row r="171" spans="1:2" hidden="1" x14ac:dyDescent="0.25">
      <c r="A171" s="685" t="s">
        <v>112</v>
      </c>
      <c r="B171" s="85" t="e">
        <v>#REF!</v>
      </c>
    </row>
    <row r="172" spans="1:2" hidden="1" x14ac:dyDescent="0.25">
      <c r="A172" s="685" t="s">
        <v>113</v>
      </c>
      <c r="B172" s="85" t="e">
        <v>#REF!</v>
      </c>
    </row>
    <row r="173" spans="1:2" hidden="1" x14ac:dyDescent="0.25">
      <c r="A173" s="685" t="s">
        <v>115</v>
      </c>
      <c r="B173" s="85" t="e">
        <v>#REF!</v>
      </c>
    </row>
    <row r="174" spans="1:2" hidden="1" x14ac:dyDescent="0.25">
      <c r="A174" s="685" t="s">
        <v>946</v>
      </c>
      <c r="B174" s="85" t="e">
        <v>#REF!</v>
      </c>
    </row>
    <row r="175" spans="1:2" hidden="1" x14ac:dyDescent="0.25">
      <c r="A175" s="685" t="s">
        <v>1442</v>
      </c>
      <c r="B175" s="85" t="e">
        <v>#REF!</v>
      </c>
    </row>
    <row r="176" spans="1:2" hidden="1" x14ac:dyDescent="0.25">
      <c r="A176" s="685" t="s">
        <v>1661</v>
      </c>
      <c r="B176" s="85" t="e">
        <v>#REF!</v>
      </c>
    </row>
    <row r="177" spans="1:2" hidden="1" x14ac:dyDescent="0.25">
      <c r="A177" s="685" t="s">
        <v>118</v>
      </c>
      <c r="B177" s="85" t="e">
        <v>#REF!</v>
      </c>
    </row>
    <row r="178" spans="1:2" hidden="1" x14ac:dyDescent="0.25">
      <c r="A178" s="685" t="s">
        <v>913</v>
      </c>
      <c r="B178" s="85" t="e">
        <v>#REF!</v>
      </c>
    </row>
    <row r="179" spans="1:2" hidden="1" x14ac:dyDescent="0.25">
      <c r="A179" s="685" t="s">
        <v>1474</v>
      </c>
      <c r="B179" s="85" t="e">
        <v>#REF!</v>
      </c>
    </row>
    <row r="180" spans="1:2" hidden="1" x14ac:dyDescent="0.25">
      <c r="A180" s="685" t="s">
        <v>1444</v>
      </c>
      <c r="B180" s="85" t="e">
        <v>#REF!</v>
      </c>
    </row>
    <row r="181" spans="1:2" hidden="1" x14ac:dyDescent="0.25">
      <c r="A181" s="685" t="s">
        <v>121</v>
      </c>
      <c r="B181" s="85" t="e">
        <v>#REF!</v>
      </c>
    </row>
    <row r="182" spans="1:2" hidden="1" x14ac:dyDescent="0.25">
      <c r="A182" s="685" t="s">
        <v>871</v>
      </c>
      <c r="B182" s="85" t="e">
        <v>#REF!</v>
      </c>
    </row>
    <row r="183" spans="1:2" hidden="1" x14ac:dyDescent="0.25">
      <c r="A183" s="685" t="s">
        <v>453</v>
      </c>
      <c r="B183" s="85" t="e">
        <v>#REF!</v>
      </c>
    </row>
    <row r="184" spans="1:2" hidden="1" x14ac:dyDescent="0.25">
      <c r="A184" s="685" t="s">
        <v>455</v>
      </c>
      <c r="B184" s="85" t="e">
        <v>#REF!</v>
      </c>
    </row>
    <row r="185" spans="1:2" hidden="1" x14ac:dyDescent="0.25">
      <c r="A185" s="685" t="s">
        <v>875</v>
      </c>
      <c r="B185" s="85" t="e">
        <v>#REF!</v>
      </c>
    </row>
    <row r="186" spans="1:2" hidden="1" x14ac:dyDescent="0.25">
      <c r="A186" s="685" t="s">
        <v>456</v>
      </c>
      <c r="B186" s="85" t="e">
        <v>#REF!</v>
      </c>
    </row>
    <row r="187" spans="1:2" hidden="1" x14ac:dyDescent="0.25">
      <c r="A187" s="685" t="s">
        <v>877</v>
      </c>
      <c r="B187" s="85" t="e">
        <v>#REF!</v>
      </c>
    </row>
    <row r="188" spans="1:2" hidden="1" x14ac:dyDescent="0.25">
      <c r="A188" s="685" t="s">
        <v>460</v>
      </c>
      <c r="B188" s="85" t="e">
        <v>#REF!</v>
      </c>
    </row>
    <row r="189" spans="1:2" hidden="1" x14ac:dyDescent="0.25">
      <c r="A189" s="685" t="s">
        <v>878</v>
      </c>
      <c r="B189" s="85" t="e">
        <v>#REF!</v>
      </c>
    </row>
    <row r="190" spans="1:2" hidden="1" x14ac:dyDescent="0.25">
      <c r="A190" s="685" t="s">
        <v>472</v>
      </c>
      <c r="B190" s="85" t="e">
        <v>#REF!</v>
      </c>
    </row>
    <row r="191" spans="1:2" hidden="1" x14ac:dyDescent="0.25">
      <c r="A191" s="685" t="s">
        <v>947</v>
      </c>
      <c r="B191" s="85" t="e">
        <v>#REF!</v>
      </c>
    </row>
    <row r="192" spans="1:2" hidden="1" x14ac:dyDescent="0.25">
      <c r="A192" s="685" t="s">
        <v>879</v>
      </c>
      <c r="B192" s="85" t="e">
        <v>#REF!</v>
      </c>
    </row>
    <row r="193" spans="1:2" hidden="1" x14ac:dyDescent="0.25">
      <c r="A193" s="685" t="s">
        <v>814</v>
      </c>
      <c r="B193" s="85" t="e">
        <v>#REF!</v>
      </c>
    </row>
    <row r="194" spans="1:2" hidden="1" x14ac:dyDescent="0.25">
      <c r="A194" s="685" t="s">
        <v>881</v>
      </c>
      <c r="B194" s="85" t="e">
        <v>#REF!</v>
      </c>
    </row>
    <row r="195" spans="1:2" hidden="1" x14ac:dyDescent="0.25">
      <c r="A195" s="685" t="s">
        <v>815</v>
      </c>
      <c r="B195" s="85" t="e">
        <v>#REF!</v>
      </c>
    </row>
    <row r="196" spans="1:2" hidden="1" x14ac:dyDescent="0.25">
      <c r="A196" s="685" t="s">
        <v>884</v>
      </c>
      <c r="B196" s="85" t="e">
        <v>#REF!</v>
      </c>
    </row>
    <row r="197" spans="1:2" hidden="1" x14ac:dyDescent="0.25">
      <c r="A197" s="685" t="s">
        <v>480</v>
      </c>
      <c r="B197" s="85" t="e">
        <v>#REF!</v>
      </c>
    </row>
    <row r="198" spans="1:2" hidden="1" x14ac:dyDescent="0.25">
      <c r="A198" s="685" t="s">
        <v>885</v>
      </c>
      <c r="B198" s="85" t="e">
        <v>#REF!</v>
      </c>
    </row>
    <row r="199" spans="1:2" hidden="1" x14ac:dyDescent="0.25">
      <c r="A199" s="685" t="s">
        <v>481</v>
      </c>
      <c r="B199" s="85" t="e">
        <v>#REF!</v>
      </c>
    </row>
    <row r="200" spans="1:2" hidden="1" x14ac:dyDescent="0.25">
      <c r="A200" s="685" t="s">
        <v>1446</v>
      </c>
      <c r="B200" s="85" t="e">
        <v>#REF!</v>
      </c>
    </row>
    <row r="201" spans="1:2" hidden="1" x14ac:dyDescent="0.25">
      <c r="A201" s="685" t="s">
        <v>816</v>
      </c>
      <c r="B201" s="85" t="e">
        <v>#REF!</v>
      </c>
    </row>
    <row r="202" spans="1:2" hidden="1" x14ac:dyDescent="0.25">
      <c r="A202" s="685" t="s">
        <v>1447</v>
      </c>
      <c r="B202" s="85" t="e">
        <v>#REF!</v>
      </c>
    </row>
    <row r="203" spans="1:2" hidden="1" x14ac:dyDescent="0.25">
      <c r="A203" s="685" t="s">
        <v>106</v>
      </c>
      <c r="B203" s="85" t="e">
        <v>#REF!</v>
      </c>
    </row>
    <row r="204" spans="1:2" hidden="1" x14ac:dyDescent="0.25">
      <c r="A204" s="685" t="s">
        <v>964</v>
      </c>
      <c r="B204" s="85" t="e">
        <v>#REF!</v>
      </c>
    </row>
    <row r="205" spans="1:2" hidden="1" x14ac:dyDescent="0.25">
      <c r="A205" s="685" t="s">
        <v>965</v>
      </c>
      <c r="B205" s="85" t="e">
        <v>#REF!</v>
      </c>
    </row>
    <row r="206" spans="1:2" hidden="1" x14ac:dyDescent="0.25">
      <c r="A206" s="685" t="s">
        <v>966</v>
      </c>
      <c r="B206" s="85" t="e">
        <v>#REF!</v>
      </c>
    </row>
    <row r="207" spans="1:2" hidden="1" x14ac:dyDescent="0.25">
      <c r="A207" s="685" t="s">
        <v>967</v>
      </c>
      <c r="B207" s="85" t="e">
        <v>#REF!</v>
      </c>
    </row>
    <row r="208" spans="1:2" hidden="1" x14ac:dyDescent="0.25">
      <c r="A208" s="685" t="s">
        <v>146</v>
      </c>
      <c r="B208" s="85" t="e">
        <v>#REF!</v>
      </c>
    </row>
    <row r="209" spans="1:2" hidden="1" x14ac:dyDescent="0.25">
      <c r="A209" s="685" t="s">
        <v>1506</v>
      </c>
      <c r="B209" s="85" t="e">
        <v>#REF!</v>
      </c>
    </row>
    <row r="210" spans="1:2" hidden="1" x14ac:dyDescent="0.25">
      <c r="A210" s="685" t="s">
        <v>147</v>
      </c>
      <c r="B210" s="85" t="e">
        <v>#REF!</v>
      </c>
    </row>
    <row r="211" spans="1:2" hidden="1" x14ac:dyDescent="0.25">
      <c r="A211" s="685" t="s">
        <v>1507</v>
      </c>
      <c r="B211" s="85" t="e">
        <v>#REF!</v>
      </c>
    </row>
    <row r="212" spans="1:2" hidden="1" x14ac:dyDescent="0.25">
      <c r="A212" s="685" t="s">
        <v>148</v>
      </c>
      <c r="B212" s="85" t="e">
        <v>#REF!</v>
      </c>
    </row>
    <row r="213" spans="1:2" hidden="1" x14ac:dyDescent="0.25">
      <c r="A213" s="685" t="s">
        <v>149</v>
      </c>
      <c r="B213" s="85" t="e">
        <v>#REF!</v>
      </c>
    </row>
    <row r="214" spans="1:2" hidden="1" x14ac:dyDescent="0.25">
      <c r="A214" s="685" t="s">
        <v>150</v>
      </c>
      <c r="B214" s="85" t="e">
        <v>#REF!</v>
      </c>
    </row>
    <row r="215" spans="1:2" hidden="1" x14ac:dyDescent="0.25">
      <c r="A215" s="685" t="s">
        <v>549</v>
      </c>
      <c r="B215" s="85" t="e">
        <v>#REF!</v>
      </c>
    </row>
    <row r="216" spans="1:2" hidden="1" x14ac:dyDescent="0.25">
      <c r="A216" s="685" t="s">
        <v>936</v>
      </c>
      <c r="B216" s="85" t="e">
        <v>#REF!</v>
      </c>
    </row>
    <row r="217" spans="1:2" hidden="1" x14ac:dyDescent="0.25">
      <c r="A217" s="685" t="s">
        <v>937</v>
      </c>
      <c r="B217" s="85" t="e">
        <v>#REF!</v>
      </c>
    </row>
    <row r="218" spans="1:2" hidden="1" x14ac:dyDescent="0.25">
      <c r="A218" s="685" t="s">
        <v>938</v>
      </c>
      <c r="B218" s="85" t="e">
        <v>#REF!</v>
      </c>
    </row>
    <row r="219" spans="1:2" hidden="1" x14ac:dyDescent="0.25">
      <c r="A219" s="685" t="s">
        <v>939</v>
      </c>
      <c r="B219" s="85" t="e">
        <v>#REF!</v>
      </c>
    </row>
    <row r="220" spans="1:2" hidden="1" x14ac:dyDescent="0.25">
      <c r="A220" s="685" t="s">
        <v>941</v>
      </c>
      <c r="B220" s="85" t="e">
        <v>#REF!</v>
      </c>
    </row>
    <row r="221" spans="1:2" hidden="1" x14ac:dyDescent="0.25">
      <c r="A221" s="685" t="s">
        <v>942</v>
      </c>
      <c r="B221" s="85" t="e">
        <v>#REF!</v>
      </c>
    </row>
    <row r="222" spans="1:2" hidden="1" x14ac:dyDescent="0.25">
      <c r="A222" s="685" t="s">
        <v>943</v>
      </c>
      <c r="B222" s="85" t="e">
        <v>#REF!</v>
      </c>
    </row>
    <row r="223" spans="1:2" hidden="1" x14ac:dyDescent="0.25">
      <c r="A223" s="685" t="s">
        <v>944</v>
      </c>
      <c r="B223" s="85" t="e">
        <v>#REF!</v>
      </c>
    </row>
    <row r="224" spans="1:2" hidden="1" x14ac:dyDescent="0.25">
      <c r="A224" s="685" t="s">
        <v>945</v>
      </c>
      <c r="B224" s="85" t="e">
        <v>#REF!</v>
      </c>
    </row>
    <row r="225" spans="1:2" hidden="1" x14ac:dyDescent="0.25">
      <c r="A225" s="685" t="s">
        <v>1003</v>
      </c>
      <c r="B225" s="85" t="e">
        <v>#REF!</v>
      </c>
    </row>
    <row r="226" spans="1:2" hidden="1" x14ac:dyDescent="0.25">
      <c r="A226" s="685" t="s">
        <v>959</v>
      </c>
      <c r="B226" s="85" t="e">
        <v>#REF!</v>
      </c>
    </row>
    <row r="227" spans="1:2" hidden="1" x14ac:dyDescent="0.25">
      <c r="A227" s="685" t="s">
        <v>1025</v>
      </c>
      <c r="B227" s="85" t="e">
        <v>#REF!</v>
      </c>
    </row>
    <row r="228" spans="1:2" hidden="1" x14ac:dyDescent="0.25">
      <c r="A228" s="685" t="s">
        <v>914</v>
      </c>
      <c r="B228" s="85" t="e">
        <v>#REF!</v>
      </c>
    </row>
    <row r="229" spans="1:2" hidden="1" x14ac:dyDescent="0.25">
      <c r="A229" s="685" t="s">
        <v>915</v>
      </c>
      <c r="B229" s="85" t="e">
        <v>#REF!</v>
      </c>
    </row>
    <row r="230" spans="1:2" hidden="1" x14ac:dyDescent="0.25">
      <c r="A230" s="685" t="s">
        <v>1027</v>
      </c>
      <c r="B230" s="85" t="e">
        <v>#REF!</v>
      </c>
    </row>
    <row r="231" spans="1:2" hidden="1" x14ac:dyDescent="0.25">
      <c r="A231" s="685" t="s">
        <v>1033</v>
      </c>
      <c r="B231" s="85" t="e">
        <v>#REF!</v>
      </c>
    </row>
    <row r="232" spans="1:2" hidden="1" x14ac:dyDescent="0.25">
      <c r="A232" s="685" t="s">
        <v>1034</v>
      </c>
      <c r="B232" s="85" t="e">
        <v>#REF!</v>
      </c>
    </row>
    <row r="233" spans="1:2" x14ac:dyDescent="0.25">
      <c r="B233"/>
    </row>
    <row r="234" spans="1:2" x14ac:dyDescent="0.25">
      <c r="B234"/>
    </row>
    <row r="235" spans="1:2" x14ac:dyDescent="0.25">
      <c r="B235"/>
    </row>
    <row r="236" spans="1:2" x14ac:dyDescent="0.25">
      <c r="B236"/>
    </row>
    <row r="237" spans="1:2" x14ac:dyDescent="0.25">
      <c r="B237"/>
    </row>
    <row r="238" spans="1:2" x14ac:dyDescent="0.25">
      <c r="B238"/>
    </row>
    <row r="239" spans="1:2" x14ac:dyDescent="0.25">
      <c r="B239"/>
    </row>
    <row r="240" spans="1: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sheetData>
  <autoFilter ref="A2:B232">
    <filterColumn colId="1">
      <filters>
        <filter val="2"/>
        <filter val="3"/>
      </filters>
    </filterColumn>
  </autoFilter>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1"/>
  <sheetViews>
    <sheetView topLeftCell="E1" zoomScale="75" zoomScaleNormal="75" zoomScalePageLayoutView="75" workbookViewId="0">
      <selection activeCell="F12" sqref="F12"/>
    </sheetView>
  </sheetViews>
  <sheetFormatPr defaultColWidth="8.875" defaultRowHeight="15.75" x14ac:dyDescent="0.25"/>
  <cols>
    <col min="1" max="1" width="14.625" bestFit="1" customWidth="1"/>
    <col min="2" max="2" width="12.5" bestFit="1" customWidth="1"/>
    <col min="3" max="3" width="8" customWidth="1"/>
    <col min="4" max="4" width="12.125" customWidth="1"/>
    <col min="5" max="5" width="5.625" customWidth="1"/>
  </cols>
  <sheetData>
    <row r="2" spans="1:3" x14ac:dyDescent="0.25">
      <c r="A2" s="655" t="s">
        <v>1764</v>
      </c>
      <c r="B2" t="s">
        <v>1766</v>
      </c>
    </row>
    <row r="6" spans="1:3" x14ac:dyDescent="0.25">
      <c r="A6" t="s">
        <v>1775</v>
      </c>
      <c r="B6" t="s">
        <v>1775</v>
      </c>
      <c r="C6" t="s">
        <v>1775</v>
      </c>
    </row>
    <row r="7" spans="1:3" x14ac:dyDescent="0.25">
      <c r="C7" t="s">
        <v>1841</v>
      </c>
    </row>
    <row r="8" spans="1:3" x14ac:dyDescent="0.25">
      <c r="A8" t="s">
        <v>1777</v>
      </c>
      <c r="B8" t="s">
        <v>1777</v>
      </c>
      <c r="C8" t="s">
        <v>1777</v>
      </c>
    </row>
    <row r="9" spans="1:3" x14ac:dyDescent="0.25">
      <c r="A9" t="s">
        <v>1840</v>
      </c>
      <c r="B9" t="s">
        <v>1795</v>
      </c>
      <c r="C9" t="s">
        <v>1795</v>
      </c>
    </row>
    <row r="10" spans="1:3" x14ac:dyDescent="0.25">
      <c r="B10" t="s">
        <v>1796</v>
      </c>
      <c r="C10" t="s">
        <v>1796</v>
      </c>
    </row>
    <row r="11" spans="1:3" x14ac:dyDescent="0.25">
      <c r="A11" t="s">
        <v>1770</v>
      </c>
      <c r="B11" t="s">
        <v>1770</v>
      </c>
      <c r="C11" t="s">
        <v>1770</v>
      </c>
    </row>
    <row r="12" spans="1:3" x14ac:dyDescent="0.25">
      <c r="A12" t="s">
        <v>1772</v>
      </c>
      <c r="B12" t="s">
        <v>1772</v>
      </c>
      <c r="C12" t="s">
        <v>1772</v>
      </c>
    </row>
    <row r="13" spans="1:3" x14ac:dyDescent="0.25">
      <c r="A13" t="s">
        <v>1806</v>
      </c>
      <c r="B13" t="s">
        <v>1806</v>
      </c>
      <c r="C13" t="s">
        <v>1834</v>
      </c>
    </row>
    <row r="14" spans="1:3" x14ac:dyDescent="0.25">
      <c r="C14" t="s">
        <v>1832</v>
      </c>
    </row>
    <row r="15" spans="1:3" x14ac:dyDescent="0.25">
      <c r="C15" t="s">
        <v>1833</v>
      </c>
    </row>
    <row r="16" spans="1:3" x14ac:dyDescent="0.25">
      <c r="C16" t="s">
        <v>1816</v>
      </c>
    </row>
    <row r="17" spans="1:3" x14ac:dyDescent="0.25">
      <c r="C17" t="s">
        <v>1830</v>
      </c>
    </row>
    <row r="18" spans="1:3" x14ac:dyDescent="0.25">
      <c r="C18" t="s">
        <v>1831</v>
      </c>
    </row>
    <row r="19" spans="1:3" x14ac:dyDescent="0.25">
      <c r="C19" t="s">
        <v>1811</v>
      </c>
    </row>
    <row r="20" spans="1:3" x14ac:dyDescent="0.25">
      <c r="C20" t="s">
        <v>1812</v>
      </c>
    </row>
    <row r="21" spans="1:3" x14ac:dyDescent="0.25">
      <c r="C21" t="s">
        <v>1813</v>
      </c>
    </row>
    <row r="22" spans="1:3" x14ac:dyDescent="0.25">
      <c r="A22" t="s">
        <v>1783</v>
      </c>
      <c r="B22" t="s">
        <v>1783</v>
      </c>
      <c r="C22" t="s">
        <v>1835</v>
      </c>
    </row>
    <row r="23" spans="1:3" x14ac:dyDescent="0.25">
      <c r="C23" t="s">
        <v>1817</v>
      </c>
    </row>
    <row r="24" spans="1:3" x14ac:dyDescent="0.25">
      <c r="C24" t="s">
        <v>1818</v>
      </c>
    </row>
    <row r="25" spans="1:3" x14ac:dyDescent="0.25">
      <c r="C25" t="s">
        <v>1819</v>
      </c>
    </row>
    <row r="26" spans="1:3" x14ac:dyDescent="0.25">
      <c r="C26" t="s">
        <v>1814</v>
      </c>
    </row>
    <row r="27" spans="1:3" x14ac:dyDescent="0.25">
      <c r="C27" t="s">
        <v>1784</v>
      </c>
    </row>
    <row r="28" spans="1:3" x14ac:dyDescent="0.25">
      <c r="C28" t="s">
        <v>1785</v>
      </c>
    </row>
    <row r="29" spans="1:3" x14ac:dyDescent="0.25">
      <c r="C29" t="s">
        <v>1789</v>
      </c>
    </row>
    <row r="30" spans="1:3" x14ac:dyDescent="0.25">
      <c r="C30" t="s">
        <v>1791</v>
      </c>
    </row>
    <row r="31" spans="1:3" x14ac:dyDescent="0.25">
      <c r="A31" t="s">
        <v>1779</v>
      </c>
      <c r="B31" t="s">
        <v>1779</v>
      </c>
      <c r="C31" t="s">
        <v>1820</v>
      </c>
    </row>
    <row r="32" spans="1:3" x14ac:dyDescent="0.25">
      <c r="C32" t="s">
        <v>1821</v>
      </c>
    </row>
    <row r="33" spans="1:3" x14ac:dyDescent="0.25">
      <c r="C33" t="s">
        <v>1822</v>
      </c>
    </row>
    <row r="34" spans="1:3" x14ac:dyDescent="0.25">
      <c r="C34" t="s">
        <v>1823</v>
      </c>
    </row>
    <row r="35" spans="1:3" x14ac:dyDescent="0.25">
      <c r="C35" t="s">
        <v>1824</v>
      </c>
    </row>
    <row r="36" spans="1:3" x14ac:dyDescent="0.25">
      <c r="C36" t="s">
        <v>1825</v>
      </c>
    </row>
    <row r="37" spans="1:3" x14ac:dyDescent="0.25">
      <c r="C37" t="s">
        <v>1826</v>
      </c>
    </row>
    <row r="38" spans="1:3" x14ac:dyDescent="0.25">
      <c r="C38" t="s">
        <v>1827</v>
      </c>
    </row>
    <row r="39" spans="1:3" x14ac:dyDescent="0.25">
      <c r="C39" t="s">
        <v>1828</v>
      </c>
    </row>
    <row r="40" spans="1:3" x14ac:dyDescent="0.25">
      <c r="C40" t="s">
        <v>1829</v>
      </c>
    </row>
    <row r="41" spans="1:3" x14ac:dyDescent="0.25">
      <c r="C41" t="s">
        <v>1780</v>
      </c>
    </row>
    <row r="42" spans="1:3" x14ac:dyDescent="0.25">
      <c r="C42" t="s">
        <v>1790</v>
      </c>
    </row>
    <row r="43" spans="1:3" x14ac:dyDescent="0.25">
      <c r="C43" t="s">
        <v>1782</v>
      </c>
    </row>
    <row r="44" spans="1:3" x14ac:dyDescent="0.25">
      <c r="C44" t="s">
        <v>1787</v>
      </c>
    </row>
    <row r="45" spans="1:3" x14ac:dyDescent="0.25">
      <c r="A45" t="s">
        <v>1735</v>
      </c>
      <c r="B45" t="s">
        <v>1705</v>
      </c>
      <c r="C45" t="s">
        <v>1741</v>
      </c>
    </row>
    <row r="46" spans="1:3" x14ac:dyDescent="0.25">
      <c r="B46" t="s">
        <v>1706</v>
      </c>
      <c r="C46" t="s">
        <v>1742</v>
      </c>
    </row>
    <row r="47" spans="1:3" x14ac:dyDescent="0.25">
      <c r="B47" t="s">
        <v>1707</v>
      </c>
      <c r="C47" t="s">
        <v>1743</v>
      </c>
    </row>
    <row r="48" spans="1:3" x14ac:dyDescent="0.25">
      <c r="A48" t="s">
        <v>1810</v>
      </c>
      <c r="B48" t="s">
        <v>1774</v>
      </c>
      <c r="C48" t="s">
        <v>1774</v>
      </c>
    </row>
    <row r="49" spans="1:3" x14ac:dyDescent="0.25">
      <c r="B49" t="s">
        <v>1810</v>
      </c>
      <c r="C49" t="s">
        <v>1810</v>
      </c>
    </row>
    <row r="50" spans="1:3" x14ac:dyDescent="0.25">
      <c r="A50" t="s">
        <v>1839</v>
      </c>
      <c r="B50" t="s">
        <v>1778</v>
      </c>
      <c r="C50" t="s">
        <v>1778</v>
      </c>
    </row>
    <row r="51" spans="1:3" x14ac:dyDescent="0.25">
      <c r="B51" t="s">
        <v>1839</v>
      </c>
      <c r="C51" t="s">
        <v>1839</v>
      </c>
    </row>
    <row r="52" spans="1:3" x14ac:dyDescent="0.25">
      <c r="A52" t="s">
        <v>452</v>
      </c>
      <c r="B52" t="s">
        <v>452</v>
      </c>
      <c r="C52" t="s">
        <v>452</v>
      </c>
    </row>
    <row r="53" spans="1:3" x14ac:dyDescent="0.25">
      <c r="A53" t="s">
        <v>1639</v>
      </c>
      <c r="B53" t="s">
        <v>1803</v>
      </c>
      <c r="C53" t="s">
        <v>1803</v>
      </c>
    </row>
    <row r="54" spans="1:3" x14ac:dyDescent="0.25">
      <c r="B54" t="s">
        <v>1731</v>
      </c>
      <c r="C54" t="s">
        <v>854</v>
      </c>
    </row>
    <row r="55" spans="1:3" x14ac:dyDescent="0.25">
      <c r="C55" t="s">
        <v>1744</v>
      </c>
    </row>
    <row r="56" spans="1:3" x14ac:dyDescent="0.25">
      <c r="C56" t="s">
        <v>1745</v>
      </c>
    </row>
    <row r="57" spans="1:3" x14ac:dyDescent="0.25">
      <c r="C57" t="s">
        <v>1749</v>
      </c>
    </row>
    <row r="58" spans="1:3" x14ac:dyDescent="0.25">
      <c r="B58" t="s">
        <v>1732</v>
      </c>
      <c r="C58" t="s">
        <v>1750</v>
      </c>
    </row>
    <row r="59" spans="1:3" x14ac:dyDescent="0.25">
      <c r="C59" t="s">
        <v>1751</v>
      </c>
    </row>
    <row r="60" spans="1:3" x14ac:dyDescent="0.25">
      <c r="A60" t="s">
        <v>1640</v>
      </c>
      <c r="B60" t="s">
        <v>1776</v>
      </c>
      <c r="C60" t="s">
        <v>1776</v>
      </c>
    </row>
    <row r="61" spans="1:3" x14ac:dyDescent="0.25">
      <c r="B61" t="s">
        <v>1710</v>
      </c>
      <c r="C61" t="s">
        <v>1754</v>
      </c>
    </row>
    <row r="62" spans="1:3" x14ac:dyDescent="0.25">
      <c r="B62" t="s">
        <v>1711</v>
      </c>
      <c r="C62" t="s">
        <v>855</v>
      </c>
    </row>
    <row r="63" spans="1:3" x14ac:dyDescent="0.25">
      <c r="B63" t="s">
        <v>1799</v>
      </c>
      <c r="C63" t="s">
        <v>1800</v>
      </c>
    </row>
    <row r="64" spans="1:3" x14ac:dyDescent="0.25">
      <c r="B64" t="s">
        <v>1846</v>
      </c>
      <c r="C64" t="s">
        <v>856</v>
      </c>
    </row>
    <row r="65" spans="1:3" x14ac:dyDescent="0.25">
      <c r="A65" t="s">
        <v>1642</v>
      </c>
      <c r="B65" t="s">
        <v>1736</v>
      </c>
      <c r="C65" t="s">
        <v>859</v>
      </c>
    </row>
    <row r="66" spans="1:3" x14ac:dyDescent="0.25">
      <c r="C66" t="s">
        <v>861</v>
      </c>
    </row>
    <row r="67" spans="1:3" x14ac:dyDescent="0.25">
      <c r="C67" t="s">
        <v>862</v>
      </c>
    </row>
    <row r="68" spans="1:3" x14ac:dyDescent="0.25">
      <c r="B68" t="s">
        <v>1737</v>
      </c>
      <c r="C68" t="s">
        <v>817</v>
      </c>
    </row>
    <row r="69" spans="1:3" x14ac:dyDescent="0.25">
      <c r="C69" t="s">
        <v>863</v>
      </c>
    </row>
    <row r="70" spans="1:3" x14ac:dyDescent="0.25">
      <c r="A70" t="s">
        <v>1054</v>
      </c>
      <c r="B70" t="s">
        <v>1054</v>
      </c>
      <c r="C70" t="s">
        <v>1054</v>
      </c>
    </row>
    <row r="71" spans="1:3" x14ac:dyDescent="0.25">
      <c r="A71" t="s">
        <v>1055</v>
      </c>
      <c r="B71" t="s">
        <v>1055</v>
      </c>
      <c r="C71" t="s">
        <v>1055</v>
      </c>
    </row>
    <row r="72" spans="1:3" x14ac:dyDescent="0.25">
      <c r="A72" t="s">
        <v>1756</v>
      </c>
      <c r="B72" t="s">
        <v>1756</v>
      </c>
      <c r="C72" t="s">
        <v>1756</v>
      </c>
    </row>
    <row r="73" spans="1:3" x14ac:dyDescent="0.25">
      <c r="A73" t="s">
        <v>1066</v>
      </c>
      <c r="B73" t="s">
        <v>1066</v>
      </c>
      <c r="C73" t="s">
        <v>1066</v>
      </c>
    </row>
    <row r="74" spans="1:3" x14ac:dyDescent="0.25">
      <c r="A74" t="s">
        <v>1062</v>
      </c>
      <c r="B74" t="s">
        <v>1062</v>
      </c>
      <c r="C74" t="s">
        <v>1062</v>
      </c>
    </row>
    <row r="75" spans="1:3" x14ac:dyDescent="0.25">
      <c r="A75" t="s">
        <v>1051</v>
      </c>
      <c r="B75" t="s">
        <v>1051</v>
      </c>
      <c r="C75" t="s">
        <v>1051</v>
      </c>
    </row>
    <row r="76" spans="1:3" x14ac:dyDescent="0.25">
      <c r="A76" t="s">
        <v>1808</v>
      </c>
      <c r="B76" t="s">
        <v>1808</v>
      </c>
      <c r="C76" t="s">
        <v>1808</v>
      </c>
    </row>
    <row r="77" spans="1:3" x14ac:dyDescent="0.25">
      <c r="A77" t="s">
        <v>1063</v>
      </c>
      <c r="B77" t="s">
        <v>1063</v>
      </c>
      <c r="C77" t="s">
        <v>1063</v>
      </c>
    </row>
    <row r="78" spans="1:3" x14ac:dyDescent="0.25">
      <c r="A78" t="s">
        <v>1064</v>
      </c>
      <c r="B78" t="s">
        <v>1064</v>
      </c>
      <c r="C78" t="s">
        <v>1064</v>
      </c>
    </row>
    <row r="79" spans="1:3" x14ac:dyDescent="0.25">
      <c r="A79" t="s">
        <v>1065</v>
      </c>
      <c r="B79" t="s">
        <v>1065</v>
      </c>
      <c r="C79" t="s">
        <v>1065</v>
      </c>
    </row>
    <row r="80" spans="1:3" x14ac:dyDescent="0.25">
      <c r="A80" t="s">
        <v>1714</v>
      </c>
      <c r="B80" t="s">
        <v>1714</v>
      </c>
      <c r="C80" t="s">
        <v>1714</v>
      </c>
    </row>
    <row r="81" spans="1:3" x14ac:dyDescent="0.25">
      <c r="A81" t="s">
        <v>1838</v>
      </c>
      <c r="B81" t="s">
        <v>1838</v>
      </c>
      <c r="C81" t="s">
        <v>1838</v>
      </c>
    </row>
    <row r="82" spans="1:3" x14ac:dyDescent="0.25">
      <c r="A82" t="s">
        <v>1755</v>
      </c>
      <c r="B82" t="s">
        <v>1786</v>
      </c>
      <c r="C82" t="s">
        <v>1786</v>
      </c>
    </row>
    <row r="83" spans="1:3" x14ac:dyDescent="0.25">
      <c r="B83" t="s">
        <v>1793</v>
      </c>
      <c r="C83" t="s">
        <v>1793</v>
      </c>
    </row>
    <row r="84" spans="1:3" x14ac:dyDescent="0.25">
      <c r="A84" t="s">
        <v>1716</v>
      </c>
      <c r="B84" t="s">
        <v>1781</v>
      </c>
      <c r="C84" t="s">
        <v>1781</v>
      </c>
    </row>
    <row r="85" spans="1:3" x14ac:dyDescent="0.25">
      <c r="B85" t="s">
        <v>1716</v>
      </c>
      <c r="C85" t="s">
        <v>1716</v>
      </c>
    </row>
    <row r="86" spans="1:3" x14ac:dyDescent="0.25">
      <c r="A86" t="s">
        <v>1794</v>
      </c>
      <c r="B86" t="s">
        <v>1788</v>
      </c>
      <c r="C86" t="s">
        <v>1788</v>
      </c>
    </row>
    <row r="87" spans="1:3" x14ac:dyDescent="0.25">
      <c r="B87" t="s">
        <v>1715</v>
      </c>
      <c r="C87" t="s">
        <v>1715</v>
      </c>
    </row>
    <row r="88" spans="1:3" x14ac:dyDescent="0.25">
      <c r="A88" t="s">
        <v>1843</v>
      </c>
      <c r="B88" t="s">
        <v>1843</v>
      </c>
      <c r="C88" t="s">
        <v>1836</v>
      </c>
    </row>
    <row r="89" spans="1:3" x14ac:dyDescent="0.25">
      <c r="C89" t="s">
        <v>1837</v>
      </c>
    </row>
    <row r="90" spans="1:3" x14ac:dyDescent="0.25">
      <c r="C90" t="s">
        <v>1815</v>
      </c>
    </row>
    <row r="91" spans="1:3" x14ac:dyDescent="0.25">
      <c r="A91" t="s">
        <v>1844</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6"/>
  <sheetViews>
    <sheetView zoomScale="75" zoomScaleNormal="75" workbookViewId="0">
      <selection activeCell="D13" sqref="D13"/>
    </sheetView>
  </sheetViews>
  <sheetFormatPr defaultRowHeight="15.75" x14ac:dyDescent="0.25"/>
  <cols>
    <col min="2" max="2" width="11.625" customWidth="1"/>
    <col min="3" max="3" width="20.625" customWidth="1"/>
    <col min="4" max="4" width="17.375" customWidth="1"/>
    <col min="5" max="5" width="10.125" customWidth="1"/>
  </cols>
  <sheetData>
    <row r="1" spans="1:7" ht="32.25" thickBot="1" x14ac:dyDescent="0.3">
      <c r="A1" s="696" t="s">
        <v>3000</v>
      </c>
      <c r="B1" s="1075" t="s">
        <v>3001</v>
      </c>
      <c r="C1" s="1075" t="s">
        <v>3002</v>
      </c>
      <c r="D1" s="1076" t="s">
        <v>3003</v>
      </c>
      <c r="E1" s="1165" t="s">
        <v>3004</v>
      </c>
      <c r="F1" s="696" t="s">
        <v>972</v>
      </c>
    </row>
    <row r="2" spans="1:7" ht="39.75" customHeight="1" thickBot="1" x14ac:dyDescent="0.3">
      <c r="A2" s="1156" t="s">
        <v>3005</v>
      </c>
      <c r="B2" s="1411" t="s">
        <v>3006</v>
      </c>
      <c r="C2" s="1412" t="s">
        <v>3007</v>
      </c>
      <c r="D2" s="1412"/>
      <c r="E2" s="1413"/>
      <c r="F2" s="1414">
        <v>0</v>
      </c>
    </row>
    <row r="3" spans="1:7" x14ac:dyDescent="0.25">
      <c r="A3" s="1409"/>
      <c r="B3" s="1409"/>
      <c r="C3" s="1409"/>
      <c r="D3" s="1409"/>
      <c r="E3" s="1409"/>
      <c r="F3" s="1410"/>
      <c r="G3" s="133"/>
    </row>
    <row r="4" spans="1:7" x14ac:dyDescent="0.25">
      <c r="A4" s="1409"/>
      <c r="B4" s="1409"/>
      <c r="C4" s="1409"/>
      <c r="D4" s="1409"/>
      <c r="E4" s="1409"/>
      <c r="F4" s="1410"/>
      <c r="G4" s="133"/>
    </row>
    <row r="5" spans="1:7" x14ac:dyDescent="0.25">
      <c r="A5" s="1409"/>
      <c r="B5" s="1409"/>
      <c r="C5" s="1409"/>
      <c r="D5" s="1409"/>
      <c r="E5" s="1409"/>
      <c r="F5" s="1410"/>
      <c r="G5" s="133"/>
    </row>
    <row r="6" spans="1:7" x14ac:dyDescent="0.25">
      <c r="A6" s="133"/>
      <c r="B6" s="133"/>
      <c r="C6" s="133"/>
      <c r="D6" s="133"/>
      <c r="E6" s="133"/>
      <c r="F6" s="133"/>
      <c r="G6" s="133"/>
    </row>
  </sheetData>
  <conditionalFormatting sqref="A1:A5">
    <cfRule type="duplicateValues" dxfId="15"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Y239"/>
  <sheetViews>
    <sheetView zoomScale="75" zoomScaleNormal="75" zoomScalePageLayoutView="75" workbookViewId="0">
      <pane xSplit="2" ySplit="1" topLeftCell="C2" activePane="bottomRight" state="frozen"/>
      <selection pane="topRight" activeCell="C1" sqref="C1"/>
      <selection pane="bottomLeft" activeCell="A2" sqref="A2"/>
      <selection pane="bottomRight" activeCell="D13" sqref="D13"/>
    </sheetView>
  </sheetViews>
  <sheetFormatPr defaultColWidth="8.875" defaultRowHeight="15.75" outlineLevelCol="1" x14ac:dyDescent="0.25"/>
  <cols>
    <col min="1" max="2" width="11.625" bestFit="1" customWidth="1"/>
    <col min="3" max="3" width="8.875" style="7"/>
    <col min="4" max="4" width="17.625" style="7" bestFit="1" customWidth="1"/>
    <col min="5" max="5" width="117.625" customWidth="1" outlineLevel="1"/>
    <col min="6" max="6" width="10.375" style="1161" customWidth="1"/>
    <col min="7" max="7" width="16.625" style="1161" bestFit="1" customWidth="1"/>
    <col min="8" max="8" width="16.5" style="85" bestFit="1" customWidth="1"/>
    <col min="9" max="9" width="7.125" style="8" customWidth="1"/>
    <col min="10" max="10" width="9.125" style="19" customWidth="1"/>
    <col min="11" max="11" width="53.5" style="19" customWidth="1"/>
    <col min="12" max="13" width="11.625" bestFit="1" customWidth="1"/>
    <col min="14" max="14" width="14.625" style="7" bestFit="1" customWidth="1"/>
  </cols>
  <sheetData>
    <row r="1" spans="1:51" ht="48" thickBot="1" x14ac:dyDescent="0.3">
      <c r="A1" s="1126" t="s">
        <v>1730</v>
      </c>
      <c r="B1" s="1127" t="s">
        <v>1638</v>
      </c>
      <c r="C1" s="1126" t="s">
        <v>1849</v>
      </c>
      <c r="D1" s="1128" t="s">
        <v>1848</v>
      </c>
      <c r="E1" s="1129" t="s">
        <v>1850</v>
      </c>
      <c r="F1" s="658" t="s">
        <v>1768</v>
      </c>
      <c r="G1" s="658" t="s">
        <v>1764</v>
      </c>
      <c r="H1" s="461" t="s">
        <v>1765</v>
      </c>
      <c r="I1" s="1128" t="s">
        <v>97</v>
      </c>
      <c r="J1" s="109" t="s">
        <v>2780</v>
      </c>
      <c r="K1" s="1130" t="s">
        <v>2781</v>
      </c>
      <c r="L1" s="1126" t="s">
        <v>2782</v>
      </c>
      <c r="M1" s="1131" t="s">
        <v>2555</v>
      </c>
      <c r="N1" s="1128" t="s">
        <v>2783</v>
      </c>
    </row>
    <row r="2" spans="1:51" s="11" customFormat="1" ht="15.75" customHeight="1" thickBot="1" x14ac:dyDescent="0.3">
      <c r="A2" s="1150" t="s">
        <v>1779</v>
      </c>
      <c r="B2" s="530" t="s">
        <v>1779</v>
      </c>
      <c r="C2" s="1151">
        <v>91</v>
      </c>
      <c r="D2" s="533" t="s">
        <v>2547</v>
      </c>
      <c r="E2" s="1152" t="s">
        <v>1860</v>
      </c>
      <c r="F2" s="1153" t="s">
        <v>1769</v>
      </c>
      <c r="G2" s="565" t="s">
        <v>2784</v>
      </c>
      <c r="H2" s="1154" t="s">
        <v>1561</v>
      </c>
      <c r="I2" s="1155">
        <v>5</v>
      </c>
      <c r="J2" s="1156" t="s">
        <v>1802</v>
      </c>
      <c r="K2" s="1157"/>
      <c r="L2" s="1150" t="s">
        <v>1779</v>
      </c>
      <c r="M2" s="530" t="s">
        <v>1779</v>
      </c>
      <c r="N2" s="533" t="s">
        <v>2547</v>
      </c>
    </row>
    <row r="3" spans="1:51" s="11" customFormat="1" ht="15.75" customHeight="1" thickBot="1" x14ac:dyDescent="0.3">
      <c r="A3" s="1139" t="s">
        <v>1779</v>
      </c>
      <c r="B3" s="1140" t="s">
        <v>1779</v>
      </c>
      <c r="C3" s="1141">
        <v>92</v>
      </c>
      <c r="D3" s="1158" t="s">
        <v>2548</v>
      </c>
      <c r="E3" s="1149" t="s">
        <v>2549</v>
      </c>
      <c r="F3" s="1143" t="s">
        <v>1769</v>
      </c>
      <c r="G3" s="1144" t="s">
        <v>2785</v>
      </c>
      <c r="H3" s="1145" t="s">
        <v>2786</v>
      </c>
      <c r="I3" s="1146">
        <v>5</v>
      </c>
      <c r="J3" s="1147" t="s">
        <v>1802</v>
      </c>
      <c r="K3" s="1148"/>
      <c r="L3" s="1139" t="s">
        <v>1779</v>
      </c>
      <c r="M3" s="1140" t="s">
        <v>1779</v>
      </c>
      <c r="N3" s="1142" t="s">
        <v>2548</v>
      </c>
    </row>
    <row r="4" spans="1:51" s="11" customFormat="1" ht="15.75" customHeight="1" thickBot="1" x14ac:dyDescent="0.3">
      <c r="A4" s="1132" t="s">
        <v>1779</v>
      </c>
      <c r="B4" s="1127" t="s">
        <v>1779</v>
      </c>
      <c r="C4" s="695">
        <v>93</v>
      </c>
      <c r="D4" s="1100" t="s">
        <v>2556</v>
      </c>
      <c r="E4" s="1101" t="s">
        <v>2558</v>
      </c>
      <c r="F4" s="1134" t="s">
        <v>1769</v>
      </c>
      <c r="G4" s="1134" t="s">
        <v>1760</v>
      </c>
      <c r="H4" s="1135" t="s">
        <v>2787</v>
      </c>
      <c r="I4" s="1136">
        <v>5</v>
      </c>
      <c r="J4" s="1137" t="s">
        <v>1802</v>
      </c>
      <c r="K4" s="1138"/>
      <c r="L4" s="1132" t="s">
        <v>1779</v>
      </c>
      <c r="M4" s="1127" t="s">
        <v>1779</v>
      </c>
      <c r="N4" s="1133" t="s">
        <v>2556</v>
      </c>
    </row>
    <row r="5" spans="1:51" s="11" customFormat="1" ht="15.75" customHeight="1" thickBot="1" x14ac:dyDescent="0.3">
      <c r="A5" s="1150" t="s">
        <v>1779</v>
      </c>
      <c r="B5" s="530" t="s">
        <v>1779</v>
      </c>
      <c r="C5" s="1151">
        <v>94</v>
      </c>
      <c r="D5" s="1159" t="s">
        <v>2557</v>
      </c>
      <c r="E5" s="1160" t="s">
        <v>2559</v>
      </c>
      <c r="F5" s="565" t="s">
        <v>1769</v>
      </c>
      <c r="G5" s="565" t="s">
        <v>1760</v>
      </c>
      <c r="H5" s="1154" t="s">
        <v>2788</v>
      </c>
      <c r="I5" s="1155">
        <v>5</v>
      </c>
      <c r="J5" s="1156" t="s">
        <v>1802</v>
      </c>
      <c r="K5" s="1157"/>
      <c r="L5" s="1150" t="s">
        <v>1779</v>
      </c>
      <c r="M5" s="530" t="s">
        <v>1779</v>
      </c>
      <c r="N5" s="533" t="s">
        <v>2557</v>
      </c>
    </row>
    <row r="6" spans="1:51" ht="16.5" thickBot="1" x14ac:dyDescent="0.3">
      <c r="A6" s="1150" t="s">
        <v>1779</v>
      </c>
      <c r="B6" s="530" t="s">
        <v>1779</v>
      </c>
      <c r="C6" s="1151">
        <v>95</v>
      </c>
      <c r="D6" s="533" t="s">
        <v>3010</v>
      </c>
      <c r="E6" s="1415" t="s">
        <v>3008</v>
      </c>
      <c r="F6" s="1153" t="s">
        <v>1769</v>
      </c>
      <c r="G6" s="565" t="s">
        <v>3009</v>
      </c>
      <c r="H6" s="1154" t="s">
        <v>3005</v>
      </c>
      <c r="I6" s="1156">
        <v>5</v>
      </c>
      <c r="J6" s="1156" t="s">
        <v>1802</v>
      </c>
      <c r="K6" s="1150"/>
      <c r="L6" s="533" t="s">
        <v>1779</v>
      </c>
      <c r="M6" s="530" t="s">
        <v>1779</v>
      </c>
      <c r="N6" s="1156" t="s">
        <v>2565</v>
      </c>
      <c r="O6" s="1416"/>
      <c r="P6" s="1416"/>
      <c r="Q6" s="1416"/>
      <c r="R6" s="1416"/>
      <c r="S6" s="1416"/>
      <c r="T6" s="1416"/>
      <c r="U6" s="1416"/>
      <c r="V6" s="1416"/>
      <c r="W6" s="1416"/>
      <c r="X6" s="1416"/>
      <c r="Y6" s="1416"/>
      <c r="Z6" s="1416"/>
      <c r="AA6" s="1416"/>
      <c r="AB6" s="1416"/>
      <c r="AC6" s="1416"/>
      <c r="AD6" s="1416"/>
      <c r="AE6" s="1416"/>
      <c r="AF6" s="1416"/>
      <c r="AG6" s="1416"/>
      <c r="AH6" s="1416"/>
      <c r="AI6" s="1416"/>
      <c r="AJ6" s="1416"/>
      <c r="AK6" s="1416"/>
      <c r="AL6" s="1417"/>
      <c r="AM6" s="1416"/>
      <c r="AN6" s="1416"/>
      <c r="AO6" s="1416"/>
      <c r="AP6" s="1418"/>
      <c r="AQ6" s="1418"/>
      <c r="AR6" s="1419"/>
      <c r="AS6" s="1420"/>
      <c r="AT6" s="1421"/>
      <c r="AU6" s="1421"/>
      <c r="AV6" s="1421"/>
      <c r="AW6" s="1421"/>
      <c r="AX6" s="1421"/>
      <c r="AY6" s="1421"/>
    </row>
    <row r="7" spans="1:51" x14ac:dyDescent="0.25">
      <c r="C7"/>
      <c r="D7"/>
      <c r="F7" s="1"/>
      <c r="G7" s="1"/>
      <c r="H7"/>
      <c r="I7"/>
      <c r="J7" s="1"/>
      <c r="K7" s="1"/>
      <c r="N7"/>
    </row>
    <row r="8" spans="1:51" x14ac:dyDescent="0.25">
      <c r="C8"/>
      <c r="D8"/>
      <c r="F8" s="1"/>
      <c r="G8" s="1"/>
      <c r="H8"/>
      <c r="I8"/>
      <c r="J8" s="1"/>
      <c r="K8" s="1"/>
      <c r="N8"/>
    </row>
    <row r="9" spans="1:51" x14ac:dyDescent="0.25">
      <c r="C9"/>
      <c r="D9"/>
      <c r="F9" s="1"/>
      <c r="G9" s="1"/>
      <c r="H9"/>
      <c r="I9"/>
      <c r="J9" s="1"/>
      <c r="K9" s="1"/>
      <c r="N9"/>
    </row>
    <row r="10" spans="1:51" x14ac:dyDescent="0.25">
      <c r="C10"/>
      <c r="D10"/>
      <c r="F10" s="1"/>
      <c r="G10" s="1"/>
      <c r="H10"/>
      <c r="I10"/>
      <c r="J10" s="1"/>
      <c r="K10" s="1"/>
      <c r="N10"/>
    </row>
    <row r="11" spans="1:51" x14ac:dyDescent="0.25">
      <c r="C11"/>
      <c r="D11"/>
      <c r="F11" s="1"/>
      <c r="G11" s="1"/>
      <c r="H11"/>
      <c r="I11"/>
      <c r="J11" s="1"/>
      <c r="K11" s="1"/>
      <c r="N11"/>
    </row>
    <row r="12" spans="1:51" x14ac:dyDescent="0.25">
      <c r="C12"/>
      <c r="D12"/>
      <c r="F12" s="1"/>
      <c r="G12" s="1"/>
      <c r="H12"/>
      <c r="I12"/>
      <c r="J12" s="1"/>
      <c r="K12" s="1"/>
      <c r="N12"/>
    </row>
    <row r="13" spans="1:51" x14ac:dyDescent="0.25">
      <c r="C13"/>
      <c r="D13"/>
      <c r="F13" s="1"/>
      <c r="G13" s="1"/>
      <c r="H13"/>
      <c r="I13"/>
      <c r="J13" s="1"/>
      <c r="K13" s="1"/>
      <c r="N13"/>
    </row>
    <row r="14" spans="1:51" x14ac:dyDescent="0.25">
      <c r="C14"/>
      <c r="D14"/>
      <c r="F14" s="1"/>
      <c r="G14" s="1"/>
      <c r="H14"/>
      <c r="I14"/>
      <c r="J14" s="1"/>
      <c r="K14" s="1"/>
      <c r="N14"/>
    </row>
    <row r="15" spans="1:51" x14ac:dyDescent="0.25">
      <c r="C15"/>
      <c r="D15"/>
      <c r="F15" s="1"/>
      <c r="G15" s="1"/>
      <c r="H15"/>
      <c r="I15"/>
      <c r="J15" s="1"/>
      <c r="K15" s="1"/>
      <c r="N15"/>
    </row>
    <row r="16" spans="1:51" x14ac:dyDescent="0.25">
      <c r="C16"/>
      <c r="D16"/>
      <c r="F16" s="1"/>
      <c r="G16" s="1"/>
      <c r="H16"/>
      <c r="I16"/>
      <c r="J16" s="1"/>
      <c r="K16" s="1"/>
      <c r="N16"/>
    </row>
    <row r="17" spans="3:14" x14ac:dyDescent="0.25">
      <c r="C17"/>
      <c r="D17"/>
      <c r="F17" s="1"/>
      <c r="G17" s="1"/>
      <c r="H17"/>
      <c r="I17"/>
      <c r="J17" s="1"/>
      <c r="K17" s="1"/>
      <c r="N17"/>
    </row>
    <row r="18" spans="3:14" x14ac:dyDescent="0.25">
      <c r="C18"/>
      <c r="D18"/>
      <c r="F18" s="1"/>
      <c r="G18" s="1"/>
      <c r="H18"/>
      <c r="I18"/>
      <c r="J18" s="1"/>
      <c r="K18" s="1"/>
      <c r="N18"/>
    </row>
    <row r="19" spans="3:14" x14ac:dyDescent="0.25">
      <c r="C19"/>
      <c r="D19"/>
      <c r="F19" s="1"/>
      <c r="G19" s="1"/>
      <c r="H19"/>
      <c r="I19"/>
      <c r="J19" s="1"/>
      <c r="K19" s="1"/>
      <c r="N19"/>
    </row>
    <row r="20" spans="3:14" x14ac:dyDescent="0.25">
      <c r="C20"/>
      <c r="D20"/>
      <c r="F20" s="1"/>
      <c r="G20" s="1"/>
      <c r="H20"/>
      <c r="I20"/>
      <c r="J20" s="1"/>
      <c r="K20" s="1"/>
      <c r="N20"/>
    </row>
    <row r="21" spans="3:14" x14ac:dyDescent="0.25">
      <c r="C21"/>
      <c r="D21"/>
      <c r="F21" s="1"/>
      <c r="G21" s="1"/>
      <c r="H21"/>
      <c r="I21"/>
      <c r="J21" s="1"/>
      <c r="K21" s="1"/>
      <c r="N21"/>
    </row>
    <row r="22" spans="3:14" x14ac:dyDescent="0.25">
      <c r="C22"/>
      <c r="D22"/>
      <c r="F22" s="1"/>
      <c r="G22" s="1"/>
      <c r="H22"/>
      <c r="I22"/>
      <c r="J22" s="1"/>
      <c r="K22" s="1"/>
      <c r="N22"/>
    </row>
    <row r="23" spans="3:14" x14ac:dyDescent="0.25">
      <c r="C23"/>
      <c r="D23"/>
      <c r="F23" s="1"/>
      <c r="G23" s="1"/>
      <c r="H23"/>
      <c r="I23"/>
      <c r="J23" s="1"/>
      <c r="K23" s="1"/>
      <c r="N23"/>
    </row>
    <row r="24" spans="3:14" x14ac:dyDescent="0.25">
      <c r="C24"/>
      <c r="D24"/>
      <c r="F24" s="1"/>
      <c r="G24" s="1"/>
      <c r="H24"/>
      <c r="I24"/>
      <c r="J24" s="1"/>
      <c r="K24" s="1"/>
      <c r="N24"/>
    </row>
    <row r="25" spans="3:14" x14ac:dyDescent="0.25">
      <c r="C25"/>
      <c r="D25"/>
      <c r="F25" s="1"/>
      <c r="G25" s="1"/>
      <c r="H25"/>
      <c r="I25"/>
      <c r="J25" s="1"/>
      <c r="K25" s="1"/>
      <c r="N25"/>
    </row>
    <row r="26" spans="3:14" x14ac:dyDescent="0.25">
      <c r="C26"/>
      <c r="D26"/>
      <c r="F26" s="1"/>
      <c r="G26" s="1"/>
      <c r="H26"/>
      <c r="I26"/>
      <c r="J26" s="1"/>
      <c r="K26" s="1"/>
      <c r="N26"/>
    </row>
    <row r="27" spans="3:14" x14ac:dyDescent="0.25">
      <c r="C27"/>
      <c r="D27"/>
      <c r="F27" s="1"/>
      <c r="G27" s="1"/>
      <c r="H27"/>
      <c r="I27"/>
      <c r="J27" s="1"/>
      <c r="K27" s="1"/>
      <c r="N27"/>
    </row>
    <row r="28" spans="3:14" x14ac:dyDescent="0.25">
      <c r="C28"/>
      <c r="D28"/>
      <c r="F28" s="1"/>
      <c r="G28" s="1"/>
      <c r="H28"/>
      <c r="I28"/>
      <c r="J28" s="1"/>
      <c r="K28" s="1"/>
      <c r="N28"/>
    </row>
    <row r="29" spans="3:14" x14ac:dyDescent="0.25">
      <c r="C29"/>
      <c r="D29"/>
      <c r="F29" s="1"/>
      <c r="G29" s="1"/>
      <c r="H29"/>
      <c r="I29"/>
      <c r="J29" s="1"/>
      <c r="K29" s="1"/>
      <c r="N29"/>
    </row>
    <row r="30" spans="3:14" x14ac:dyDescent="0.25">
      <c r="C30"/>
      <c r="D30"/>
      <c r="F30" s="1"/>
      <c r="G30" s="1"/>
      <c r="H30"/>
      <c r="I30"/>
      <c r="J30" s="1"/>
      <c r="K30" s="1"/>
      <c r="N30"/>
    </row>
    <row r="31" spans="3:14" x14ac:dyDescent="0.25">
      <c r="C31"/>
      <c r="D31"/>
      <c r="F31" s="1"/>
      <c r="G31" s="1"/>
      <c r="H31"/>
      <c r="I31"/>
      <c r="J31" s="1"/>
      <c r="K31" s="1"/>
      <c r="N31"/>
    </row>
    <row r="32" spans="3:14" x14ac:dyDescent="0.25">
      <c r="C32"/>
      <c r="D32"/>
      <c r="F32" s="1"/>
      <c r="G32" s="1"/>
      <c r="H32"/>
      <c r="I32"/>
      <c r="J32" s="1"/>
      <c r="K32" s="1"/>
      <c r="N32"/>
    </row>
    <row r="33" spans="3:14" x14ac:dyDescent="0.25">
      <c r="C33"/>
      <c r="D33"/>
      <c r="F33" s="1"/>
      <c r="G33" s="1"/>
      <c r="H33"/>
      <c r="I33"/>
      <c r="J33" s="1"/>
      <c r="K33" s="1"/>
      <c r="N33"/>
    </row>
    <row r="34" spans="3:14" x14ac:dyDescent="0.25">
      <c r="C34"/>
      <c r="D34"/>
      <c r="F34" s="1"/>
      <c r="G34" s="1"/>
      <c r="H34"/>
      <c r="I34"/>
      <c r="J34" s="1"/>
      <c r="K34" s="1"/>
      <c r="N34"/>
    </row>
    <row r="35" spans="3:14" x14ac:dyDescent="0.25">
      <c r="C35"/>
      <c r="D35"/>
      <c r="F35" s="1"/>
      <c r="G35" s="1"/>
      <c r="H35"/>
      <c r="I35"/>
      <c r="J35" s="1"/>
      <c r="K35" s="1"/>
      <c r="N35"/>
    </row>
    <row r="36" spans="3:14" x14ac:dyDescent="0.25">
      <c r="C36"/>
      <c r="D36"/>
      <c r="F36" s="1"/>
      <c r="G36" s="1"/>
      <c r="H36"/>
      <c r="I36"/>
      <c r="J36" s="1"/>
      <c r="K36" s="1"/>
      <c r="N36"/>
    </row>
    <row r="37" spans="3:14" x14ac:dyDescent="0.25">
      <c r="C37"/>
      <c r="D37"/>
      <c r="F37" s="1"/>
      <c r="G37" s="1"/>
      <c r="H37"/>
      <c r="I37"/>
      <c r="J37" s="1"/>
      <c r="K37" s="1"/>
      <c r="N37"/>
    </row>
    <row r="38" spans="3:14" x14ac:dyDescent="0.25">
      <c r="C38"/>
      <c r="D38"/>
      <c r="F38" s="1"/>
      <c r="G38" s="1"/>
      <c r="H38"/>
      <c r="I38"/>
      <c r="J38" s="1"/>
      <c r="K38" s="1"/>
      <c r="N38"/>
    </row>
    <row r="39" spans="3:14" x14ac:dyDescent="0.25">
      <c r="C39"/>
      <c r="D39"/>
      <c r="F39" s="1"/>
      <c r="G39" s="1"/>
      <c r="H39"/>
      <c r="I39"/>
      <c r="J39" s="1"/>
      <c r="K39" s="1"/>
      <c r="N39"/>
    </row>
    <row r="40" spans="3:14" x14ac:dyDescent="0.25">
      <c r="C40"/>
      <c r="D40"/>
      <c r="F40" s="1"/>
      <c r="G40" s="1"/>
      <c r="H40"/>
      <c r="I40"/>
      <c r="J40" s="1"/>
      <c r="K40" s="1"/>
      <c r="N40"/>
    </row>
    <row r="41" spans="3:14" x14ac:dyDescent="0.25">
      <c r="C41"/>
      <c r="D41"/>
      <c r="F41" s="1"/>
      <c r="G41" s="1"/>
      <c r="H41"/>
      <c r="I41"/>
      <c r="J41" s="1"/>
      <c r="K41" s="1"/>
      <c r="N41"/>
    </row>
    <row r="42" spans="3:14" x14ac:dyDescent="0.25">
      <c r="C42"/>
      <c r="D42"/>
      <c r="F42" s="1"/>
      <c r="G42" s="1"/>
      <c r="H42"/>
      <c r="I42"/>
      <c r="J42" s="1"/>
      <c r="K42" s="1"/>
      <c r="N42"/>
    </row>
    <row r="43" spans="3:14" x14ac:dyDescent="0.25">
      <c r="C43"/>
      <c r="D43"/>
      <c r="F43" s="1"/>
      <c r="G43" s="1"/>
      <c r="H43"/>
      <c r="I43"/>
      <c r="J43" s="1"/>
      <c r="K43" s="1"/>
      <c r="N43"/>
    </row>
    <row r="44" spans="3:14" x14ac:dyDescent="0.25">
      <c r="C44"/>
      <c r="D44"/>
      <c r="F44" s="1"/>
      <c r="G44" s="1"/>
      <c r="H44"/>
      <c r="I44"/>
      <c r="J44" s="1"/>
      <c r="K44" s="1"/>
      <c r="N44"/>
    </row>
    <row r="45" spans="3:14" x14ac:dyDescent="0.25">
      <c r="C45"/>
      <c r="D45"/>
      <c r="F45" s="1"/>
      <c r="G45" s="1"/>
      <c r="H45"/>
      <c r="I45"/>
      <c r="J45" s="1"/>
      <c r="K45" s="1"/>
      <c r="N45"/>
    </row>
    <row r="46" spans="3:14" x14ac:dyDescent="0.25">
      <c r="C46"/>
      <c r="D46"/>
      <c r="F46" s="1"/>
      <c r="G46" s="1"/>
      <c r="H46"/>
      <c r="I46"/>
      <c r="J46" s="1"/>
      <c r="K46" s="1"/>
      <c r="N46"/>
    </row>
    <row r="47" spans="3:14" x14ac:dyDescent="0.25">
      <c r="C47"/>
      <c r="D47"/>
      <c r="F47" s="1"/>
      <c r="G47" s="1"/>
      <c r="H47"/>
      <c r="I47"/>
      <c r="J47" s="1"/>
      <c r="K47" s="1"/>
      <c r="N47"/>
    </row>
    <row r="48" spans="3:14" x14ac:dyDescent="0.25">
      <c r="C48"/>
      <c r="D48"/>
      <c r="F48" s="1"/>
      <c r="G48" s="1"/>
      <c r="H48"/>
      <c r="I48"/>
      <c r="J48" s="1"/>
      <c r="K48" s="1"/>
      <c r="N48"/>
    </row>
    <row r="49" spans="3:14" x14ac:dyDescent="0.25">
      <c r="C49"/>
      <c r="D49"/>
      <c r="F49" s="1"/>
      <c r="G49" s="1"/>
      <c r="H49"/>
      <c r="I49"/>
      <c r="J49" s="1"/>
      <c r="K49" s="1"/>
      <c r="N49"/>
    </row>
    <row r="50" spans="3:14" x14ac:dyDescent="0.25">
      <c r="C50"/>
      <c r="D50"/>
      <c r="F50" s="1"/>
      <c r="G50" s="1"/>
      <c r="H50"/>
      <c r="I50"/>
      <c r="J50" s="1"/>
      <c r="K50" s="1"/>
      <c r="N50"/>
    </row>
    <row r="51" spans="3:14" x14ac:dyDescent="0.25">
      <c r="C51"/>
      <c r="D51"/>
      <c r="F51" s="1"/>
      <c r="G51" s="1"/>
      <c r="H51"/>
      <c r="I51"/>
      <c r="J51" s="1"/>
      <c r="K51" s="1"/>
      <c r="N51"/>
    </row>
    <row r="52" spans="3:14" x14ac:dyDescent="0.25">
      <c r="C52"/>
      <c r="D52"/>
      <c r="F52" s="1"/>
      <c r="G52" s="1"/>
      <c r="H52"/>
      <c r="I52"/>
      <c r="J52" s="1"/>
      <c r="K52" s="1"/>
      <c r="N52"/>
    </row>
    <row r="53" spans="3:14" x14ac:dyDescent="0.25">
      <c r="C53"/>
      <c r="D53"/>
      <c r="F53" s="1"/>
      <c r="G53" s="1"/>
      <c r="H53"/>
      <c r="I53"/>
      <c r="J53" s="1"/>
      <c r="K53" s="1"/>
      <c r="N53"/>
    </row>
    <row r="54" spans="3:14" x14ac:dyDescent="0.25">
      <c r="C54"/>
      <c r="D54"/>
      <c r="F54" s="1"/>
      <c r="G54" s="1"/>
      <c r="H54"/>
      <c r="I54"/>
      <c r="J54" s="1"/>
      <c r="K54" s="1"/>
      <c r="N54"/>
    </row>
    <row r="55" spans="3:14" x14ac:dyDescent="0.25">
      <c r="C55"/>
      <c r="D55"/>
      <c r="F55" s="1"/>
      <c r="G55" s="1"/>
      <c r="H55"/>
      <c r="I55"/>
      <c r="J55" s="1"/>
      <c r="K55" s="1"/>
      <c r="N55"/>
    </row>
    <row r="56" spans="3:14" x14ac:dyDescent="0.25">
      <c r="C56"/>
      <c r="D56"/>
      <c r="F56" s="1"/>
      <c r="G56" s="1"/>
      <c r="H56"/>
      <c r="I56"/>
      <c r="J56" s="1"/>
      <c r="K56" s="1"/>
      <c r="N56"/>
    </row>
    <row r="57" spans="3:14" x14ac:dyDescent="0.25">
      <c r="C57"/>
      <c r="D57"/>
      <c r="F57" s="1"/>
      <c r="G57" s="1"/>
      <c r="H57"/>
      <c r="I57"/>
      <c r="J57" s="1"/>
      <c r="K57" s="1"/>
      <c r="N57"/>
    </row>
    <row r="58" spans="3:14" x14ac:dyDescent="0.25">
      <c r="C58"/>
      <c r="D58"/>
      <c r="F58" s="1"/>
      <c r="G58" s="1"/>
      <c r="H58"/>
      <c r="I58"/>
      <c r="J58" s="1"/>
      <c r="K58" s="1"/>
      <c r="N58"/>
    </row>
    <row r="59" spans="3:14" x14ac:dyDescent="0.25">
      <c r="C59"/>
      <c r="D59"/>
      <c r="F59" s="1"/>
      <c r="G59" s="1"/>
      <c r="H59"/>
      <c r="I59"/>
      <c r="J59" s="1"/>
      <c r="K59" s="1"/>
      <c r="N59"/>
    </row>
    <row r="60" spans="3:14" x14ac:dyDescent="0.25">
      <c r="C60"/>
      <c r="D60"/>
      <c r="F60" s="1"/>
      <c r="G60" s="1"/>
      <c r="H60"/>
      <c r="I60"/>
      <c r="J60" s="1"/>
      <c r="K60" s="1"/>
      <c r="N60"/>
    </row>
    <row r="61" spans="3:14" x14ac:dyDescent="0.25">
      <c r="C61"/>
      <c r="D61"/>
      <c r="F61" s="1"/>
      <c r="G61" s="1"/>
      <c r="H61"/>
      <c r="I61"/>
      <c r="J61" s="1"/>
      <c r="K61" s="1"/>
      <c r="N61"/>
    </row>
    <row r="62" spans="3:14" x14ac:dyDescent="0.25">
      <c r="C62"/>
      <c r="D62"/>
      <c r="F62" s="1"/>
      <c r="G62" s="1"/>
      <c r="H62"/>
      <c r="I62"/>
      <c r="J62" s="1"/>
      <c r="K62" s="1"/>
      <c r="N62"/>
    </row>
    <row r="63" spans="3:14" x14ac:dyDescent="0.25">
      <c r="C63"/>
      <c r="D63"/>
      <c r="F63" s="1"/>
      <c r="G63" s="1"/>
      <c r="H63"/>
      <c r="I63"/>
      <c r="J63" s="1"/>
      <c r="K63" s="1"/>
      <c r="N63"/>
    </row>
    <row r="64" spans="3:14" x14ac:dyDescent="0.25">
      <c r="C64"/>
      <c r="D64"/>
      <c r="F64" s="1"/>
      <c r="G64" s="1"/>
      <c r="H64"/>
      <c r="I64"/>
      <c r="J64" s="1"/>
      <c r="K64" s="1"/>
      <c r="N64"/>
    </row>
    <row r="65" spans="3:14" x14ac:dyDescent="0.25">
      <c r="C65"/>
      <c r="D65"/>
      <c r="F65" s="1"/>
      <c r="G65" s="1"/>
      <c r="H65"/>
      <c r="I65"/>
      <c r="J65" s="1"/>
      <c r="K65" s="1"/>
      <c r="N65"/>
    </row>
    <row r="66" spans="3:14" x14ac:dyDescent="0.25">
      <c r="C66"/>
      <c r="D66"/>
      <c r="F66" s="1"/>
      <c r="G66" s="1"/>
      <c r="H66"/>
      <c r="I66"/>
      <c r="J66" s="1"/>
      <c r="K66" s="1"/>
      <c r="N66"/>
    </row>
    <row r="67" spans="3:14" x14ac:dyDescent="0.25">
      <c r="C67"/>
      <c r="D67"/>
      <c r="F67" s="1"/>
      <c r="G67" s="1"/>
      <c r="H67"/>
      <c r="I67"/>
      <c r="J67" s="1"/>
      <c r="K67" s="1"/>
      <c r="N67"/>
    </row>
    <row r="68" spans="3:14" x14ac:dyDescent="0.25">
      <c r="C68"/>
      <c r="D68"/>
      <c r="F68" s="1"/>
      <c r="G68" s="1"/>
      <c r="H68"/>
      <c r="I68"/>
      <c r="J68" s="1"/>
      <c r="K68" s="1"/>
      <c r="N68"/>
    </row>
    <row r="69" spans="3:14" x14ac:dyDescent="0.25">
      <c r="C69"/>
      <c r="D69"/>
      <c r="F69" s="1"/>
      <c r="G69" s="1"/>
      <c r="H69"/>
      <c r="I69"/>
      <c r="J69" s="1"/>
      <c r="K69" s="1"/>
      <c r="N69"/>
    </row>
    <row r="70" spans="3:14" x14ac:dyDescent="0.25">
      <c r="C70"/>
      <c r="D70"/>
      <c r="F70" s="1"/>
      <c r="G70" s="1"/>
      <c r="H70"/>
      <c r="I70"/>
      <c r="J70" s="1"/>
      <c r="K70" s="1"/>
      <c r="N70"/>
    </row>
    <row r="71" spans="3:14" x14ac:dyDescent="0.25">
      <c r="C71"/>
      <c r="D71"/>
      <c r="F71" s="1"/>
      <c r="G71" s="1"/>
      <c r="H71"/>
      <c r="I71"/>
      <c r="J71" s="1"/>
      <c r="K71" s="1"/>
      <c r="N71"/>
    </row>
    <row r="72" spans="3:14" x14ac:dyDescent="0.25">
      <c r="C72"/>
      <c r="D72"/>
      <c r="F72" s="1"/>
      <c r="G72" s="1"/>
      <c r="H72"/>
      <c r="I72"/>
      <c r="J72" s="1"/>
      <c r="K72" s="1"/>
      <c r="N72"/>
    </row>
    <row r="73" spans="3:14" x14ac:dyDescent="0.25">
      <c r="C73"/>
      <c r="D73"/>
      <c r="F73" s="1"/>
      <c r="G73" s="1"/>
      <c r="H73"/>
      <c r="I73"/>
      <c r="J73" s="1"/>
      <c r="K73" s="1"/>
      <c r="N73"/>
    </row>
    <row r="74" spans="3:14" x14ac:dyDescent="0.25">
      <c r="C74"/>
      <c r="D74"/>
      <c r="F74" s="1"/>
      <c r="G74" s="1"/>
      <c r="H74"/>
      <c r="I74"/>
      <c r="J74" s="1"/>
      <c r="K74" s="1"/>
      <c r="N74"/>
    </row>
    <row r="75" spans="3:14" x14ac:dyDescent="0.25">
      <c r="C75"/>
      <c r="D75"/>
      <c r="F75" s="1"/>
      <c r="G75" s="1"/>
      <c r="H75"/>
      <c r="I75"/>
      <c r="J75" s="1"/>
      <c r="K75" s="1"/>
      <c r="N75"/>
    </row>
    <row r="76" spans="3:14" x14ac:dyDescent="0.25">
      <c r="C76"/>
      <c r="D76"/>
      <c r="F76" s="1"/>
      <c r="G76" s="1"/>
      <c r="H76"/>
      <c r="I76"/>
      <c r="J76" s="1"/>
      <c r="K76" s="1"/>
      <c r="N76"/>
    </row>
    <row r="77" spans="3:14" x14ac:dyDescent="0.25">
      <c r="C77"/>
      <c r="D77"/>
      <c r="F77" s="1"/>
      <c r="G77" s="1"/>
      <c r="H77"/>
      <c r="I77"/>
      <c r="J77" s="1"/>
      <c r="K77" s="1"/>
      <c r="N77"/>
    </row>
    <row r="78" spans="3:14" x14ac:dyDescent="0.25">
      <c r="C78"/>
      <c r="D78"/>
      <c r="F78" s="1"/>
      <c r="G78" s="1"/>
      <c r="H78"/>
      <c r="I78"/>
      <c r="J78" s="1"/>
      <c r="K78" s="1"/>
      <c r="N78"/>
    </row>
    <row r="79" spans="3:14" x14ac:dyDescent="0.25">
      <c r="C79"/>
      <c r="D79"/>
      <c r="F79" s="1"/>
      <c r="G79" s="1"/>
      <c r="H79"/>
      <c r="I79"/>
      <c r="J79" s="1"/>
      <c r="K79" s="1"/>
      <c r="N79"/>
    </row>
    <row r="80" spans="3:14" x14ac:dyDescent="0.25">
      <c r="C80"/>
      <c r="D80"/>
      <c r="F80" s="1"/>
      <c r="G80" s="1"/>
      <c r="H80"/>
      <c r="I80"/>
      <c r="J80" s="1"/>
      <c r="K80" s="1"/>
      <c r="N80"/>
    </row>
    <row r="81" spans="3:14" x14ac:dyDescent="0.25">
      <c r="C81"/>
      <c r="D81"/>
      <c r="F81" s="1"/>
      <c r="G81" s="1"/>
      <c r="H81"/>
      <c r="I81"/>
      <c r="J81" s="1"/>
      <c r="K81" s="1"/>
      <c r="N81"/>
    </row>
    <row r="82" spans="3:14" x14ac:dyDescent="0.25">
      <c r="C82"/>
      <c r="D82"/>
      <c r="F82" s="1"/>
      <c r="G82" s="1"/>
      <c r="H82"/>
      <c r="I82"/>
      <c r="J82" s="1"/>
      <c r="K82" s="1"/>
      <c r="N82"/>
    </row>
    <row r="83" spans="3:14" x14ac:dyDescent="0.25">
      <c r="C83"/>
      <c r="D83"/>
      <c r="F83" s="1"/>
      <c r="G83" s="1"/>
      <c r="H83"/>
      <c r="I83"/>
      <c r="J83" s="1"/>
      <c r="K83" s="1"/>
      <c r="N83"/>
    </row>
    <row r="84" spans="3:14" x14ac:dyDescent="0.25">
      <c r="C84"/>
      <c r="D84"/>
      <c r="F84" s="1"/>
      <c r="G84" s="1"/>
      <c r="H84"/>
      <c r="I84"/>
      <c r="J84" s="1"/>
      <c r="K84" s="1"/>
      <c r="N84"/>
    </row>
    <row r="85" spans="3:14" x14ac:dyDescent="0.25">
      <c r="C85"/>
      <c r="D85"/>
      <c r="F85" s="1"/>
      <c r="G85" s="1"/>
      <c r="H85"/>
      <c r="I85"/>
      <c r="J85" s="1"/>
      <c r="K85" s="1"/>
      <c r="N85"/>
    </row>
    <row r="86" spans="3:14" x14ac:dyDescent="0.25">
      <c r="C86"/>
      <c r="D86"/>
      <c r="F86" s="1"/>
      <c r="G86" s="1"/>
      <c r="H86"/>
      <c r="I86"/>
      <c r="J86" s="1"/>
      <c r="K86" s="1"/>
      <c r="N86"/>
    </row>
    <row r="87" spans="3:14" x14ac:dyDescent="0.25">
      <c r="C87"/>
      <c r="D87"/>
      <c r="F87" s="1"/>
      <c r="G87" s="1"/>
      <c r="H87"/>
      <c r="I87"/>
      <c r="J87" s="1"/>
      <c r="K87" s="1"/>
      <c r="N87"/>
    </row>
    <row r="88" spans="3:14" x14ac:dyDescent="0.25">
      <c r="C88"/>
      <c r="D88"/>
      <c r="F88" s="1"/>
      <c r="G88" s="1"/>
      <c r="H88"/>
      <c r="I88"/>
      <c r="J88" s="1"/>
      <c r="K88" s="1"/>
      <c r="N88"/>
    </row>
    <row r="89" spans="3:14" x14ac:dyDescent="0.25">
      <c r="C89"/>
      <c r="D89"/>
      <c r="F89" s="1"/>
      <c r="G89" s="1"/>
      <c r="H89"/>
      <c r="I89"/>
      <c r="J89" s="1"/>
      <c r="K89" s="1"/>
      <c r="N89"/>
    </row>
    <row r="90" spans="3:14" x14ac:dyDescent="0.25">
      <c r="C90"/>
      <c r="D90"/>
      <c r="F90" s="1"/>
      <c r="G90" s="1"/>
      <c r="H90"/>
      <c r="I90"/>
      <c r="J90" s="1"/>
      <c r="K90" s="1"/>
      <c r="N90"/>
    </row>
    <row r="91" spans="3:14" x14ac:dyDescent="0.25">
      <c r="C91"/>
      <c r="D91"/>
      <c r="F91" s="1"/>
      <c r="G91" s="1"/>
      <c r="H91"/>
      <c r="I91"/>
      <c r="J91" s="1"/>
      <c r="K91" s="1"/>
      <c r="N91"/>
    </row>
    <row r="92" spans="3:14" x14ac:dyDescent="0.25">
      <c r="C92"/>
      <c r="D92"/>
      <c r="F92" s="1"/>
      <c r="G92" s="1"/>
      <c r="H92"/>
      <c r="I92"/>
      <c r="J92" s="1"/>
      <c r="K92" s="1"/>
      <c r="N92"/>
    </row>
    <row r="93" spans="3:14" x14ac:dyDescent="0.25">
      <c r="C93"/>
      <c r="D93"/>
      <c r="F93" s="1"/>
      <c r="G93" s="1"/>
      <c r="H93"/>
      <c r="I93"/>
      <c r="J93" s="1"/>
      <c r="K93" s="1"/>
      <c r="N93"/>
    </row>
    <row r="94" spans="3:14" x14ac:dyDescent="0.25">
      <c r="C94"/>
      <c r="D94"/>
      <c r="F94" s="1"/>
      <c r="G94" s="1"/>
      <c r="H94"/>
      <c r="I94"/>
      <c r="J94" s="1"/>
      <c r="K94" s="1"/>
      <c r="N94"/>
    </row>
    <row r="95" spans="3:14" x14ac:dyDescent="0.25">
      <c r="C95"/>
      <c r="D95"/>
      <c r="F95" s="1"/>
      <c r="G95" s="1"/>
      <c r="H95"/>
      <c r="I95"/>
      <c r="J95" s="1"/>
      <c r="K95" s="1"/>
      <c r="N95"/>
    </row>
    <row r="96" spans="3:14" x14ac:dyDescent="0.25">
      <c r="C96"/>
      <c r="D96"/>
      <c r="F96" s="1"/>
      <c r="G96" s="1"/>
      <c r="H96"/>
      <c r="I96"/>
      <c r="J96" s="1"/>
      <c r="K96" s="1"/>
      <c r="N96"/>
    </row>
    <row r="97" spans="3:14" x14ac:dyDescent="0.25">
      <c r="C97"/>
      <c r="D97"/>
      <c r="F97" s="1"/>
      <c r="G97" s="1"/>
      <c r="H97"/>
      <c r="I97"/>
      <c r="J97" s="1"/>
      <c r="K97" s="1"/>
      <c r="N97"/>
    </row>
    <row r="98" spans="3:14" x14ac:dyDescent="0.25">
      <c r="C98"/>
      <c r="D98"/>
      <c r="F98" s="1"/>
      <c r="G98" s="1"/>
      <c r="H98"/>
      <c r="I98"/>
      <c r="J98" s="1"/>
      <c r="K98" s="1"/>
      <c r="N98"/>
    </row>
    <row r="99" spans="3:14" x14ac:dyDescent="0.25">
      <c r="C99"/>
      <c r="D99"/>
      <c r="F99" s="1"/>
      <c r="G99" s="1"/>
      <c r="H99"/>
      <c r="I99"/>
      <c r="J99" s="1"/>
      <c r="K99" s="1"/>
      <c r="N99"/>
    </row>
    <row r="100" spans="3:14" x14ac:dyDescent="0.25">
      <c r="C100"/>
      <c r="D100"/>
      <c r="F100" s="1"/>
      <c r="G100" s="1"/>
      <c r="H100"/>
      <c r="I100"/>
      <c r="J100" s="1"/>
      <c r="K100" s="1"/>
      <c r="N100"/>
    </row>
    <row r="101" spans="3:14" x14ac:dyDescent="0.25">
      <c r="C101"/>
      <c r="D101"/>
      <c r="F101" s="1"/>
      <c r="G101" s="1"/>
      <c r="H101"/>
      <c r="I101"/>
      <c r="J101" s="1"/>
      <c r="K101" s="1"/>
      <c r="N101"/>
    </row>
    <row r="102" spans="3:14" x14ac:dyDescent="0.25">
      <c r="C102"/>
      <c r="D102"/>
      <c r="F102" s="1"/>
      <c r="G102" s="1"/>
      <c r="H102"/>
      <c r="I102"/>
      <c r="J102" s="1"/>
      <c r="K102" s="1"/>
      <c r="N102"/>
    </row>
    <row r="103" spans="3:14" x14ac:dyDescent="0.25">
      <c r="C103"/>
      <c r="D103"/>
      <c r="F103" s="1"/>
      <c r="G103" s="1"/>
      <c r="H103"/>
      <c r="I103"/>
      <c r="J103" s="1"/>
      <c r="K103" s="1"/>
      <c r="N103"/>
    </row>
    <row r="104" spans="3:14" x14ac:dyDescent="0.25">
      <c r="C104"/>
      <c r="D104"/>
      <c r="F104" s="1"/>
      <c r="G104" s="1"/>
      <c r="H104"/>
      <c r="I104"/>
      <c r="J104" s="1"/>
      <c r="K104" s="1"/>
      <c r="N104"/>
    </row>
    <row r="105" spans="3:14" x14ac:dyDescent="0.25">
      <c r="C105"/>
      <c r="D105"/>
      <c r="F105" s="1"/>
      <c r="G105" s="1"/>
      <c r="H105"/>
      <c r="I105"/>
      <c r="J105" s="1"/>
      <c r="K105" s="1"/>
      <c r="N105"/>
    </row>
    <row r="106" spans="3:14" x14ac:dyDescent="0.25">
      <c r="C106"/>
      <c r="D106"/>
      <c r="F106" s="1"/>
      <c r="G106" s="1"/>
      <c r="H106"/>
      <c r="I106"/>
      <c r="J106" s="1"/>
      <c r="K106" s="1"/>
      <c r="N106"/>
    </row>
    <row r="107" spans="3:14" x14ac:dyDescent="0.25">
      <c r="C107"/>
      <c r="D107"/>
      <c r="F107" s="1"/>
      <c r="G107" s="1"/>
      <c r="H107"/>
      <c r="I107"/>
      <c r="J107" s="1"/>
      <c r="K107" s="1"/>
      <c r="N107"/>
    </row>
    <row r="108" spans="3:14" x14ac:dyDescent="0.25">
      <c r="C108"/>
      <c r="D108"/>
      <c r="F108" s="1"/>
      <c r="G108" s="1"/>
      <c r="H108"/>
      <c r="I108"/>
      <c r="J108" s="1"/>
      <c r="K108" s="1"/>
      <c r="N108"/>
    </row>
    <row r="109" spans="3:14" x14ac:dyDescent="0.25">
      <c r="C109"/>
      <c r="D109"/>
      <c r="F109" s="1"/>
      <c r="G109" s="1"/>
      <c r="H109"/>
      <c r="I109"/>
      <c r="J109" s="1"/>
      <c r="K109" s="1"/>
      <c r="N109"/>
    </row>
    <row r="110" spans="3:14" x14ac:dyDescent="0.25">
      <c r="C110"/>
      <c r="D110"/>
      <c r="F110" s="1"/>
      <c r="G110" s="1"/>
      <c r="H110"/>
      <c r="I110"/>
      <c r="J110" s="1"/>
      <c r="K110" s="1"/>
      <c r="N110"/>
    </row>
    <row r="111" spans="3:14" x14ac:dyDescent="0.25">
      <c r="C111"/>
      <c r="D111"/>
      <c r="F111" s="1"/>
      <c r="G111" s="1"/>
      <c r="H111"/>
      <c r="I111"/>
      <c r="J111" s="1"/>
      <c r="K111" s="1"/>
      <c r="N111"/>
    </row>
    <row r="112" spans="3:14" x14ac:dyDescent="0.25">
      <c r="C112"/>
      <c r="D112"/>
      <c r="F112" s="1"/>
      <c r="G112" s="1"/>
      <c r="H112"/>
      <c r="I112"/>
      <c r="J112" s="1"/>
      <c r="K112" s="1"/>
      <c r="N112"/>
    </row>
    <row r="113" spans="3:14" x14ac:dyDescent="0.25">
      <c r="C113"/>
      <c r="D113"/>
      <c r="F113" s="1"/>
      <c r="G113" s="1"/>
      <c r="H113"/>
      <c r="I113"/>
      <c r="J113" s="1"/>
      <c r="K113" s="1"/>
      <c r="N113"/>
    </row>
    <row r="114" spans="3:14" x14ac:dyDescent="0.25">
      <c r="C114"/>
      <c r="D114"/>
      <c r="F114" s="1"/>
      <c r="G114" s="1"/>
      <c r="H114"/>
      <c r="I114"/>
      <c r="J114" s="1"/>
      <c r="K114" s="1"/>
      <c r="N114"/>
    </row>
    <row r="115" spans="3:14" x14ac:dyDescent="0.25">
      <c r="C115"/>
      <c r="D115"/>
      <c r="F115" s="1"/>
      <c r="G115" s="1"/>
      <c r="H115"/>
      <c r="I115"/>
      <c r="J115" s="1"/>
      <c r="K115" s="1"/>
      <c r="N115"/>
    </row>
    <row r="116" spans="3:14" x14ac:dyDescent="0.25">
      <c r="C116"/>
      <c r="D116"/>
      <c r="F116" s="1"/>
      <c r="G116" s="1"/>
      <c r="H116"/>
      <c r="I116"/>
      <c r="J116" s="1"/>
      <c r="K116" s="1"/>
      <c r="N116"/>
    </row>
    <row r="117" spans="3:14" x14ac:dyDescent="0.25">
      <c r="C117"/>
      <c r="D117"/>
      <c r="F117" s="1"/>
      <c r="G117" s="1"/>
      <c r="H117"/>
      <c r="I117"/>
      <c r="J117" s="1"/>
      <c r="K117" s="1"/>
      <c r="N117"/>
    </row>
    <row r="118" spans="3:14" x14ac:dyDescent="0.25">
      <c r="C118"/>
      <c r="D118"/>
      <c r="F118" s="1"/>
      <c r="G118" s="1"/>
      <c r="H118"/>
      <c r="I118"/>
      <c r="J118" s="1"/>
      <c r="K118" s="1"/>
      <c r="N118"/>
    </row>
    <row r="119" spans="3:14" x14ac:dyDescent="0.25">
      <c r="C119"/>
      <c r="D119"/>
      <c r="F119" s="1"/>
      <c r="G119" s="1"/>
      <c r="H119"/>
      <c r="I119"/>
      <c r="J119" s="1"/>
      <c r="K119" s="1"/>
      <c r="N119"/>
    </row>
    <row r="120" spans="3:14" x14ac:dyDescent="0.25">
      <c r="C120"/>
      <c r="D120"/>
      <c r="F120" s="1"/>
      <c r="G120" s="1"/>
      <c r="H120"/>
      <c r="I120"/>
      <c r="J120" s="1"/>
      <c r="K120" s="1"/>
      <c r="N120"/>
    </row>
    <row r="121" spans="3:14" x14ac:dyDescent="0.25">
      <c r="C121"/>
      <c r="D121"/>
      <c r="F121" s="1"/>
      <c r="G121" s="1"/>
      <c r="H121"/>
      <c r="I121"/>
      <c r="J121" s="1"/>
      <c r="K121" s="1"/>
      <c r="N121"/>
    </row>
    <row r="122" spans="3:14" x14ac:dyDescent="0.25">
      <c r="C122"/>
      <c r="D122"/>
      <c r="F122" s="1"/>
      <c r="G122" s="1"/>
      <c r="H122"/>
      <c r="I122"/>
      <c r="J122" s="1"/>
      <c r="K122" s="1"/>
      <c r="N122"/>
    </row>
    <row r="123" spans="3:14" x14ac:dyDescent="0.25">
      <c r="C123"/>
      <c r="D123"/>
      <c r="F123" s="1"/>
      <c r="G123" s="1"/>
      <c r="H123"/>
      <c r="I123"/>
      <c r="J123" s="1"/>
      <c r="K123" s="1"/>
      <c r="N123"/>
    </row>
    <row r="124" spans="3:14" x14ac:dyDescent="0.25">
      <c r="C124"/>
      <c r="D124"/>
      <c r="F124" s="1"/>
      <c r="G124" s="1"/>
      <c r="H124"/>
      <c r="I124"/>
      <c r="J124" s="1"/>
      <c r="K124" s="1"/>
      <c r="N124"/>
    </row>
    <row r="125" spans="3:14" x14ac:dyDescent="0.25">
      <c r="C125"/>
      <c r="D125"/>
      <c r="F125" s="1"/>
      <c r="G125" s="1"/>
      <c r="H125"/>
      <c r="I125"/>
      <c r="J125" s="1"/>
      <c r="K125" s="1"/>
      <c r="N125"/>
    </row>
    <row r="126" spans="3:14" x14ac:dyDescent="0.25">
      <c r="C126"/>
      <c r="D126"/>
      <c r="F126" s="1"/>
      <c r="G126" s="1"/>
      <c r="H126"/>
      <c r="I126"/>
      <c r="J126" s="1"/>
      <c r="K126" s="1"/>
      <c r="N126"/>
    </row>
    <row r="127" spans="3:14" x14ac:dyDescent="0.25">
      <c r="C127"/>
      <c r="D127"/>
      <c r="F127" s="1"/>
      <c r="G127" s="1"/>
      <c r="H127"/>
      <c r="I127"/>
      <c r="J127" s="1"/>
      <c r="K127" s="1"/>
      <c r="N127"/>
    </row>
    <row r="128" spans="3:14" x14ac:dyDescent="0.25">
      <c r="C128"/>
      <c r="D128"/>
      <c r="F128" s="1"/>
      <c r="G128" s="1"/>
      <c r="H128"/>
      <c r="I128"/>
      <c r="J128" s="1"/>
      <c r="K128" s="1"/>
      <c r="N128"/>
    </row>
    <row r="129" spans="3:14" x14ac:dyDescent="0.25">
      <c r="C129"/>
      <c r="D129"/>
      <c r="F129" s="1"/>
      <c r="G129" s="1"/>
      <c r="H129"/>
      <c r="I129"/>
      <c r="J129" s="1"/>
      <c r="K129" s="1"/>
      <c r="N129"/>
    </row>
    <row r="130" spans="3:14" x14ac:dyDescent="0.25">
      <c r="C130"/>
      <c r="D130"/>
      <c r="F130" s="1"/>
      <c r="G130" s="1"/>
      <c r="H130"/>
      <c r="I130"/>
      <c r="J130" s="1"/>
      <c r="K130" s="1"/>
      <c r="N130"/>
    </row>
    <row r="131" spans="3:14" x14ac:dyDescent="0.25">
      <c r="C131"/>
      <c r="D131"/>
      <c r="F131" s="1"/>
      <c r="G131" s="1"/>
      <c r="H131"/>
      <c r="I131"/>
      <c r="J131" s="1"/>
      <c r="K131" s="1"/>
      <c r="N131"/>
    </row>
    <row r="132" spans="3:14" x14ac:dyDescent="0.25">
      <c r="C132"/>
      <c r="D132"/>
      <c r="F132" s="1"/>
      <c r="G132" s="1"/>
      <c r="H132"/>
      <c r="I132"/>
      <c r="J132" s="1"/>
      <c r="K132" s="1"/>
      <c r="N132"/>
    </row>
    <row r="133" spans="3:14" x14ac:dyDescent="0.25">
      <c r="C133"/>
      <c r="D133"/>
      <c r="F133" s="1"/>
      <c r="G133" s="1"/>
      <c r="H133"/>
      <c r="I133"/>
      <c r="J133" s="1"/>
      <c r="K133" s="1"/>
      <c r="N133"/>
    </row>
    <row r="134" spans="3:14" x14ac:dyDescent="0.25">
      <c r="C134"/>
      <c r="D134"/>
      <c r="F134" s="1"/>
      <c r="G134" s="1"/>
      <c r="H134"/>
      <c r="I134"/>
      <c r="J134" s="1"/>
      <c r="K134" s="1"/>
      <c r="N134"/>
    </row>
    <row r="135" spans="3:14" x14ac:dyDescent="0.25">
      <c r="C135"/>
      <c r="D135"/>
      <c r="F135" s="1"/>
      <c r="G135" s="1"/>
      <c r="H135"/>
      <c r="I135"/>
      <c r="J135" s="1"/>
      <c r="K135" s="1"/>
      <c r="N135"/>
    </row>
    <row r="136" spans="3:14" x14ac:dyDescent="0.25">
      <c r="C136"/>
      <c r="D136"/>
      <c r="F136" s="1"/>
      <c r="G136" s="1"/>
      <c r="H136"/>
      <c r="I136"/>
      <c r="J136" s="1"/>
      <c r="K136" s="1"/>
      <c r="N136"/>
    </row>
    <row r="137" spans="3:14" x14ac:dyDescent="0.25">
      <c r="C137"/>
      <c r="D137"/>
      <c r="F137" s="1"/>
      <c r="G137" s="1"/>
      <c r="H137"/>
      <c r="I137"/>
      <c r="J137" s="1"/>
      <c r="K137" s="1"/>
      <c r="N137"/>
    </row>
    <row r="138" spans="3:14" x14ac:dyDescent="0.25">
      <c r="C138"/>
      <c r="D138"/>
      <c r="F138" s="1"/>
      <c r="G138" s="1"/>
      <c r="H138"/>
      <c r="I138"/>
      <c r="J138" s="1"/>
      <c r="K138" s="1"/>
      <c r="N138"/>
    </row>
    <row r="139" spans="3:14" x14ac:dyDescent="0.25">
      <c r="C139"/>
      <c r="D139"/>
      <c r="F139" s="1"/>
      <c r="G139" s="1"/>
      <c r="H139"/>
      <c r="I139"/>
      <c r="J139" s="1"/>
      <c r="K139" s="1"/>
      <c r="N139"/>
    </row>
    <row r="140" spans="3:14" x14ac:dyDescent="0.25">
      <c r="C140"/>
      <c r="D140"/>
      <c r="F140" s="1"/>
      <c r="G140" s="1"/>
      <c r="H140"/>
      <c r="I140"/>
      <c r="J140" s="1"/>
      <c r="K140" s="1"/>
      <c r="N140"/>
    </row>
    <row r="141" spans="3:14" x14ac:dyDescent="0.25">
      <c r="C141"/>
      <c r="D141"/>
      <c r="F141" s="1"/>
      <c r="G141" s="1"/>
      <c r="H141"/>
      <c r="I141"/>
      <c r="J141" s="1"/>
      <c r="K141" s="1"/>
      <c r="N141"/>
    </row>
    <row r="142" spans="3:14" x14ac:dyDescent="0.25">
      <c r="C142"/>
      <c r="D142"/>
      <c r="F142" s="1"/>
      <c r="G142" s="1"/>
      <c r="H142"/>
      <c r="I142"/>
      <c r="J142" s="1"/>
      <c r="K142" s="1"/>
      <c r="N142"/>
    </row>
    <row r="143" spans="3:14" x14ac:dyDescent="0.25">
      <c r="C143"/>
      <c r="D143"/>
      <c r="F143" s="1"/>
      <c r="G143" s="1"/>
      <c r="H143"/>
      <c r="I143"/>
      <c r="J143" s="1"/>
      <c r="K143" s="1"/>
      <c r="N143"/>
    </row>
    <row r="144" spans="3:14" x14ac:dyDescent="0.25">
      <c r="C144"/>
      <c r="D144"/>
      <c r="F144" s="1"/>
      <c r="G144" s="1"/>
      <c r="H144"/>
      <c r="I144"/>
      <c r="J144" s="1"/>
      <c r="K144" s="1"/>
      <c r="N144"/>
    </row>
    <row r="145" spans="3:14" x14ac:dyDescent="0.25">
      <c r="C145"/>
      <c r="D145"/>
      <c r="F145" s="1"/>
      <c r="G145" s="1"/>
      <c r="H145"/>
      <c r="I145"/>
      <c r="J145" s="1"/>
      <c r="K145" s="1"/>
      <c r="N145"/>
    </row>
    <row r="146" spans="3:14" x14ac:dyDescent="0.25">
      <c r="C146"/>
      <c r="D146"/>
      <c r="F146" s="1"/>
      <c r="G146" s="1"/>
      <c r="H146"/>
      <c r="I146"/>
      <c r="J146" s="1"/>
      <c r="K146" s="1"/>
      <c r="N146"/>
    </row>
    <row r="147" spans="3:14" x14ac:dyDescent="0.25">
      <c r="C147"/>
      <c r="D147"/>
      <c r="F147" s="1"/>
      <c r="G147" s="1"/>
      <c r="H147"/>
      <c r="I147"/>
      <c r="J147" s="1"/>
      <c r="K147" s="1"/>
      <c r="N147"/>
    </row>
    <row r="148" spans="3:14" x14ac:dyDescent="0.25">
      <c r="C148"/>
      <c r="D148"/>
      <c r="F148" s="1"/>
      <c r="G148" s="1"/>
      <c r="H148"/>
      <c r="I148"/>
      <c r="J148" s="1"/>
      <c r="K148" s="1"/>
      <c r="N148"/>
    </row>
    <row r="149" spans="3:14" x14ac:dyDescent="0.25">
      <c r="C149"/>
      <c r="D149"/>
      <c r="F149" s="1"/>
      <c r="G149" s="1"/>
      <c r="H149"/>
      <c r="I149"/>
      <c r="J149" s="1"/>
      <c r="K149" s="1"/>
      <c r="N149"/>
    </row>
    <row r="150" spans="3:14" x14ac:dyDescent="0.25">
      <c r="C150"/>
      <c r="D150"/>
      <c r="F150" s="1"/>
      <c r="G150" s="1"/>
      <c r="H150"/>
      <c r="I150"/>
      <c r="J150" s="1"/>
      <c r="K150" s="1"/>
      <c r="N150"/>
    </row>
    <row r="151" spans="3:14" x14ac:dyDescent="0.25">
      <c r="C151"/>
      <c r="D151"/>
      <c r="F151" s="1"/>
      <c r="G151" s="1"/>
      <c r="H151"/>
      <c r="I151"/>
      <c r="J151" s="1"/>
      <c r="K151" s="1"/>
      <c r="N151"/>
    </row>
    <row r="152" spans="3:14" x14ac:dyDescent="0.25">
      <c r="C152"/>
      <c r="D152"/>
      <c r="F152" s="1"/>
      <c r="G152" s="1"/>
      <c r="H152"/>
      <c r="I152"/>
      <c r="J152" s="1"/>
      <c r="K152" s="1"/>
      <c r="N152"/>
    </row>
    <row r="153" spans="3:14" x14ac:dyDescent="0.25">
      <c r="C153"/>
      <c r="D153"/>
      <c r="F153" s="1"/>
      <c r="G153" s="1"/>
      <c r="H153"/>
      <c r="I153"/>
      <c r="J153" s="1"/>
      <c r="K153" s="1"/>
      <c r="N153"/>
    </row>
    <row r="154" spans="3:14" x14ac:dyDescent="0.25">
      <c r="C154"/>
      <c r="D154"/>
      <c r="F154" s="1"/>
      <c r="G154" s="1"/>
      <c r="H154"/>
      <c r="I154"/>
      <c r="J154" s="1"/>
      <c r="K154" s="1"/>
      <c r="N154"/>
    </row>
    <row r="155" spans="3:14" x14ac:dyDescent="0.25">
      <c r="C155"/>
      <c r="D155"/>
      <c r="F155" s="1"/>
      <c r="G155" s="1"/>
      <c r="H155"/>
      <c r="I155"/>
      <c r="J155" s="1"/>
      <c r="K155" s="1"/>
      <c r="N155"/>
    </row>
    <row r="156" spans="3:14" x14ac:dyDescent="0.25">
      <c r="C156"/>
      <c r="D156"/>
      <c r="F156" s="1"/>
      <c r="G156" s="1"/>
      <c r="H156"/>
      <c r="I156"/>
      <c r="J156" s="1"/>
      <c r="K156" s="1"/>
      <c r="N156"/>
    </row>
    <row r="157" spans="3:14" x14ac:dyDescent="0.25">
      <c r="C157"/>
      <c r="D157"/>
      <c r="F157" s="1"/>
      <c r="G157" s="1"/>
      <c r="H157"/>
      <c r="I157"/>
      <c r="J157" s="1"/>
      <c r="K157" s="1"/>
      <c r="N157"/>
    </row>
    <row r="158" spans="3:14" x14ac:dyDescent="0.25">
      <c r="C158"/>
      <c r="D158"/>
      <c r="F158" s="1"/>
      <c r="G158" s="1"/>
      <c r="H158"/>
      <c r="I158"/>
      <c r="J158" s="1"/>
      <c r="K158" s="1"/>
      <c r="N158"/>
    </row>
    <row r="159" spans="3:14" x14ac:dyDescent="0.25">
      <c r="C159"/>
      <c r="D159"/>
      <c r="F159" s="1"/>
      <c r="G159" s="1"/>
      <c r="H159"/>
      <c r="I159"/>
      <c r="J159" s="1"/>
      <c r="K159" s="1"/>
      <c r="N159"/>
    </row>
    <row r="160" spans="3:14" x14ac:dyDescent="0.25">
      <c r="C160"/>
      <c r="D160"/>
      <c r="F160" s="1"/>
      <c r="G160" s="1"/>
      <c r="H160"/>
      <c r="I160"/>
      <c r="J160" s="1"/>
      <c r="K160" s="1"/>
      <c r="N160"/>
    </row>
    <row r="161" spans="3:14" x14ac:dyDescent="0.25">
      <c r="C161"/>
      <c r="D161"/>
      <c r="F161" s="1"/>
      <c r="G161" s="1"/>
      <c r="H161"/>
      <c r="I161"/>
      <c r="J161" s="1"/>
      <c r="K161" s="1"/>
      <c r="N161"/>
    </row>
    <row r="162" spans="3:14" x14ac:dyDescent="0.25">
      <c r="C162"/>
      <c r="D162"/>
      <c r="F162" s="1"/>
      <c r="G162" s="1"/>
      <c r="H162"/>
      <c r="I162"/>
      <c r="J162" s="1"/>
      <c r="K162" s="1"/>
      <c r="N162"/>
    </row>
    <row r="163" spans="3:14" x14ac:dyDescent="0.25">
      <c r="C163"/>
      <c r="D163"/>
      <c r="F163" s="1"/>
      <c r="G163" s="1"/>
      <c r="H163"/>
      <c r="I163"/>
      <c r="J163" s="1"/>
      <c r="K163" s="1"/>
      <c r="N163"/>
    </row>
    <row r="164" spans="3:14" x14ac:dyDescent="0.25">
      <c r="C164"/>
      <c r="D164"/>
      <c r="F164" s="1"/>
      <c r="G164" s="1"/>
      <c r="H164"/>
      <c r="I164"/>
      <c r="J164" s="1"/>
      <c r="K164" s="1"/>
      <c r="N164"/>
    </row>
    <row r="165" spans="3:14" x14ac:dyDescent="0.25">
      <c r="C165"/>
      <c r="D165"/>
      <c r="F165" s="1"/>
      <c r="G165" s="1"/>
      <c r="H165"/>
      <c r="I165"/>
      <c r="J165" s="1"/>
      <c r="K165" s="1"/>
      <c r="N165"/>
    </row>
    <row r="166" spans="3:14" x14ac:dyDescent="0.25">
      <c r="C166"/>
      <c r="D166"/>
      <c r="F166" s="1"/>
      <c r="G166" s="1"/>
      <c r="H166"/>
      <c r="I166"/>
      <c r="J166" s="1"/>
      <c r="K166" s="1"/>
      <c r="N166"/>
    </row>
    <row r="167" spans="3:14" x14ac:dyDescent="0.25">
      <c r="C167"/>
      <c r="D167"/>
      <c r="F167" s="1"/>
      <c r="G167" s="1"/>
      <c r="H167"/>
      <c r="I167"/>
      <c r="J167" s="1"/>
      <c r="K167" s="1"/>
      <c r="N167"/>
    </row>
    <row r="168" spans="3:14" x14ac:dyDescent="0.25">
      <c r="C168"/>
      <c r="D168"/>
      <c r="F168" s="1"/>
      <c r="G168" s="1"/>
      <c r="H168"/>
      <c r="I168"/>
      <c r="J168" s="1"/>
      <c r="K168" s="1"/>
      <c r="N168"/>
    </row>
    <row r="169" spans="3:14" x14ac:dyDescent="0.25">
      <c r="C169"/>
      <c r="D169"/>
      <c r="F169" s="1"/>
      <c r="G169" s="1"/>
      <c r="H169"/>
      <c r="I169"/>
      <c r="J169" s="1"/>
      <c r="K169" s="1"/>
      <c r="N169"/>
    </row>
    <row r="170" spans="3:14" x14ac:dyDescent="0.25">
      <c r="C170"/>
      <c r="D170"/>
      <c r="F170" s="1"/>
      <c r="G170" s="1"/>
      <c r="H170"/>
      <c r="I170"/>
      <c r="J170" s="1"/>
      <c r="K170" s="1"/>
      <c r="N170"/>
    </row>
    <row r="171" spans="3:14" x14ac:dyDescent="0.25">
      <c r="C171"/>
      <c r="D171"/>
      <c r="F171" s="1"/>
      <c r="G171" s="1"/>
      <c r="H171"/>
      <c r="I171"/>
      <c r="J171" s="1"/>
      <c r="K171" s="1"/>
      <c r="N171"/>
    </row>
    <row r="172" spans="3:14" x14ac:dyDescent="0.25">
      <c r="C172"/>
      <c r="D172"/>
      <c r="F172" s="1"/>
      <c r="G172" s="1"/>
      <c r="H172"/>
      <c r="I172"/>
      <c r="J172" s="1"/>
      <c r="K172" s="1"/>
      <c r="N172"/>
    </row>
    <row r="173" spans="3:14" x14ac:dyDescent="0.25">
      <c r="C173"/>
      <c r="D173"/>
      <c r="F173" s="1"/>
      <c r="G173" s="1"/>
      <c r="H173"/>
      <c r="I173"/>
      <c r="J173" s="1"/>
      <c r="K173" s="1"/>
      <c r="N173"/>
    </row>
    <row r="174" spans="3:14" x14ac:dyDescent="0.25">
      <c r="C174"/>
      <c r="D174"/>
      <c r="F174" s="1"/>
      <c r="G174" s="1"/>
      <c r="H174"/>
      <c r="I174"/>
      <c r="J174" s="1"/>
      <c r="K174" s="1"/>
      <c r="N174"/>
    </row>
    <row r="175" spans="3:14" x14ac:dyDescent="0.25">
      <c r="C175"/>
      <c r="D175"/>
      <c r="F175" s="1"/>
      <c r="G175" s="1"/>
      <c r="H175"/>
      <c r="I175"/>
      <c r="J175" s="1"/>
      <c r="K175" s="1"/>
      <c r="N175"/>
    </row>
    <row r="176" spans="3:14" x14ac:dyDescent="0.25">
      <c r="C176"/>
      <c r="D176"/>
      <c r="F176" s="1"/>
      <c r="G176" s="1"/>
      <c r="H176"/>
      <c r="I176"/>
      <c r="J176" s="1"/>
      <c r="K176" s="1"/>
      <c r="N176"/>
    </row>
    <row r="177" spans="3:14" x14ac:dyDescent="0.25">
      <c r="C177"/>
      <c r="D177"/>
      <c r="F177" s="1"/>
      <c r="G177" s="1"/>
      <c r="H177"/>
      <c r="I177"/>
      <c r="J177" s="1"/>
      <c r="K177" s="1"/>
      <c r="N177"/>
    </row>
    <row r="178" spans="3:14" x14ac:dyDescent="0.25">
      <c r="C178"/>
      <c r="D178"/>
      <c r="F178" s="1"/>
      <c r="G178" s="1"/>
      <c r="H178"/>
      <c r="I178"/>
      <c r="J178" s="1"/>
      <c r="K178" s="1"/>
      <c r="N178"/>
    </row>
    <row r="179" spans="3:14" x14ac:dyDescent="0.25">
      <c r="C179"/>
      <c r="D179"/>
      <c r="F179" s="1"/>
      <c r="G179" s="1"/>
      <c r="H179"/>
      <c r="I179"/>
      <c r="J179" s="1"/>
      <c r="K179" s="1"/>
      <c r="N179"/>
    </row>
    <row r="180" spans="3:14" x14ac:dyDescent="0.25">
      <c r="C180"/>
      <c r="D180"/>
      <c r="F180" s="1"/>
      <c r="G180" s="1"/>
      <c r="H180"/>
      <c r="I180"/>
      <c r="J180" s="1"/>
      <c r="K180" s="1"/>
      <c r="N180"/>
    </row>
    <row r="181" spans="3:14" x14ac:dyDescent="0.25">
      <c r="C181"/>
      <c r="D181"/>
      <c r="F181" s="1"/>
      <c r="G181" s="1"/>
      <c r="H181"/>
      <c r="I181"/>
      <c r="J181" s="1"/>
      <c r="K181" s="1"/>
      <c r="N181"/>
    </row>
    <row r="182" spans="3:14" x14ac:dyDescent="0.25">
      <c r="C182"/>
      <c r="D182"/>
      <c r="F182" s="1"/>
      <c r="G182" s="1"/>
      <c r="H182"/>
      <c r="I182"/>
      <c r="J182" s="1"/>
      <c r="K182" s="1"/>
      <c r="N182"/>
    </row>
    <row r="183" spans="3:14" x14ac:dyDescent="0.25">
      <c r="C183"/>
      <c r="D183"/>
      <c r="F183" s="1"/>
      <c r="G183" s="1"/>
      <c r="H183"/>
      <c r="I183"/>
      <c r="J183" s="1"/>
      <c r="K183" s="1"/>
      <c r="N183"/>
    </row>
    <row r="184" spans="3:14" x14ac:dyDescent="0.25">
      <c r="C184"/>
      <c r="D184"/>
      <c r="F184" s="1"/>
      <c r="G184" s="1"/>
      <c r="H184"/>
      <c r="I184"/>
      <c r="J184" s="1"/>
      <c r="K184" s="1"/>
      <c r="N184"/>
    </row>
    <row r="185" spans="3:14" x14ac:dyDescent="0.25">
      <c r="C185"/>
      <c r="D185"/>
      <c r="F185" s="1"/>
      <c r="G185" s="1"/>
      <c r="H185"/>
      <c r="I185"/>
      <c r="J185" s="1"/>
      <c r="K185" s="1"/>
      <c r="N185"/>
    </row>
    <row r="186" spans="3:14" x14ac:dyDescent="0.25">
      <c r="C186"/>
      <c r="D186"/>
      <c r="F186" s="1"/>
      <c r="G186" s="1"/>
      <c r="H186"/>
      <c r="I186"/>
      <c r="J186" s="1"/>
      <c r="K186" s="1"/>
      <c r="N186"/>
    </row>
    <row r="187" spans="3:14" x14ac:dyDescent="0.25">
      <c r="C187"/>
      <c r="D187"/>
      <c r="F187" s="1"/>
      <c r="G187" s="1"/>
      <c r="H187"/>
      <c r="I187"/>
      <c r="J187" s="1"/>
      <c r="K187" s="1"/>
      <c r="N187"/>
    </row>
    <row r="188" spans="3:14" x14ac:dyDescent="0.25">
      <c r="C188"/>
      <c r="D188"/>
      <c r="F188" s="1"/>
      <c r="G188" s="1"/>
      <c r="H188"/>
      <c r="I188"/>
      <c r="J188" s="1"/>
      <c r="K188" s="1"/>
      <c r="N188"/>
    </row>
    <row r="189" spans="3:14" x14ac:dyDescent="0.25">
      <c r="C189"/>
      <c r="D189"/>
      <c r="F189" s="1"/>
      <c r="G189" s="1"/>
      <c r="H189"/>
      <c r="I189"/>
      <c r="J189" s="1"/>
      <c r="K189" s="1"/>
      <c r="N189"/>
    </row>
    <row r="190" spans="3:14" x14ac:dyDescent="0.25">
      <c r="C190"/>
      <c r="D190"/>
      <c r="F190" s="1"/>
      <c r="G190" s="1"/>
      <c r="H190"/>
      <c r="I190"/>
      <c r="J190" s="1"/>
      <c r="K190" s="1"/>
      <c r="N190"/>
    </row>
    <row r="191" spans="3:14" x14ac:dyDescent="0.25">
      <c r="C191"/>
      <c r="D191"/>
      <c r="F191" s="1"/>
      <c r="G191" s="1"/>
      <c r="H191"/>
      <c r="I191"/>
      <c r="J191" s="1"/>
      <c r="K191" s="1"/>
      <c r="N191"/>
    </row>
    <row r="192" spans="3:14" x14ac:dyDescent="0.25">
      <c r="C192"/>
      <c r="D192"/>
      <c r="F192" s="1"/>
      <c r="G192" s="1"/>
      <c r="H192"/>
      <c r="I192"/>
      <c r="J192" s="1"/>
      <c r="K192" s="1"/>
      <c r="N192"/>
    </row>
    <row r="193" spans="3:14" x14ac:dyDescent="0.25">
      <c r="C193"/>
      <c r="D193"/>
      <c r="F193" s="1"/>
      <c r="G193" s="1"/>
      <c r="H193"/>
      <c r="I193"/>
      <c r="J193" s="1"/>
      <c r="K193" s="1"/>
      <c r="N193"/>
    </row>
    <row r="194" spans="3:14" x14ac:dyDescent="0.25">
      <c r="C194"/>
      <c r="D194"/>
      <c r="F194" s="1"/>
      <c r="G194" s="1"/>
      <c r="H194"/>
      <c r="I194"/>
      <c r="J194" s="1"/>
      <c r="K194" s="1"/>
      <c r="N194"/>
    </row>
    <row r="195" spans="3:14" x14ac:dyDescent="0.25">
      <c r="C195"/>
      <c r="D195"/>
      <c r="F195" s="1"/>
      <c r="G195" s="1"/>
      <c r="H195"/>
      <c r="I195"/>
      <c r="J195" s="1"/>
      <c r="K195" s="1"/>
      <c r="N195"/>
    </row>
    <row r="196" spans="3:14" x14ac:dyDescent="0.25">
      <c r="C196"/>
      <c r="D196"/>
      <c r="F196" s="1"/>
      <c r="G196" s="1"/>
      <c r="H196"/>
      <c r="I196"/>
      <c r="J196" s="1"/>
      <c r="K196" s="1"/>
      <c r="N196"/>
    </row>
    <row r="197" spans="3:14" x14ac:dyDescent="0.25">
      <c r="C197"/>
      <c r="D197"/>
      <c r="F197" s="1"/>
      <c r="G197" s="1"/>
      <c r="H197"/>
      <c r="I197"/>
      <c r="J197" s="1"/>
      <c r="K197" s="1"/>
      <c r="N197"/>
    </row>
    <row r="198" spans="3:14" x14ac:dyDescent="0.25">
      <c r="C198"/>
      <c r="D198"/>
      <c r="F198" s="1"/>
      <c r="G198" s="1"/>
      <c r="H198"/>
      <c r="I198"/>
      <c r="J198" s="1"/>
      <c r="K198" s="1"/>
      <c r="N198"/>
    </row>
    <row r="199" spans="3:14" x14ac:dyDescent="0.25">
      <c r="C199"/>
      <c r="D199"/>
      <c r="F199" s="1"/>
      <c r="G199" s="1"/>
      <c r="H199"/>
      <c r="I199"/>
      <c r="J199" s="1"/>
      <c r="K199" s="1"/>
      <c r="N199"/>
    </row>
    <row r="200" spans="3:14" x14ac:dyDescent="0.25">
      <c r="C200"/>
      <c r="D200"/>
      <c r="F200" s="1"/>
      <c r="G200" s="1"/>
      <c r="H200"/>
      <c r="I200"/>
      <c r="J200" s="1"/>
      <c r="K200" s="1"/>
      <c r="N200"/>
    </row>
    <row r="201" spans="3:14" x14ac:dyDescent="0.25">
      <c r="C201"/>
      <c r="D201"/>
      <c r="F201" s="1"/>
      <c r="G201" s="1"/>
      <c r="H201"/>
      <c r="I201"/>
      <c r="J201" s="1"/>
      <c r="K201" s="1"/>
      <c r="N201"/>
    </row>
    <row r="202" spans="3:14" x14ac:dyDescent="0.25">
      <c r="C202"/>
      <c r="D202"/>
      <c r="F202" s="1"/>
      <c r="G202" s="1"/>
      <c r="H202"/>
      <c r="I202"/>
      <c r="J202" s="1"/>
      <c r="K202" s="1"/>
      <c r="N202"/>
    </row>
    <row r="203" spans="3:14" x14ac:dyDescent="0.25">
      <c r="C203"/>
      <c r="D203"/>
      <c r="F203" s="1"/>
      <c r="G203" s="1"/>
      <c r="H203"/>
      <c r="I203"/>
      <c r="J203" s="1"/>
      <c r="K203" s="1"/>
      <c r="N203"/>
    </row>
    <row r="204" spans="3:14" x14ac:dyDescent="0.25">
      <c r="C204"/>
      <c r="D204"/>
      <c r="F204" s="1"/>
      <c r="G204" s="1"/>
      <c r="H204"/>
      <c r="I204"/>
      <c r="J204" s="1"/>
      <c r="K204" s="1"/>
      <c r="N204"/>
    </row>
    <row r="205" spans="3:14" x14ac:dyDescent="0.25">
      <c r="C205"/>
      <c r="D205"/>
      <c r="F205" s="1"/>
      <c r="G205" s="1"/>
      <c r="H205"/>
      <c r="I205"/>
      <c r="J205" s="1"/>
      <c r="K205" s="1"/>
      <c r="N205"/>
    </row>
    <row r="206" spans="3:14" x14ac:dyDescent="0.25">
      <c r="C206"/>
      <c r="D206"/>
      <c r="F206" s="1"/>
      <c r="G206" s="1"/>
      <c r="H206"/>
      <c r="I206"/>
      <c r="J206" s="1"/>
      <c r="K206" s="1"/>
      <c r="N206"/>
    </row>
    <row r="207" spans="3:14" x14ac:dyDescent="0.25">
      <c r="C207"/>
      <c r="D207"/>
      <c r="F207" s="1"/>
      <c r="G207" s="1"/>
      <c r="H207"/>
      <c r="I207"/>
      <c r="J207" s="1"/>
      <c r="K207" s="1"/>
      <c r="N207"/>
    </row>
    <row r="208" spans="3:14" x14ac:dyDescent="0.25">
      <c r="C208"/>
      <c r="D208"/>
      <c r="F208" s="1"/>
      <c r="G208" s="1"/>
      <c r="H208"/>
      <c r="I208"/>
      <c r="J208" s="1"/>
      <c r="K208" s="1"/>
      <c r="N208"/>
    </row>
    <row r="209" spans="3:14" x14ac:dyDescent="0.25">
      <c r="C209"/>
      <c r="D209"/>
      <c r="F209" s="1"/>
      <c r="G209" s="1"/>
      <c r="H209"/>
      <c r="I209"/>
      <c r="J209" s="1"/>
      <c r="K209" s="1"/>
      <c r="N209"/>
    </row>
    <row r="210" spans="3:14" x14ac:dyDescent="0.25">
      <c r="C210"/>
      <c r="D210"/>
      <c r="F210" s="1"/>
      <c r="G210" s="1"/>
      <c r="H210"/>
      <c r="I210"/>
      <c r="J210" s="1"/>
      <c r="K210" s="1"/>
      <c r="N210"/>
    </row>
    <row r="211" spans="3:14" x14ac:dyDescent="0.25">
      <c r="C211"/>
      <c r="D211"/>
      <c r="F211" s="1"/>
      <c r="G211" s="1"/>
      <c r="H211"/>
      <c r="I211"/>
      <c r="J211" s="1"/>
      <c r="K211" s="1"/>
      <c r="N211"/>
    </row>
    <row r="212" spans="3:14" x14ac:dyDescent="0.25">
      <c r="C212"/>
      <c r="D212"/>
      <c r="F212" s="1"/>
      <c r="G212" s="1"/>
      <c r="H212"/>
      <c r="I212"/>
      <c r="J212" s="1"/>
      <c r="K212" s="1"/>
      <c r="N212"/>
    </row>
    <row r="213" spans="3:14" x14ac:dyDescent="0.25">
      <c r="C213"/>
      <c r="D213"/>
      <c r="F213" s="1"/>
      <c r="G213" s="1"/>
      <c r="H213"/>
      <c r="I213"/>
      <c r="J213" s="1"/>
      <c r="K213" s="1"/>
      <c r="N213"/>
    </row>
    <row r="214" spans="3:14" x14ac:dyDescent="0.25">
      <c r="C214"/>
      <c r="D214"/>
      <c r="F214" s="1"/>
      <c r="G214" s="1"/>
      <c r="H214"/>
      <c r="I214"/>
      <c r="J214" s="1"/>
      <c r="K214" s="1"/>
      <c r="N214"/>
    </row>
    <row r="215" spans="3:14" x14ac:dyDescent="0.25">
      <c r="C215"/>
      <c r="D215"/>
      <c r="F215" s="1"/>
      <c r="G215" s="1"/>
      <c r="H215"/>
      <c r="I215"/>
      <c r="J215" s="1"/>
      <c r="K215" s="1"/>
      <c r="N215"/>
    </row>
    <row r="216" spans="3:14" x14ac:dyDescent="0.25">
      <c r="C216"/>
      <c r="D216"/>
      <c r="F216" s="1"/>
      <c r="G216" s="1"/>
      <c r="H216"/>
      <c r="I216"/>
      <c r="J216" s="1"/>
      <c r="K216" s="1"/>
      <c r="N216"/>
    </row>
    <row r="217" spans="3:14" x14ac:dyDescent="0.25">
      <c r="C217"/>
      <c r="D217"/>
      <c r="F217" s="1"/>
      <c r="G217" s="1"/>
      <c r="H217"/>
      <c r="I217"/>
      <c r="J217" s="1"/>
      <c r="K217" s="1"/>
      <c r="N217"/>
    </row>
    <row r="218" spans="3:14" x14ac:dyDescent="0.25">
      <c r="C218"/>
      <c r="D218"/>
      <c r="F218" s="1"/>
      <c r="G218" s="1"/>
      <c r="H218"/>
      <c r="I218"/>
      <c r="J218" s="1"/>
      <c r="K218" s="1"/>
      <c r="N218"/>
    </row>
    <row r="219" spans="3:14" x14ac:dyDescent="0.25">
      <c r="C219"/>
      <c r="D219"/>
      <c r="F219" s="1"/>
      <c r="G219" s="1"/>
      <c r="H219"/>
      <c r="I219"/>
      <c r="J219" s="1"/>
      <c r="K219" s="1"/>
      <c r="N219"/>
    </row>
    <row r="220" spans="3:14" x14ac:dyDescent="0.25">
      <c r="C220"/>
      <c r="D220"/>
      <c r="F220" s="1"/>
      <c r="G220" s="1"/>
      <c r="H220"/>
      <c r="I220"/>
      <c r="J220" s="1"/>
      <c r="K220" s="1"/>
      <c r="N220"/>
    </row>
    <row r="221" spans="3:14" x14ac:dyDescent="0.25">
      <c r="C221"/>
      <c r="D221"/>
      <c r="F221" s="1"/>
      <c r="G221" s="1"/>
      <c r="H221"/>
      <c r="I221"/>
      <c r="J221" s="1"/>
      <c r="K221" s="1"/>
      <c r="N221"/>
    </row>
    <row r="222" spans="3:14" x14ac:dyDescent="0.25">
      <c r="C222"/>
      <c r="D222"/>
      <c r="F222" s="1"/>
      <c r="G222" s="1"/>
      <c r="H222"/>
      <c r="I222"/>
      <c r="J222" s="1"/>
      <c r="K222" s="1"/>
      <c r="N222"/>
    </row>
    <row r="223" spans="3:14" x14ac:dyDescent="0.25">
      <c r="C223"/>
      <c r="D223"/>
      <c r="F223" s="1"/>
      <c r="G223" s="1"/>
      <c r="H223"/>
      <c r="I223"/>
      <c r="J223" s="1"/>
      <c r="K223" s="1"/>
      <c r="N223"/>
    </row>
    <row r="224" spans="3:14" x14ac:dyDescent="0.25">
      <c r="C224"/>
      <c r="D224"/>
      <c r="F224" s="1"/>
      <c r="G224" s="1"/>
      <c r="H224"/>
      <c r="I224"/>
      <c r="J224" s="1"/>
      <c r="K224" s="1"/>
      <c r="N224"/>
    </row>
    <row r="225" spans="3:14" x14ac:dyDescent="0.25">
      <c r="C225"/>
      <c r="D225"/>
      <c r="F225" s="1"/>
      <c r="G225" s="1"/>
      <c r="H225"/>
      <c r="I225"/>
      <c r="J225" s="1"/>
      <c r="K225" s="1"/>
      <c r="N225"/>
    </row>
    <row r="226" spans="3:14" x14ac:dyDescent="0.25">
      <c r="C226"/>
      <c r="D226"/>
      <c r="F226" s="1"/>
      <c r="G226" s="1"/>
      <c r="H226"/>
      <c r="I226"/>
      <c r="J226" s="1"/>
      <c r="K226" s="1"/>
      <c r="N226"/>
    </row>
    <row r="227" spans="3:14" x14ac:dyDescent="0.25">
      <c r="C227"/>
      <c r="D227"/>
      <c r="F227" s="1"/>
      <c r="G227" s="1"/>
      <c r="H227"/>
      <c r="I227"/>
      <c r="J227" s="1"/>
      <c r="K227" s="1"/>
      <c r="N227"/>
    </row>
    <row r="228" spans="3:14" x14ac:dyDescent="0.25">
      <c r="C228"/>
      <c r="D228"/>
      <c r="F228" s="1"/>
      <c r="G228" s="1"/>
      <c r="H228"/>
      <c r="I228"/>
      <c r="J228" s="1"/>
      <c r="K228" s="1"/>
      <c r="N228"/>
    </row>
    <row r="229" spans="3:14" x14ac:dyDescent="0.25">
      <c r="C229"/>
      <c r="D229"/>
      <c r="F229" s="1"/>
      <c r="G229" s="1"/>
      <c r="H229"/>
      <c r="I229"/>
      <c r="J229" s="1"/>
      <c r="K229" s="1"/>
      <c r="N229"/>
    </row>
    <row r="230" spans="3:14" x14ac:dyDescent="0.25">
      <c r="C230"/>
      <c r="D230"/>
      <c r="F230" s="1"/>
      <c r="G230" s="1"/>
      <c r="H230"/>
      <c r="I230"/>
      <c r="J230" s="1"/>
      <c r="K230" s="1"/>
      <c r="N230"/>
    </row>
    <row r="231" spans="3:14" x14ac:dyDescent="0.25">
      <c r="C231"/>
      <c r="D231"/>
      <c r="F231" s="1"/>
      <c r="G231" s="1"/>
      <c r="H231"/>
      <c r="I231"/>
      <c r="J231" s="1"/>
      <c r="K231" s="1"/>
      <c r="N231"/>
    </row>
    <row r="232" spans="3:14" x14ac:dyDescent="0.25">
      <c r="C232"/>
      <c r="D232"/>
      <c r="F232" s="1"/>
      <c r="G232" s="1"/>
      <c r="H232"/>
      <c r="I232"/>
      <c r="J232" s="1"/>
      <c r="K232" s="1"/>
      <c r="N232"/>
    </row>
    <row r="233" spans="3:14" x14ac:dyDescent="0.25">
      <c r="C233"/>
      <c r="D233"/>
      <c r="F233" s="1"/>
      <c r="G233" s="1"/>
      <c r="H233"/>
      <c r="I233"/>
      <c r="J233" s="1"/>
      <c r="K233" s="1"/>
      <c r="N233"/>
    </row>
    <row r="234" spans="3:14" x14ac:dyDescent="0.25">
      <c r="C234"/>
      <c r="D234"/>
      <c r="F234" s="1"/>
      <c r="G234" s="1"/>
      <c r="H234"/>
      <c r="I234"/>
      <c r="J234" s="1"/>
      <c r="K234" s="1"/>
      <c r="N234"/>
    </row>
    <row r="235" spans="3:14" x14ac:dyDescent="0.25">
      <c r="C235"/>
      <c r="D235"/>
      <c r="F235" s="1"/>
      <c r="G235" s="1"/>
      <c r="H235"/>
      <c r="I235"/>
      <c r="J235" s="1"/>
      <c r="K235" s="1"/>
      <c r="N235"/>
    </row>
    <row r="236" spans="3:14" x14ac:dyDescent="0.25">
      <c r="C236"/>
      <c r="D236"/>
      <c r="F236" s="1"/>
      <c r="G236" s="1"/>
      <c r="H236"/>
      <c r="I236"/>
      <c r="J236" s="1"/>
      <c r="K236" s="1"/>
      <c r="N236"/>
    </row>
    <row r="237" spans="3:14" x14ac:dyDescent="0.25">
      <c r="C237"/>
      <c r="D237"/>
      <c r="F237" s="1"/>
      <c r="G237" s="1"/>
      <c r="H237"/>
      <c r="I237"/>
      <c r="J237" s="1"/>
      <c r="K237" s="1"/>
      <c r="N237"/>
    </row>
    <row r="238" spans="3:14" x14ac:dyDescent="0.25">
      <c r="C238"/>
      <c r="D238"/>
      <c r="F238" s="1"/>
      <c r="G238" s="1"/>
      <c r="H238"/>
      <c r="I238"/>
      <c r="J238" s="1"/>
      <c r="K238" s="1"/>
      <c r="N238"/>
    </row>
    <row r="239" spans="3:14" x14ac:dyDescent="0.25">
      <c r="C239"/>
      <c r="D239"/>
      <c r="F239" s="1"/>
      <c r="G239" s="1"/>
      <c r="H239"/>
      <c r="I239"/>
      <c r="J239" s="1"/>
      <c r="K239" s="1"/>
      <c r="N239"/>
    </row>
  </sheetData>
  <autoFilter ref="A1:N5"/>
  <conditionalFormatting sqref="O6">
    <cfRule type="cellIs" dxfId="14" priority="5" operator="equal">
      <formula>"flag"</formula>
    </cfRule>
  </conditionalFormatting>
  <conditionalFormatting sqref="AO6">
    <cfRule type="cellIs" dxfId="13" priority="3" operator="equal">
      <formula>"lower"</formula>
    </cfRule>
    <cfRule type="cellIs" dxfId="12" priority="4" operator="equal">
      <formula>"higher"</formula>
    </cfRule>
  </conditionalFormatting>
  <conditionalFormatting sqref="P6">
    <cfRule type="cellIs" dxfId="11" priority="2" operator="equal">
      <formula>"flag"</formula>
    </cfRule>
  </conditionalFormatting>
  <conditionalFormatting sqref="H6">
    <cfRule type="duplicateValues" dxfId="10"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Z18"/>
  <sheetViews>
    <sheetView zoomScale="75" zoomScaleNormal="75" zoomScalePageLayoutView="75" workbookViewId="0">
      <pane xSplit="2" ySplit="1" topLeftCell="C2" activePane="bottomRight" state="frozen"/>
      <selection pane="topRight" activeCell="C1" sqref="C1"/>
      <selection pane="bottomLeft" activeCell="A2" sqref="A2"/>
      <selection pane="bottomRight" activeCell="A21" sqref="A21"/>
    </sheetView>
  </sheetViews>
  <sheetFormatPr defaultColWidth="8.875" defaultRowHeight="15.75" x14ac:dyDescent="0.25"/>
  <cols>
    <col min="1" max="1" width="6.625" style="85" customWidth="1"/>
    <col min="2" max="2" width="44.625" style="95" customWidth="1"/>
    <col min="3" max="3" width="18" bestFit="1" customWidth="1"/>
    <col min="4" max="5" width="12.875" style="85" customWidth="1"/>
    <col min="6" max="6" width="9.375" customWidth="1"/>
    <col min="7" max="7" width="15.125" style="95" bestFit="1" customWidth="1"/>
    <col min="8" max="8" width="9.375" customWidth="1"/>
    <col min="9" max="9" width="20.125" customWidth="1"/>
    <col min="10" max="10" width="11" customWidth="1"/>
    <col min="11" max="11" width="13.5" customWidth="1"/>
    <col min="12" max="12" width="22.125" bestFit="1" customWidth="1"/>
    <col min="13" max="13" width="11" customWidth="1"/>
    <col min="14" max="15" width="16.875" customWidth="1"/>
    <col min="16" max="16" width="56.5" bestFit="1" customWidth="1"/>
    <col min="17" max="17" width="54.625" hidden="1" customWidth="1"/>
    <col min="18" max="19" width="39.125" hidden="1" customWidth="1"/>
    <col min="20" max="20" width="12.125" style="85" customWidth="1"/>
    <col min="21" max="21" width="44.625" style="95" customWidth="1"/>
    <col min="22" max="22" width="14" bestFit="1" customWidth="1"/>
    <col min="23" max="23" width="12.875" style="85" customWidth="1"/>
  </cols>
  <sheetData>
    <row r="1" spans="1:26" s="9" customFormat="1" ht="63.75" thickBot="1" x14ac:dyDescent="0.3">
      <c r="A1" s="696" t="s">
        <v>2517</v>
      </c>
      <c r="B1" s="1075" t="s">
        <v>2518</v>
      </c>
      <c r="C1" s="1076" t="s">
        <v>2488</v>
      </c>
      <c r="D1" s="688" t="s">
        <v>2519</v>
      </c>
      <c r="E1" s="1076" t="s">
        <v>2520</v>
      </c>
      <c r="F1" s="689" t="s">
        <v>2550</v>
      </c>
      <c r="G1" s="1076" t="s">
        <v>2526</v>
      </c>
      <c r="H1" s="688" t="s">
        <v>2527</v>
      </c>
      <c r="I1" s="1076" t="s">
        <v>2528</v>
      </c>
      <c r="J1" s="1076" t="s">
        <v>1480</v>
      </c>
      <c r="K1" s="1076" t="s">
        <v>1481</v>
      </c>
      <c r="L1" s="689" t="s">
        <v>1479</v>
      </c>
      <c r="M1" s="688" t="s">
        <v>1477</v>
      </c>
      <c r="N1" s="688" t="s">
        <v>1478</v>
      </c>
      <c r="O1" s="1165" t="s">
        <v>1696</v>
      </c>
      <c r="P1" s="690" t="s">
        <v>2843</v>
      </c>
      <c r="Q1" s="1077" t="s">
        <v>2844</v>
      </c>
      <c r="R1" s="690" t="s">
        <v>2845</v>
      </c>
      <c r="S1" s="1077" t="s">
        <v>2846</v>
      </c>
      <c r="T1" s="1166" t="s">
        <v>2847</v>
      </c>
      <c r="U1" s="1167" t="s">
        <v>2848</v>
      </c>
      <c r="V1" s="1167" t="s">
        <v>2849</v>
      </c>
      <c r="W1" s="1167" t="s">
        <v>2850</v>
      </c>
      <c r="X1" s="1167" t="s">
        <v>2851</v>
      </c>
      <c r="Y1" s="1168" t="s">
        <v>2852</v>
      </c>
      <c r="Z1" s="1169" t="s">
        <v>2853</v>
      </c>
    </row>
    <row r="2" spans="1:26" s="11" customFormat="1" x14ac:dyDescent="0.25">
      <c r="A2" s="100">
        <v>23</v>
      </c>
      <c r="B2" s="1079" t="s">
        <v>500</v>
      </c>
      <c r="C2" s="1073" t="s">
        <v>2489</v>
      </c>
      <c r="D2" s="404" t="s">
        <v>80</v>
      </c>
      <c r="E2" s="508" t="s">
        <v>2935</v>
      </c>
      <c r="F2" s="1080">
        <v>25</v>
      </c>
      <c r="G2" s="1096" t="s">
        <v>1545</v>
      </c>
      <c r="H2" s="1082"/>
      <c r="I2" s="1078" t="s">
        <v>2935</v>
      </c>
      <c r="J2" s="1073"/>
      <c r="K2" s="1073"/>
      <c r="L2" s="1080" t="s">
        <v>935</v>
      </c>
      <c r="M2" s="1082"/>
      <c r="N2" s="1082"/>
      <c r="O2" s="1173"/>
      <c r="P2" s="1171"/>
      <c r="Q2" s="1170" t="s">
        <v>2935</v>
      </c>
      <c r="R2" s="1171"/>
      <c r="S2" s="1170" t="s">
        <v>2935</v>
      </c>
      <c r="T2" s="1172" t="s">
        <v>500</v>
      </c>
      <c r="U2" s="632" t="s">
        <v>500</v>
      </c>
      <c r="V2" s="425">
        <v>23</v>
      </c>
      <c r="W2" s="1073" t="s">
        <v>500</v>
      </c>
      <c r="X2" s="1073" t="s">
        <v>2489</v>
      </c>
      <c r="Y2" s="446" t="s">
        <v>80</v>
      </c>
      <c r="Z2" s="509" t="s">
        <v>935</v>
      </c>
    </row>
    <row r="3" spans="1:26" s="11" customFormat="1" x14ac:dyDescent="0.25">
      <c r="A3" s="100">
        <v>23</v>
      </c>
      <c r="B3" s="1079" t="s">
        <v>500</v>
      </c>
      <c r="C3" s="1073" t="s">
        <v>2936</v>
      </c>
      <c r="D3" s="404" t="s">
        <v>2928</v>
      </c>
      <c r="E3" s="508" t="s">
        <v>2937</v>
      </c>
      <c r="F3" s="1080">
        <v>1</v>
      </c>
      <c r="G3" s="1096" t="s">
        <v>1532</v>
      </c>
      <c r="H3" s="404">
        <v>3</v>
      </c>
      <c r="I3" s="1078" t="s">
        <v>1535</v>
      </c>
      <c r="J3" s="397"/>
      <c r="K3" s="397"/>
      <c r="L3" s="1080" t="s">
        <v>928</v>
      </c>
      <c r="M3" s="139" t="s">
        <v>650</v>
      </c>
      <c r="N3" s="404" t="s">
        <v>622</v>
      </c>
      <c r="O3" s="446" t="s">
        <v>1699</v>
      </c>
      <c r="P3" s="1171"/>
      <c r="Q3" s="1170" t="s">
        <v>2935</v>
      </c>
      <c r="R3" s="1171"/>
      <c r="S3" s="1170" t="s">
        <v>2935</v>
      </c>
      <c r="T3" s="1172" t="s">
        <v>2930</v>
      </c>
      <c r="U3" s="632" t="s">
        <v>608</v>
      </c>
      <c r="V3" s="425">
        <v>23</v>
      </c>
      <c r="W3" s="1073" t="s">
        <v>500</v>
      </c>
      <c r="X3" s="1073" t="s">
        <v>2936</v>
      </c>
      <c r="Y3" s="446" t="s">
        <v>2928</v>
      </c>
      <c r="Z3" s="509" t="s">
        <v>928</v>
      </c>
    </row>
    <row r="4" spans="1:26" s="3" customFormat="1" x14ac:dyDescent="0.25">
      <c r="A4" s="100">
        <v>33</v>
      </c>
      <c r="B4" s="1079" t="s">
        <v>558</v>
      </c>
      <c r="C4" s="1073" t="s">
        <v>2489</v>
      </c>
      <c r="D4" s="404" t="s">
        <v>80</v>
      </c>
      <c r="E4" s="508" t="s">
        <v>2935</v>
      </c>
      <c r="F4" s="1080">
        <v>19</v>
      </c>
      <c r="G4" s="1096" t="s">
        <v>2819</v>
      </c>
      <c r="H4" s="404"/>
      <c r="I4" s="1078" t="s">
        <v>2935</v>
      </c>
      <c r="J4" s="425"/>
      <c r="K4" s="425"/>
      <c r="L4" s="1080" t="s">
        <v>943</v>
      </c>
      <c r="M4" s="404"/>
      <c r="N4" s="404"/>
      <c r="O4" s="446"/>
      <c r="P4" s="1171"/>
      <c r="Q4" s="1170" t="s">
        <v>2935</v>
      </c>
      <c r="R4" s="1171"/>
      <c r="S4" s="1170" t="s">
        <v>2935</v>
      </c>
      <c r="T4" s="1172" t="s">
        <v>558</v>
      </c>
      <c r="U4" s="632" t="s">
        <v>558</v>
      </c>
      <c r="V4" s="425">
        <v>33</v>
      </c>
      <c r="W4" s="1073" t="s">
        <v>558</v>
      </c>
      <c r="X4" s="1073" t="s">
        <v>2489</v>
      </c>
      <c r="Y4" s="446" t="s">
        <v>80</v>
      </c>
      <c r="Z4" s="509" t="s">
        <v>943</v>
      </c>
    </row>
    <row r="5" spans="1:26" s="3" customFormat="1" x14ac:dyDescent="0.25">
      <c r="A5" s="100">
        <v>36</v>
      </c>
      <c r="B5" s="1079" t="s">
        <v>988</v>
      </c>
      <c r="C5" s="1073" t="s">
        <v>2489</v>
      </c>
      <c r="D5" s="404" t="s">
        <v>80</v>
      </c>
      <c r="E5" s="508" t="s">
        <v>2935</v>
      </c>
      <c r="F5" s="1080">
        <v>13</v>
      </c>
      <c r="G5" s="1096" t="s">
        <v>1539</v>
      </c>
      <c r="H5" s="404"/>
      <c r="I5" s="1078" t="s">
        <v>2935</v>
      </c>
      <c r="J5" s="425"/>
      <c r="K5" s="425"/>
      <c r="L5" s="1080" t="s">
        <v>980</v>
      </c>
      <c r="M5" s="404"/>
      <c r="N5" s="404"/>
      <c r="O5" s="446"/>
      <c r="P5" s="1171"/>
      <c r="Q5" s="1170" t="s">
        <v>2935</v>
      </c>
      <c r="R5" s="1171"/>
      <c r="S5" s="1170" t="s">
        <v>2935</v>
      </c>
      <c r="T5" s="1172" t="s">
        <v>988</v>
      </c>
      <c r="U5" s="632" t="s">
        <v>988</v>
      </c>
      <c r="V5" s="425">
        <v>36</v>
      </c>
      <c r="W5" s="1073" t="s">
        <v>988</v>
      </c>
      <c r="X5" s="1073" t="s">
        <v>2489</v>
      </c>
      <c r="Y5" s="446" t="s">
        <v>80</v>
      </c>
      <c r="Z5" s="509" t="s">
        <v>980</v>
      </c>
    </row>
    <row r="6" spans="1:26" s="3" customFormat="1" x14ac:dyDescent="0.25">
      <c r="A6" s="100">
        <v>36</v>
      </c>
      <c r="B6" s="1079" t="s">
        <v>988</v>
      </c>
      <c r="C6" s="1073" t="s">
        <v>2936</v>
      </c>
      <c r="D6" s="404" t="s">
        <v>2932</v>
      </c>
      <c r="E6" s="508" t="s">
        <v>2938</v>
      </c>
      <c r="F6" s="1080">
        <v>1</v>
      </c>
      <c r="G6" s="1096" t="s">
        <v>1532</v>
      </c>
      <c r="H6" s="404">
        <v>13</v>
      </c>
      <c r="I6" s="1078" t="s">
        <v>1539</v>
      </c>
      <c r="J6" s="425"/>
      <c r="K6" s="425"/>
      <c r="L6" s="1080" t="s">
        <v>999</v>
      </c>
      <c r="M6" s="404" t="s">
        <v>650</v>
      </c>
      <c r="N6" s="404" t="s">
        <v>618</v>
      </c>
      <c r="O6" s="446" t="s">
        <v>1699</v>
      </c>
      <c r="P6" s="1171"/>
      <c r="Q6" s="1170" t="s">
        <v>2935</v>
      </c>
      <c r="R6" s="1171"/>
      <c r="S6" s="1170" t="s">
        <v>2935</v>
      </c>
      <c r="T6" s="1172" t="s">
        <v>2939</v>
      </c>
      <c r="U6" s="632" t="s">
        <v>2507</v>
      </c>
      <c r="V6" s="425">
        <v>36</v>
      </c>
      <c r="W6" s="1073" t="s">
        <v>988</v>
      </c>
      <c r="X6" s="1073" t="s">
        <v>2936</v>
      </c>
      <c r="Y6" s="446" t="s">
        <v>2932</v>
      </c>
      <c r="Z6" s="509" t="s">
        <v>999</v>
      </c>
    </row>
    <row r="7" spans="1:26" s="3" customFormat="1" x14ac:dyDescent="0.25">
      <c r="A7" s="100">
        <v>40</v>
      </c>
      <c r="B7" s="1079" t="s">
        <v>995</v>
      </c>
      <c r="C7" s="1073" t="s">
        <v>2489</v>
      </c>
      <c r="D7" s="404" t="s">
        <v>80</v>
      </c>
      <c r="E7" s="508" t="s">
        <v>2935</v>
      </c>
      <c r="F7" s="1080">
        <v>12</v>
      </c>
      <c r="G7" s="1096" t="s">
        <v>2811</v>
      </c>
      <c r="H7" s="404"/>
      <c r="I7" s="1078" t="s">
        <v>2935</v>
      </c>
      <c r="J7" s="425"/>
      <c r="K7" s="425"/>
      <c r="L7" s="1080" t="s">
        <v>991</v>
      </c>
      <c r="M7" s="404"/>
      <c r="N7" s="404"/>
      <c r="O7" s="446"/>
      <c r="P7" s="1171">
        <v>108</v>
      </c>
      <c r="Q7" s="1170" t="s">
        <v>1496</v>
      </c>
      <c r="R7" s="1171"/>
      <c r="S7" s="1170" t="s">
        <v>2935</v>
      </c>
      <c r="T7" s="1172" t="s">
        <v>995</v>
      </c>
      <c r="U7" s="632" t="s">
        <v>995</v>
      </c>
      <c r="V7" s="425">
        <v>40</v>
      </c>
      <c r="W7" s="1073" t="s">
        <v>995</v>
      </c>
      <c r="X7" s="1073" t="s">
        <v>2489</v>
      </c>
      <c r="Y7" s="446" t="s">
        <v>80</v>
      </c>
      <c r="Z7" s="509" t="s">
        <v>991</v>
      </c>
    </row>
    <row r="8" spans="1:26" s="3" customFormat="1" x14ac:dyDescent="0.25">
      <c r="A8" s="100">
        <v>42</v>
      </c>
      <c r="B8" s="1079" t="s">
        <v>986</v>
      </c>
      <c r="C8" s="1073" t="s">
        <v>2489</v>
      </c>
      <c r="D8" s="404" t="s">
        <v>80</v>
      </c>
      <c r="E8" s="508" t="s">
        <v>2935</v>
      </c>
      <c r="F8" s="1080">
        <v>33</v>
      </c>
      <c r="G8" s="1096" t="s">
        <v>2838</v>
      </c>
      <c r="H8" s="404"/>
      <c r="I8" s="1078" t="s">
        <v>2935</v>
      </c>
      <c r="J8" s="425"/>
      <c r="K8" s="425"/>
      <c r="L8" s="1080" t="s">
        <v>1003</v>
      </c>
      <c r="M8" s="404"/>
      <c r="N8" s="404"/>
      <c r="O8" s="446"/>
      <c r="P8" s="1171"/>
      <c r="Q8" s="1170" t="s">
        <v>2935</v>
      </c>
      <c r="R8" s="1171"/>
      <c r="S8" s="1170" t="s">
        <v>2935</v>
      </c>
      <c r="T8" s="1172" t="s">
        <v>986</v>
      </c>
      <c r="U8" s="632" t="s">
        <v>986</v>
      </c>
      <c r="V8" s="425">
        <v>42</v>
      </c>
      <c r="W8" s="1073" t="s">
        <v>986</v>
      </c>
      <c r="X8" s="1073" t="s">
        <v>2489</v>
      </c>
      <c r="Y8" s="446" t="s">
        <v>80</v>
      </c>
      <c r="Z8" s="509" t="s">
        <v>1003</v>
      </c>
    </row>
    <row r="9" spans="1:26" s="11" customFormat="1" x14ac:dyDescent="0.25">
      <c r="A9" s="100">
        <v>18</v>
      </c>
      <c r="B9" s="1079" t="s">
        <v>2854</v>
      </c>
      <c r="C9" s="1073" t="s">
        <v>2493</v>
      </c>
      <c r="D9" s="404" t="s">
        <v>80</v>
      </c>
      <c r="E9" s="508" t="s">
        <v>2935</v>
      </c>
      <c r="F9" s="1080" t="s">
        <v>80</v>
      </c>
      <c r="G9" s="1096" t="s">
        <v>80</v>
      </c>
      <c r="H9" s="404">
        <v>4</v>
      </c>
      <c r="I9" s="1078" t="s">
        <v>1536</v>
      </c>
      <c r="J9" s="425" t="s">
        <v>649</v>
      </c>
      <c r="K9" s="1072" t="s">
        <v>1484</v>
      </c>
      <c r="L9" s="1080" t="s">
        <v>2493</v>
      </c>
      <c r="M9" s="404"/>
      <c r="N9" s="404"/>
      <c r="O9" s="446"/>
      <c r="P9" s="1171"/>
      <c r="Q9" s="1170" t="s">
        <v>2935</v>
      </c>
      <c r="R9" s="1171"/>
      <c r="S9" s="1170" t="s">
        <v>2935</v>
      </c>
      <c r="T9" s="1172" t="s">
        <v>2940</v>
      </c>
      <c r="U9" s="632" t="s">
        <v>2854</v>
      </c>
      <c r="V9" s="425">
        <v>18</v>
      </c>
      <c r="W9" s="1073" t="s">
        <v>2854</v>
      </c>
      <c r="X9" s="1073" t="s">
        <v>2493</v>
      </c>
      <c r="Y9" s="446" t="s">
        <v>80</v>
      </c>
      <c r="Z9" s="509" t="s">
        <v>2493</v>
      </c>
    </row>
    <row r="10" spans="1:26" s="11" customFormat="1" x14ac:dyDescent="0.25">
      <c r="A10" s="100">
        <v>54</v>
      </c>
      <c r="B10" s="1079" t="s">
        <v>607</v>
      </c>
      <c r="C10" s="1073" t="s">
        <v>2493</v>
      </c>
      <c r="D10" s="404" t="s">
        <v>80</v>
      </c>
      <c r="E10" s="508" t="s">
        <v>2935</v>
      </c>
      <c r="F10" s="1080" t="s">
        <v>80</v>
      </c>
      <c r="G10" s="1096" t="s">
        <v>80</v>
      </c>
      <c r="H10" s="404">
        <v>3</v>
      </c>
      <c r="I10" s="1078" t="s">
        <v>1535</v>
      </c>
      <c r="J10" s="425" t="s">
        <v>649</v>
      </c>
      <c r="K10" s="1072" t="s">
        <v>1484</v>
      </c>
      <c r="L10" s="1080" t="s">
        <v>2493</v>
      </c>
      <c r="M10" s="404"/>
      <c r="N10" s="404"/>
      <c r="O10" s="446"/>
      <c r="P10" s="1171"/>
      <c r="Q10" s="1170" t="s">
        <v>2935</v>
      </c>
      <c r="R10" s="1171"/>
      <c r="S10" s="1170" t="s">
        <v>2935</v>
      </c>
      <c r="T10" s="1172" t="s">
        <v>2941</v>
      </c>
      <c r="U10" s="632" t="s">
        <v>607</v>
      </c>
      <c r="V10" s="425">
        <v>54</v>
      </c>
      <c r="W10" s="1073" t="s">
        <v>607</v>
      </c>
      <c r="X10" s="1073" t="s">
        <v>2493</v>
      </c>
      <c r="Y10" s="446" t="s">
        <v>80</v>
      </c>
      <c r="Z10" s="509" t="s">
        <v>2493</v>
      </c>
    </row>
    <row r="11" spans="1:26" s="11" customFormat="1" x14ac:dyDescent="0.25">
      <c r="A11" s="100">
        <v>54</v>
      </c>
      <c r="B11" s="1079" t="s">
        <v>607</v>
      </c>
      <c r="C11" s="1073" t="s">
        <v>2493</v>
      </c>
      <c r="D11" s="404" t="s">
        <v>80</v>
      </c>
      <c r="E11" s="508" t="s">
        <v>2935</v>
      </c>
      <c r="F11" s="1080" t="s">
        <v>80</v>
      </c>
      <c r="G11" s="1096" t="s">
        <v>80</v>
      </c>
      <c r="H11" s="404">
        <v>4</v>
      </c>
      <c r="I11" s="1078" t="s">
        <v>1536</v>
      </c>
      <c r="J11" s="425" t="s">
        <v>649</v>
      </c>
      <c r="K11" s="1072" t="s">
        <v>1484</v>
      </c>
      <c r="L11" s="1080" t="s">
        <v>2493</v>
      </c>
      <c r="M11" s="404"/>
      <c r="N11" s="404"/>
      <c r="O11" s="446"/>
      <c r="P11" s="1171"/>
      <c r="Q11" s="1170" t="s">
        <v>2935</v>
      </c>
      <c r="R11" s="1171"/>
      <c r="S11" s="1170" t="s">
        <v>2935</v>
      </c>
      <c r="T11" s="1172" t="s">
        <v>2942</v>
      </c>
      <c r="U11" s="632" t="s">
        <v>607</v>
      </c>
      <c r="V11" s="425">
        <v>54</v>
      </c>
      <c r="W11" s="1073" t="s">
        <v>607</v>
      </c>
      <c r="X11" s="1073" t="s">
        <v>2493</v>
      </c>
      <c r="Y11" s="446" t="s">
        <v>80</v>
      </c>
      <c r="Z11" s="509" t="s">
        <v>2493</v>
      </c>
    </row>
    <row r="12" spans="1:26" s="3" customFormat="1" x14ac:dyDescent="0.25">
      <c r="A12" s="100">
        <v>70</v>
      </c>
      <c r="B12" s="1079" t="s">
        <v>579</v>
      </c>
      <c r="C12" s="1073" t="s">
        <v>2493</v>
      </c>
      <c r="D12" s="404" t="s">
        <v>80</v>
      </c>
      <c r="E12" s="508" t="s">
        <v>2935</v>
      </c>
      <c r="F12" s="1080" t="s">
        <v>80</v>
      </c>
      <c r="G12" s="1096" t="s">
        <v>80</v>
      </c>
      <c r="H12" s="404">
        <v>3</v>
      </c>
      <c r="I12" s="1078" t="s">
        <v>1535</v>
      </c>
      <c r="J12" s="425" t="s">
        <v>649</v>
      </c>
      <c r="K12" s="425" t="s">
        <v>1484</v>
      </c>
      <c r="L12" s="1080" t="s">
        <v>2493</v>
      </c>
      <c r="M12" s="404"/>
      <c r="N12" s="404"/>
      <c r="O12" s="446"/>
      <c r="P12" s="1171"/>
      <c r="Q12" s="1170" t="s">
        <v>2935</v>
      </c>
      <c r="R12" s="1171"/>
      <c r="S12" s="1170" t="s">
        <v>2935</v>
      </c>
      <c r="T12" s="1172" t="s">
        <v>2943</v>
      </c>
      <c r="U12" s="632" t="s">
        <v>579</v>
      </c>
      <c r="V12" s="425">
        <v>70</v>
      </c>
      <c r="W12" s="1073" t="s">
        <v>579</v>
      </c>
      <c r="X12" s="1073" t="s">
        <v>2493</v>
      </c>
      <c r="Y12" s="446" t="s">
        <v>80</v>
      </c>
      <c r="Z12" s="509" t="s">
        <v>2493</v>
      </c>
    </row>
    <row r="13" spans="1:26" s="3" customFormat="1" x14ac:dyDescent="0.25">
      <c r="A13" s="100">
        <v>70</v>
      </c>
      <c r="B13" s="1079" t="s">
        <v>579</v>
      </c>
      <c r="C13" s="1073" t="s">
        <v>2493</v>
      </c>
      <c r="D13" s="404" t="s">
        <v>80</v>
      </c>
      <c r="E13" s="508" t="s">
        <v>2935</v>
      </c>
      <c r="F13" s="1080" t="s">
        <v>80</v>
      </c>
      <c r="G13" s="1096" t="s">
        <v>80</v>
      </c>
      <c r="H13" s="404">
        <v>4</v>
      </c>
      <c r="I13" s="1078" t="s">
        <v>1536</v>
      </c>
      <c r="J13" s="425" t="s">
        <v>649</v>
      </c>
      <c r="K13" s="1072" t="s">
        <v>1484</v>
      </c>
      <c r="L13" s="1080" t="s">
        <v>2493</v>
      </c>
      <c r="M13" s="404"/>
      <c r="N13" s="404"/>
      <c r="O13" s="446"/>
      <c r="P13" s="1171"/>
      <c r="Q13" s="1170" t="s">
        <v>2935</v>
      </c>
      <c r="R13" s="1171"/>
      <c r="S13" s="1170" t="s">
        <v>2935</v>
      </c>
      <c r="T13" s="1172" t="s">
        <v>2944</v>
      </c>
      <c r="U13" s="632" t="s">
        <v>579</v>
      </c>
      <c r="V13" s="425">
        <v>70</v>
      </c>
      <c r="W13" s="1073" t="s">
        <v>579</v>
      </c>
      <c r="X13" s="1073" t="s">
        <v>2493</v>
      </c>
      <c r="Y13" s="446" t="s">
        <v>80</v>
      </c>
      <c r="Z13" s="509" t="s">
        <v>2493</v>
      </c>
    </row>
    <row r="14" spans="1:26" s="3" customFormat="1" x14ac:dyDescent="0.25">
      <c r="A14" s="100">
        <v>85</v>
      </c>
      <c r="B14" s="1079" t="s">
        <v>2855</v>
      </c>
      <c r="C14" s="1073" t="s">
        <v>2493</v>
      </c>
      <c r="D14" s="404" t="s">
        <v>80</v>
      </c>
      <c r="E14" s="508" t="s">
        <v>2935</v>
      </c>
      <c r="F14" s="1080" t="s">
        <v>80</v>
      </c>
      <c r="G14" s="1096" t="s">
        <v>80</v>
      </c>
      <c r="H14" s="404">
        <v>3</v>
      </c>
      <c r="I14" s="1078" t="s">
        <v>1535</v>
      </c>
      <c r="J14" s="425" t="s">
        <v>649</v>
      </c>
      <c r="K14" s="1072" t="s">
        <v>1484</v>
      </c>
      <c r="L14" s="1080" t="s">
        <v>2493</v>
      </c>
      <c r="M14" s="404"/>
      <c r="N14" s="404"/>
      <c r="O14" s="446"/>
      <c r="P14" s="1171"/>
      <c r="Q14" s="1170" t="s">
        <v>2935</v>
      </c>
      <c r="R14" s="1171"/>
      <c r="S14" s="1170" t="s">
        <v>2935</v>
      </c>
      <c r="T14" s="1172" t="s">
        <v>2945</v>
      </c>
      <c r="U14" s="632" t="s">
        <v>2855</v>
      </c>
      <c r="V14" s="425">
        <v>85</v>
      </c>
      <c r="W14" s="1073" t="s">
        <v>2855</v>
      </c>
      <c r="X14" s="1073" t="s">
        <v>2493</v>
      </c>
      <c r="Y14" s="446" t="s">
        <v>80</v>
      </c>
      <c r="Z14" s="509" t="s">
        <v>2493</v>
      </c>
    </row>
    <row r="15" spans="1:26" s="11" customFormat="1" x14ac:dyDescent="0.25">
      <c r="A15" s="100">
        <v>45</v>
      </c>
      <c r="B15" s="1079" t="s">
        <v>582</v>
      </c>
      <c r="C15" s="1073" t="s">
        <v>2493</v>
      </c>
      <c r="D15" s="404" t="s">
        <v>80</v>
      </c>
      <c r="E15" s="508" t="s">
        <v>2935</v>
      </c>
      <c r="F15" s="1080" t="s">
        <v>80</v>
      </c>
      <c r="G15" s="1096" t="s">
        <v>80</v>
      </c>
      <c r="H15" s="404">
        <v>2</v>
      </c>
      <c r="I15" s="1078" t="s">
        <v>585</v>
      </c>
      <c r="J15" s="425" t="s">
        <v>649</v>
      </c>
      <c r="K15" s="425" t="s">
        <v>1484</v>
      </c>
      <c r="L15" s="1080" t="s">
        <v>2493</v>
      </c>
      <c r="M15" s="404"/>
      <c r="N15" s="404"/>
      <c r="O15" s="446"/>
      <c r="P15" s="1171"/>
      <c r="Q15" s="1170" t="s">
        <v>2935</v>
      </c>
      <c r="R15" s="1171"/>
      <c r="S15" s="1170" t="s">
        <v>2935</v>
      </c>
      <c r="T15" s="1172" t="s">
        <v>2946</v>
      </c>
      <c r="U15" s="632" t="s">
        <v>582</v>
      </c>
      <c r="V15" s="425">
        <v>45</v>
      </c>
      <c r="W15" s="1073" t="s">
        <v>582</v>
      </c>
      <c r="X15" s="1073" t="s">
        <v>2493</v>
      </c>
      <c r="Y15" s="446" t="s">
        <v>80</v>
      </c>
      <c r="Z15" s="509" t="s">
        <v>2493</v>
      </c>
    </row>
    <row r="16" spans="1:26" s="11" customFormat="1" x14ac:dyDescent="0.25">
      <c r="A16" s="100">
        <v>99</v>
      </c>
      <c r="B16" s="1079" t="s">
        <v>1487</v>
      </c>
      <c r="C16" s="1073" t="s">
        <v>2493</v>
      </c>
      <c r="D16" s="404" t="s">
        <v>80</v>
      </c>
      <c r="E16" s="508" t="s">
        <v>2935</v>
      </c>
      <c r="F16" s="1080" t="s">
        <v>80</v>
      </c>
      <c r="G16" s="1096" t="s">
        <v>80</v>
      </c>
      <c r="H16" s="404">
        <v>6</v>
      </c>
      <c r="I16" s="1078" t="s">
        <v>586</v>
      </c>
      <c r="J16" s="425" t="s">
        <v>649</v>
      </c>
      <c r="K16" s="425" t="s">
        <v>1484</v>
      </c>
      <c r="L16" s="1080" t="s">
        <v>2493</v>
      </c>
      <c r="M16" s="404"/>
      <c r="N16" s="404"/>
      <c r="O16" s="446"/>
      <c r="P16" s="1171"/>
      <c r="Q16" s="1170" t="s">
        <v>2935</v>
      </c>
      <c r="R16" s="1171"/>
      <c r="S16" s="1170" t="s">
        <v>2935</v>
      </c>
      <c r="T16" s="1172" t="s">
        <v>2947</v>
      </c>
      <c r="U16" s="632" t="s">
        <v>1487</v>
      </c>
      <c r="V16" s="425">
        <v>99</v>
      </c>
      <c r="W16" s="1073" t="s">
        <v>1487</v>
      </c>
      <c r="X16" s="1073" t="s">
        <v>2493</v>
      </c>
      <c r="Y16" s="446" t="s">
        <v>80</v>
      </c>
      <c r="Z16" s="509" t="s">
        <v>2493</v>
      </c>
    </row>
    <row r="17" spans="1:26" s="11" customFormat="1" ht="31.5" x14ac:dyDescent="0.25">
      <c r="A17" s="100">
        <v>120</v>
      </c>
      <c r="B17" s="1079" t="s">
        <v>1499</v>
      </c>
      <c r="C17" s="1073" t="s">
        <v>2493</v>
      </c>
      <c r="D17" s="404" t="s">
        <v>80</v>
      </c>
      <c r="E17" s="508" t="s">
        <v>2935</v>
      </c>
      <c r="F17" s="1080" t="s">
        <v>80</v>
      </c>
      <c r="G17" s="1096" t="s">
        <v>80</v>
      </c>
      <c r="H17" s="404">
        <v>4</v>
      </c>
      <c r="I17" s="1078" t="s">
        <v>1536</v>
      </c>
      <c r="J17" s="425" t="s">
        <v>649</v>
      </c>
      <c r="K17" s="1072" t="s">
        <v>1484</v>
      </c>
      <c r="L17" s="1080" t="s">
        <v>2493</v>
      </c>
      <c r="M17" s="404"/>
      <c r="N17" s="404"/>
      <c r="O17" s="446"/>
      <c r="P17" s="1171"/>
      <c r="Q17" s="1170" t="s">
        <v>2935</v>
      </c>
      <c r="R17" s="1171"/>
      <c r="S17" s="1170" t="s">
        <v>2935</v>
      </c>
      <c r="T17" s="1172" t="s">
        <v>2948</v>
      </c>
      <c r="U17" s="632" t="s">
        <v>1499</v>
      </c>
      <c r="V17" s="425">
        <v>120</v>
      </c>
      <c r="W17" s="1174" t="s">
        <v>1499</v>
      </c>
      <c r="X17" s="1073" t="s">
        <v>2493</v>
      </c>
      <c r="Y17" s="446" t="s">
        <v>80</v>
      </c>
      <c r="Z17" s="509" t="s">
        <v>2493</v>
      </c>
    </row>
    <row r="18" spans="1:26" s="11" customFormat="1" x14ac:dyDescent="0.25">
      <c r="A18" s="100">
        <v>106</v>
      </c>
      <c r="B18" s="1074" t="s">
        <v>1047</v>
      </c>
      <c r="C18" s="1073" t="s">
        <v>2493</v>
      </c>
      <c r="D18" s="404" t="s">
        <v>80</v>
      </c>
      <c r="E18" s="508" t="s">
        <v>2935</v>
      </c>
      <c r="F18" s="1080" t="s">
        <v>80</v>
      </c>
      <c r="G18" s="1096" t="s">
        <v>80</v>
      </c>
      <c r="H18" s="404">
        <v>4</v>
      </c>
      <c r="I18" s="1078" t="s">
        <v>1536</v>
      </c>
      <c r="J18" s="425" t="s">
        <v>649</v>
      </c>
      <c r="K18" s="1072" t="s">
        <v>1484</v>
      </c>
      <c r="L18" s="1080" t="s">
        <v>2493</v>
      </c>
      <c r="M18" s="404"/>
      <c r="N18" s="404"/>
      <c r="O18" s="446"/>
      <c r="P18" s="1171"/>
      <c r="Q18" s="1170" t="s">
        <v>2935</v>
      </c>
      <c r="R18" s="1171"/>
      <c r="S18" s="1170" t="s">
        <v>2935</v>
      </c>
      <c r="T18" s="1172" t="s">
        <v>2949</v>
      </c>
      <c r="U18" s="632" t="s">
        <v>1047</v>
      </c>
      <c r="V18" s="425">
        <v>106</v>
      </c>
      <c r="W18" s="1174" t="s">
        <v>1047</v>
      </c>
      <c r="X18" s="1073" t="s">
        <v>2493</v>
      </c>
      <c r="Y18" s="446" t="s">
        <v>80</v>
      </c>
      <c r="Z18" s="509" t="s">
        <v>2493</v>
      </c>
    </row>
  </sheetData>
  <conditionalFormatting sqref="V1:Y1">
    <cfRule type="duplicateValues" dxfId="9" priority="52"/>
  </conditionalFormatting>
  <conditionalFormatting sqref="Z1">
    <cfRule type="duplicateValues" dxfId="8" priority="51"/>
  </conditionalFormatting>
  <conditionalFormatting sqref="P2:P8">
    <cfRule type="duplicateValues" dxfId="7" priority="2"/>
  </conditionalFormatting>
  <conditionalFormatting sqref="P9:P18">
    <cfRule type="duplicateValues" dxfId="6" priority="1"/>
  </conditionalFormatting>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A1:CF9"/>
  <sheetViews>
    <sheetView zoomScale="75" zoomScaleNormal="75" zoomScalePageLayoutView="75" workbookViewId="0">
      <pane xSplit="12" ySplit="2" topLeftCell="M3" activePane="bottomRight" state="frozen"/>
      <selection activeCell="F23" sqref="F23"/>
      <selection pane="topRight" activeCell="F23" sqref="F23"/>
      <selection pane="bottomLeft" activeCell="F23" sqref="F23"/>
      <selection pane="bottomRight" activeCell="B3" sqref="B3:C9"/>
    </sheetView>
  </sheetViews>
  <sheetFormatPr defaultColWidth="11" defaultRowHeight="15.75" outlineLevelCol="1" x14ac:dyDescent="0.25"/>
  <cols>
    <col min="1" max="1" width="7.125" style="8" customWidth="1"/>
    <col min="2" max="2" width="11.375" style="8" customWidth="1" outlineLevel="1"/>
    <col min="3" max="3" width="8.875" style="8" customWidth="1" outlineLevel="1"/>
    <col min="4" max="4" width="5.875" style="8" customWidth="1" outlineLevel="1"/>
    <col min="5" max="5" width="12.875" style="19" customWidth="1" outlineLevel="1"/>
    <col min="6" max="6" width="7.125" style="19" customWidth="1" outlineLevel="1"/>
    <col min="7" max="7" width="12.875" style="19" customWidth="1" outlineLevel="1"/>
    <col min="8" max="8" width="8.125" style="19" customWidth="1" outlineLevel="1"/>
    <col min="9" max="9" width="12.875" style="19" customWidth="1" outlineLevel="1"/>
    <col min="10" max="11" width="8.125" style="19" customWidth="1" outlineLevel="1"/>
    <col min="12" max="12" width="13.625" style="19" customWidth="1"/>
    <col min="13" max="13" width="66.5" style="1" customWidth="1"/>
    <col min="14" max="16" width="10.125" style="19" customWidth="1"/>
    <col min="17" max="17" width="8" style="19" customWidth="1"/>
    <col min="18" max="21" width="10.125" style="19" customWidth="1"/>
    <col min="22" max="22" width="11.25" style="19" customWidth="1"/>
    <col min="23" max="23" width="8.625" style="8" customWidth="1"/>
    <col min="24" max="24" width="8.625" style="30" customWidth="1"/>
    <col min="25" max="25" width="8.625" style="2" customWidth="1"/>
    <col min="26" max="26" width="8.625" style="85" customWidth="1"/>
    <col min="27" max="27" width="8.625" style="36" customWidth="1" outlineLevel="1"/>
    <col min="28" max="32" width="8.625" style="5" customWidth="1" outlineLevel="1"/>
    <col min="33" max="33" width="9.625" style="5" customWidth="1" outlineLevel="1"/>
    <col min="34" max="53" width="8.625" style="5" customWidth="1" outlineLevel="1"/>
    <col min="54" max="56" width="8.625" customWidth="1"/>
    <col min="57" max="57" width="8.625" style="7" customWidth="1" outlineLevel="1"/>
    <col min="58" max="60" width="8.625" customWidth="1" outlineLevel="1"/>
    <col min="61" max="61" width="8.625" customWidth="1" outlineLevel="1" collapsed="1"/>
    <col min="62" max="62" width="14.75" customWidth="1" outlineLevel="1"/>
    <col min="63" max="63" width="13.625" customWidth="1" outlineLevel="1"/>
    <col min="64" max="68" width="8.625" customWidth="1" outlineLevel="1"/>
    <col min="69" max="69" width="11.5" customWidth="1" outlineLevel="1"/>
    <col min="70" max="71" width="8.625" customWidth="1" outlineLevel="1"/>
    <col min="72" max="72" width="8.625" customWidth="1" outlineLevel="1" collapsed="1"/>
    <col min="73" max="73" width="8.625" customWidth="1" outlineLevel="1"/>
    <col min="74" max="75" width="8.625" style="7" customWidth="1" outlineLevel="1"/>
    <col min="76" max="76" width="11" style="7" outlineLevel="1"/>
    <col min="79" max="79" width="11" style="7"/>
    <col min="80" max="80" width="13.875" customWidth="1"/>
    <col min="81" max="81" width="12.125" customWidth="1"/>
    <col min="83" max="83" width="15" style="7" customWidth="1"/>
    <col min="84" max="84" width="23.5" style="7" customWidth="1"/>
  </cols>
  <sheetData>
    <row r="1" spans="1:84" ht="95.25" thickBot="1" x14ac:dyDescent="0.3">
      <c r="V1" s="85"/>
      <c r="W1" s="1467" t="s">
        <v>276</v>
      </c>
      <c r="X1" s="1468"/>
      <c r="Y1" s="1469" t="s">
        <v>40</v>
      </c>
      <c r="Z1" s="1470"/>
      <c r="AA1" s="1470"/>
      <c r="AB1" s="1470"/>
      <c r="AC1" s="1470"/>
      <c r="AD1" s="1471"/>
      <c r="AE1" s="1472"/>
      <c r="AF1" s="1473" t="s">
        <v>44</v>
      </c>
      <c r="AG1" s="1474"/>
      <c r="AH1" s="1475" t="s">
        <v>263</v>
      </c>
      <c r="AI1" s="1476"/>
      <c r="AJ1" s="1477"/>
      <c r="AK1" s="1478" t="s">
        <v>264</v>
      </c>
      <c r="AL1" s="1479"/>
      <c r="AM1" s="1480" t="s">
        <v>45</v>
      </c>
      <c r="AN1" s="1481"/>
      <c r="AO1" s="1482"/>
      <c r="AP1" s="1483" t="s">
        <v>265</v>
      </c>
      <c r="AQ1" s="1484"/>
      <c r="AR1" s="1484"/>
      <c r="AS1" s="1485" t="s">
        <v>266</v>
      </c>
      <c r="AT1" s="1486"/>
      <c r="AU1" s="1487"/>
      <c r="AV1" s="1488" t="s">
        <v>269</v>
      </c>
      <c r="AW1" s="1489"/>
      <c r="AX1" s="1489"/>
      <c r="AY1" s="1490"/>
      <c r="AZ1" s="1490"/>
      <c r="BA1" s="1490"/>
      <c r="BB1" s="1491"/>
      <c r="BC1" s="1492" t="s">
        <v>298</v>
      </c>
      <c r="BD1" s="1492"/>
      <c r="BE1" s="1492"/>
      <c r="BF1" s="1493"/>
      <c r="BG1" s="1497" t="s">
        <v>299</v>
      </c>
      <c r="BH1" s="1498"/>
      <c r="BI1" s="1499"/>
      <c r="BJ1" s="1175" t="s">
        <v>271</v>
      </c>
      <c r="BK1" s="1176" t="s">
        <v>272</v>
      </c>
      <c r="BL1" s="1500" t="s">
        <v>273</v>
      </c>
      <c r="BM1" s="1501"/>
      <c r="BN1" s="1502"/>
      <c r="BO1" s="1503" t="s">
        <v>300</v>
      </c>
      <c r="BP1" s="1504"/>
      <c r="BQ1" s="1177" t="s">
        <v>301</v>
      </c>
      <c r="BR1" s="1505" t="s">
        <v>302</v>
      </c>
      <c r="BS1" s="1506"/>
      <c r="BT1" s="1507"/>
      <c r="BU1" s="1508" t="s">
        <v>303</v>
      </c>
      <c r="BV1" s="1509"/>
      <c r="BW1" s="1510"/>
      <c r="BX1" s="1"/>
      <c r="BY1" s="1"/>
      <c r="CA1"/>
      <c r="CB1" s="1"/>
      <c r="CC1" s="1494" t="s">
        <v>2856</v>
      </c>
      <c r="CD1" s="1495"/>
      <c r="CE1" s="1495"/>
      <c r="CF1" s="1496"/>
    </row>
    <row r="2" spans="1:84" s="21" customFormat="1" ht="95.25" thickBot="1" x14ac:dyDescent="0.3">
      <c r="A2" s="31" t="s">
        <v>2522</v>
      </c>
      <c r="B2" s="91" t="s">
        <v>2523</v>
      </c>
      <c r="C2" s="91" t="s">
        <v>2524</v>
      </c>
      <c r="D2" s="91" t="s">
        <v>2525</v>
      </c>
      <c r="E2" s="118" t="s">
        <v>2526</v>
      </c>
      <c r="F2" s="118" t="s">
        <v>2527</v>
      </c>
      <c r="G2" s="118" t="s">
        <v>2528</v>
      </c>
      <c r="H2" s="118" t="s">
        <v>2529</v>
      </c>
      <c r="I2" s="118" t="s">
        <v>2530</v>
      </c>
      <c r="J2" s="689" t="s">
        <v>2487</v>
      </c>
      <c r="K2" s="689" t="s">
        <v>2519</v>
      </c>
      <c r="L2" s="118" t="s">
        <v>2521</v>
      </c>
      <c r="M2" s="118" t="s">
        <v>2531</v>
      </c>
      <c r="N2" s="118" t="s">
        <v>2532</v>
      </c>
      <c r="O2" s="118" t="s">
        <v>2533</v>
      </c>
      <c r="P2" s="119" t="s">
        <v>2534</v>
      </c>
      <c r="Q2" s="598" t="s">
        <v>2551</v>
      </c>
      <c r="R2" s="689" t="s">
        <v>1804</v>
      </c>
      <c r="S2" s="689" t="s">
        <v>1638</v>
      </c>
      <c r="T2" s="689" t="s">
        <v>1767</v>
      </c>
      <c r="U2" s="689" t="s">
        <v>1805</v>
      </c>
      <c r="V2" s="519" t="s">
        <v>2553</v>
      </c>
      <c r="W2" s="31">
        <v>1122</v>
      </c>
      <c r="X2" s="1179">
        <v>1232</v>
      </c>
      <c r="Y2" s="1180" t="s">
        <v>214</v>
      </c>
      <c r="Z2" s="1181" t="s">
        <v>215</v>
      </c>
      <c r="AA2" s="1181" t="s">
        <v>216</v>
      </c>
      <c r="AB2" s="1182" t="s">
        <v>217</v>
      </c>
      <c r="AC2" s="1183" t="s">
        <v>218</v>
      </c>
      <c r="AD2" s="1183" t="s">
        <v>219</v>
      </c>
      <c r="AE2" s="1184">
        <v>32114</v>
      </c>
      <c r="AF2" s="1180" t="s">
        <v>231</v>
      </c>
      <c r="AG2" s="1185" t="s">
        <v>232</v>
      </c>
      <c r="AH2" s="1186" t="s">
        <v>233</v>
      </c>
      <c r="AI2" s="1182" t="s">
        <v>234</v>
      </c>
      <c r="AJ2" s="1187" t="s">
        <v>235</v>
      </c>
      <c r="AK2" s="1188" t="s">
        <v>236</v>
      </c>
      <c r="AL2" s="1184" t="s">
        <v>237</v>
      </c>
      <c r="AM2" s="1139" t="s">
        <v>923</v>
      </c>
      <c r="AN2" s="1189" t="s">
        <v>238</v>
      </c>
      <c r="AO2" s="1190" t="s">
        <v>239</v>
      </c>
      <c r="AP2" s="1180" t="s">
        <v>240</v>
      </c>
      <c r="AQ2" s="1182" t="s">
        <v>241</v>
      </c>
      <c r="AR2" s="1187" t="s">
        <v>242</v>
      </c>
      <c r="AS2" s="113" t="s">
        <v>293</v>
      </c>
      <c r="AT2" s="113" t="s">
        <v>294</v>
      </c>
      <c r="AU2" s="1129" t="s">
        <v>295</v>
      </c>
      <c r="AV2" s="1191" t="s">
        <v>250</v>
      </c>
      <c r="AW2" s="1192" t="s">
        <v>251</v>
      </c>
      <c r="AX2" s="1193" t="s">
        <v>252</v>
      </c>
      <c r="AY2" s="1192" t="s">
        <v>253</v>
      </c>
      <c r="AZ2" s="1192" t="s">
        <v>296</v>
      </c>
      <c r="BA2" s="1193" t="s">
        <v>297</v>
      </c>
      <c r="BB2" s="1194">
        <v>4127</v>
      </c>
      <c r="BC2" s="1122">
        <v>4141</v>
      </c>
      <c r="BD2" s="52">
        <v>4143</v>
      </c>
      <c r="BE2" s="1195">
        <v>4144</v>
      </c>
      <c r="BF2" s="1196">
        <v>4145</v>
      </c>
      <c r="BG2" s="1197">
        <v>4151</v>
      </c>
      <c r="BH2" s="1198">
        <v>4152</v>
      </c>
      <c r="BI2" s="50">
        <v>4153</v>
      </c>
      <c r="BJ2" s="1199" t="s">
        <v>256</v>
      </c>
      <c r="BK2" s="1199" t="s">
        <v>259</v>
      </c>
      <c r="BL2" s="1200" t="s">
        <v>260</v>
      </c>
      <c r="BM2" s="1192" t="s">
        <v>261</v>
      </c>
      <c r="BN2" s="1194" t="s">
        <v>262</v>
      </c>
      <c r="BO2" s="1201">
        <v>8311</v>
      </c>
      <c r="BP2" s="1202">
        <v>8321</v>
      </c>
      <c r="BQ2" s="536">
        <v>8331</v>
      </c>
      <c r="BR2" s="1201">
        <v>8341</v>
      </c>
      <c r="BS2" s="1192">
        <v>8351</v>
      </c>
      <c r="BT2" s="50">
        <v>8361</v>
      </c>
      <c r="BU2" s="1191">
        <v>8371</v>
      </c>
      <c r="BV2" s="1122">
        <v>8381</v>
      </c>
      <c r="BW2" s="50">
        <v>8391</v>
      </c>
      <c r="BX2" s="1203" t="s">
        <v>2857</v>
      </c>
      <c r="BY2" s="1168" t="s">
        <v>2847</v>
      </c>
      <c r="BZ2" s="1168" t="s">
        <v>2858</v>
      </c>
      <c r="CA2" s="1169" t="s">
        <v>2859</v>
      </c>
      <c r="CB2" s="571" t="s">
        <v>2860</v>
      </c>
      <c r="CC2" s="91" t="s">
        <v>2861</v>
      </c>
      <c r="CD2" s="118" t="s">
        <v>2862</v>
      </c>
      <c r="CE2" s="118" t="s">
        <v>2863</v>
      </c>
      <c r="CF2" s="33" t="s">
        <v>2864</v>
      </c>
    </row>
    <row r="3" spans="1:84" s="406" customFormat="1" ht="236.25" x14ac:dyDescent="0.25">
      <c r="A3" s="35" t="s">
        <v>935</v>
      </c>
      <c r="B3" s="94">
        <v>41551</v>
      </c>
      <c r="C3" s="92">
        <v>0.4152777777777778</v>
      </c>
      <c r="D3" s="139">
        <v>25</v>
      </c>
      <c r="E3" s="139" t="s">
        <v>1545</v>
      </c>
      <c r="F3" s="139">
        <v>1</v>
      </c>
      <c r="G3" s="139" t="s">
        <v>1532</v>
      </c>
      <c r="H3" s="139" t="s">
        <v>80</v>
      </c>
      <c r="I3" s="139" t="s">
        <v>80</v>
      </c>
      <c r="J3" s="686">
        <v>23</v>
      </c>
      <c r="K3" s="686" t="s">
        <v>80</v>
      </c>
      <c r="L3" s="707" t="s">
        <v>500</v>
      </c>
      <c r="M3" s="415" t="s">
        <v>2865</v>
      </c>
      <c r="N3" s="136" t="s">
        <v>80</v>
      </c>
      <c r="O3" s="139" t="s">
        <v>1691</v>
      </c>
      <c r="P3" s="140" t="s">
        <v>1695</v>
      </c>
      <c r="Q3" s="1204"/>
      <c r="R3" s="1205" t="s">
        <v>1756</v>
      </c>
      <c r="S3" s="1205" t="s">
        <v>1756</v>
      </c>
      <c r="T3" s="1205" t="s">
        <v>1756</v>
      </c>
      <c r="U3" s="1205" t="s">
        <v>1695</v>
      </c>
      <c r="V3" s="1206"/>
      <c r="W3" s="1207"/>
      <c r="X3" s="1208"/>
      <c r="Y3" s="1171"/>
      <c r="Z3" s="404"/>
      <c r="AA3" s="404"/>
      <c r="AB3" s="404"/>
      <c r="AC3" s="404"/>
      <c r="AD3" s="1209"/>
      <c r="AE3" s="141"/>
      <c r="AF3" s="1171"/>
      <c r="AG3" s="141"/>
      <c r="AH3" s="1171"/>
      <c r="AI3" s="404"/>
      <c r="AJ3" s="141"/>
      <c r="AK3" s="1171"/>
      <c r="AL3" s="141"/>
      <c r="AM3" s="1210"/>
      <c r="AN3" s="404"/>
      <c r="AO3" s="141"/>
      <c r="AP3" s="1171"/>
      <c r="AQ3" s="404"/>
      <c r="AR3" s="141"/>
      <c r="AS3" s="405"/>
      <c r="AT3" s="404"/>
      <c r="AU3" s="1209"/>
      <c r="AV3" s="1171"/>
      <c r="AW3" s="404"/>
      <c r="AX3" s="404"/>
      <c r="AY3" s="1209"/>
      <c r="AZ3" s="1209"/>
      <c r="BA3" s="1209"/>
      <c r="BB3" s="141"/>
      <c r="BC3" s="405"/>
      <c r="BD3" s="1211"/>
      <c r="BE3" s="404"/>
      <c r="BF3" s="141"/>
      <c r="BG3" s="1171"/>
      <c r="BH3" s="405"/>
      <c r="BI3" s="1212"/>
      <c r="BJ3" s="1213"/>
      <c r="BK3" s="1213"/>
      <c r="BL3" s="1171"/>
      <c r="BM3" s="404"/>
      <c r="BN3" s="141"/>
      <c r="BO3" s="1171"/>
      <c r="BP3" s="141"/>
      <c r="BQ3" s="1213"/>
      <c r="BR3" s="1171"/>
      <c r="BS3" s="404"/>
      <c r="BT3" s="1212"/>
      <c r="BU3" s="1171"/>
      <c r="BV3" s="1211"/>
      <c r="BW3" s="141"/>
      <c r="BX3" s="1214" t="s">
        <v>2917</v>
      </c>
      <c r="BY3" s="49" t="s">
        <v>2918</v>
      </c>
      <c r="BZ3" s="40" t="s">
        <v>935</v>
      </c>
      <c r="CA3" s="74">
        <v>25</v>
      </c>
      <c r="CB3" s="574" t="s">
        <v>935</v>
      </c>
      <c r="CC3" s="549" t="s">
        <v>2919</v>
      </c>
      <c r="CD3" s="22">
        <v>3</v>
      </c>
      <c r="CE3" s="1215" t="s">
        <v>2919</v>
      </c>
      <c r="CF3" s="74" t="s">
        <v>2919</v>
      </c>
    </row>
    <row r="4" spans="1:84" s="406" customFormat="1" ht="78.75" x14ac:dyDescent="0.25">
      <c r="A4" s="35" t="s">
        <v>943</v>
      </c>
      <c r="B4" s="94">
        <v>41551</v>
      </c>
      <c r="C4" s="92">
        <v>0.42430555555555555</v>
      </c>
      <c r="D4" s="139">
        <v>19</v>
      </c>
      <c r="E4" s="139" t="s">
        <v>2819</v>
      </c>
      <c r="F4" s="139">
        <v>1</v>
      </c>
      <c r="G4" s="139" t="s">
        <v>1532</v>
      </c>
      <c r="H4" s="139">
        <v>37</v>
      </c>
      <c r="I4" s="139" t="s">
        <v>1370</v>
      </c>
      <c r="J4" s="686">
        <v>33</v>
      </c>
      <c r="K4" s="686" t="s">
        <v>80</v>
      </c>
      <c r="L4" s="707" t="s">
        <v>558</v>
      </c>
      <c r="M4" s="415" t="s">
        <v>978</v>
      </c>
      <c r="N4" s="136" t="s">
        <v>80</v>
      </c>
      <c r="O4" s="139" t="s">
        <v>1691</v>
      </c>
      <c r="P4" s="1216" t="s">
        <v>1694</v>
      </c>
      <c r="Q4" s="1204"/>
      <c r="R4" s="1205" t="s">
        <v>1779</v>
      </c>
      <c r="S4" s="1205" t="s">
        <v>1779</v>
      </c>
      <c r="T4" s="1205" t="s">
        <v>1827</v>
      </c>
      <c r="U4" s="1205">
        <v>5</v>
      </c>
      <c r="V4" s="1206"/>
      <c r="W4" s="1207"/>
      <c r="X4" s="1208"/>
      <c r="Y4" s="1171"/>
      <c r="Z4" s="404"/>
      <c r="AA4" s="404"/>
      <c r="AB4" s="404"/>
      <c r="AC4" s="404"/>
      <c r="AD4" s="1209"/>
      <c r="AE4" s="141"/>
      <c r="AF4" s="1171"/>
      <c r="AG4" s="141"/>
      <c r="AH4" s="1171"/>
      <c r="AI4" s="404"/>
      <c r="AJ4" s="141"/>
      <c r="AK4" s="1171"/>
      <c r="AL4" s="141"/>
      <c r="AM4" s="1210"/>
      <c r="AN4" s="404"/>
      <c r="AO4" s="141"/>
      <c r="AP4" s="1171"/>
      <c r="AQ4" s="404"/>
      <c r="AR4" s="141"/>
      <c r="AS4" s="405"/>
      <c r="AT4" s="404"/>
      <c r="AU4" s="1209"/>
      <c r="AV4" s="1171"/>
      <c r="AW4" s="404"/>
      <c r="AX4" s="404"/>
      <c r="AY4" s="1209"/>
      <c r="AZ4" s="1209"/>
      <c r="BA4" s="1209"/>
      <c r="BB4" s="141"/>
      <c r="BC4" s="405"/>
      <c r="BD4" s="1211"/>
      <c r="BE4" s="404"/>
      <c r="BF4" s="141"/>
      <c r="BG4" s="1171"/>
      <c r="BH4" s="405"/>
      <c r="BI4" s="1212"/>
      <c r="BJ4" s="1213"/>
      <c r="BK4" s="1213"/>
      <c r="BL4" s="1171"/>
      <c r="BM4" s="404"/>
      <c r="BN4" s="141"/>
      <c r="BO4" s="1171"/>
      <c r="BP4" s="141"/>
      <c r="BQ4" s="1213"/>
      <c r="BR4" s="1171"/>
      <c r="BS4" s="404"/>
      <c r="BT4" s="1212"/>
      <c r="BU4" s="1171"/>
      <c r="BV4" s="1209"/>
      <c r="BW4" s="141"/>
      <c r="BX4" s="1214" t="s">
        <v>2920</v>
      </c>
      <c r="BY4" s="49" t="s">
        <v>2921</v>
      </c>
      <c r="BZ4" s="40" t="s">
        <v>943</v>
      </c>
      <c r="CA4" s="74">
        <v>19</v>
      </c>
      <c r="CB4" s="574" t="s">
        <v>943</v>
      </c>
      <c r="CC4" s="549" t="s">
        <v>2919</v>
      </c>
      <c r="CD4" s="22">
        <v>1</v>
      </c>
      <c r="CE4" s="1215" t="s">
        <v>2919</v>
      </c>
      <c r="CF4" s="74" t="s">
        <v>2919</v>
      </c>
    </row>
    <row r="5" spans="1:84" s="406" customFormat="1" ht="126" x14ac:dyDescent="0.25">
      <c r="A5" s="35" t="s">
        <v>980</v>
      </c>
      <c r="B5" s="94">
        <v>41551</v>
      </c>
      <c r="C5" s="122">
        <v>0.41597222222222219</v>
      </c>
      <c r="D5" s="139">
        <v>13</v>
      </c>
      <c r="E5" s="139" t="s">
        <v>1539</v>
      </c>
      <c r="F5" s="139">
        <v>1</v>
      </c>
      <c r="G5" s="139" t="s">
        <v>1532</v>
      </c>
      <c r="H5" s="139" t="s">
        <v>80</v>
      </c>
      <c r="I5" s="139" t="s">
        <v>80</v>
      </c>
      <c r="J5" s="686">
        <v>36</v>
      </c>
      <c r="K5" s="686" t="s">
        <v>80</v>
      </c>
      <c r="L5" s="707" t="s">
        <v>988</v>
      </c>
      <c r="M5" s="415" t="s">
        <v>989</v>
      </c>
      <c r="N5" s="136" t="s">
        <v>80</v>
      </c>
      <c r="O5" s="139" t="s">
        <v>1691</v>
      </c>
      <c r="P5" s="140" t="s">
        <v>1695</v>
      </c>
      <c r="Q5" s="1204"/>
      <c r="R5" s="1205" t="s">
        <v>1062</v>
      </c>
      <c r="S5" s="1205" t="s">
        <v>1062</v>
      </c>
      <c r="T5" s="1205" t="s">
        <v>1062</v>
      </c>
      <c r="U5" s="1205" t="s">
        <v>1695</v>
      </c>
      <c r="V5" s="1206"/>
      <c r="W5" s="1207"/>
      <c r="X5" s="1208"/>
      <c r="Y5" s="1171"/>
      <c r="Z5" s="404"/>
      <c r="AA5" s="404"/>
      <c r="AB5" s="404"/>
      <c r="AC5" s="404"/>
      <c r="AD5" s="404"/>
      <c r="AE5" s="141"/>
      <c r="AF5" s="1171"/>
      <c r="AG5" s="141"/>
      <c r="AH5" s="1171"/>
      <c r="AI5" s="404"/>
      <c r="AJ5" s="141"/>
      <c r="AK5" s="1171"/>
      <c r="AL5" s="141"/>
      <c r="AM5" s="1210"/>
      <c r="AN5" s="404"/>
      <c r="AO5" s="141"/>
      <c r="AP5" s="1171"/>
      <c r="AQ5" s="404"/>
      <c r="AR5" s="141"/>
      <c r="AS5" s="405"/>
      <c r="AT5" s="404"/>
      <c r="AU5" s="1209"/>
      <c r="AV5" s="1171"/>
      <c r="AW5" s="404"/>
      <c r="AX5" s="404"/>
      <c r="AY5" s="404"/>
      <c r="AZ5" s="404"/>
      <c r="BA5" s="404"/>
      <c r="BB5" s="141"/>
      <c r="BC5" s="405"/>
      <c r="BD5" s="404"/>
      <c r="BE5" s="404"/>
      <c r="BF5" s="141"/>
      <c r="BG5" s="1171"/>
      <c r="BH5" s="404"/>
      <c r="BI5" s="141"/>
      <c r="BJ5" s="1213"/>
      <c r="BK5" s="1213"/>
      <c r="BL5" s="1171"/>
      <c r="BM5" s="404"/>
      <c r="BN5" s="141"/>
      <c r="BO5" s="1171"/>
      <c r="BP5" s="141"/>
      <c r="BQ5" s="1213"/>
      <c r="BR5" s="1171"/>
      <c r="BS5" s="404"/>
      <c r="BT5" s="141"/>
      <c r="BU5" s="1171"/>
      <c r="BV5" s="404"/>
      <c r="BW5" s="141"/>
      <c r="BX5" s="1214" t="s">
        <v>2922</v>
      </c>
      <c r="BY5" s="49" t="s">
        <v>2923</v>
      </c>
      <c r="BZ5" s="40" t="s">
        <v>980</v>
      </c>
      <c r="CA5" s="74">
        <v>13</v>
      </c>
      <c r="CB5" s="574" t="s">
        <v>980</v>
      </c>
      <c r="CC5" s="549" t="s">
        <v>2919</v>
      </c>
      <c r="CD5" s="22">
        <v>1</v>
      </c>
      <c r="CE5" s="1215" t="s">
        <v>2919</v>
      </c>
      <c r="CF5" s="74" t="s">
        <v>2919</v>
      </c>
    </row>
    <row r="6" spans="1:84" s="406" customFormat="1" ht="110.25" x14ac:dyDescent="0.25">
      <c r="A6" s="35" t="s">
        <v>991</v>
      </c>
      <c r="B6" s="94">
        <v>41551</v>
      </c>
      <c r="C6" s="123">
        <v>0.4465277777777778</v>
      </c>
      <c r="D6" s="147">
        <v>12</v>
      </c>
      <c r="E6" s="147" t="s">
        <v>2811</v>
      </c>
      <c r="F6" s="147">
        <v>1</v>
      </c>
      <c r="G6" s="147" t="s">
        <v>1532</v>
      </c>
      <c r="H6" s="147" t="s">
        <v>80</v>
      </c>
      <c r="I6" s="147" t="s">
        <v>80</v>
      </c>
      <c r="J6" s="687">
        <v>40</v>
      </c>
      <c r="K6" s="687" t="s">
        <v>80</v>
      </c>
      <c r="L6" s="708" t="s">
        <v>995</v>
      </c>
      <c r="M6" s="416" t="s">
        <v>993</v>
      </c>
      <c r="N6" s="136" t="s">
        <v>80</v>
      </c>
      <c r="O6" s="139" t="s">
        <v>1691</v>
      </c>
      <c r="P6" s="140" t="s">
        <v>1695</v>
      </c>
      <c r="Q6" s="1217" t="s">
        <v>2866</v>
      </c>
      <c r="R6" s="1205" t="s">
        <v>1064</v>
      </c>
      <c r="S6" s="1205" t="s">
        <v>1064</v>
      </c>
      <c r="T6" s="1205" t="s">
        <v>1064</v>
      </c>
      <c r="U6" s="1205" t="s">
        <v>1695</v>
      </c>
      <c r="V6" s="1206"/>
      <c r="W6" s="1207"/>
      <c r="X6" s="1208"/>
      <c r="Y6" s="1171"/>
      <c r="Z6" s="404"/>
      <c r="AA6" s="404"/>
      <c r="AB6" s="404"/>
      <c r="AC6" s="404"/>
      <c r="AD6" s="404"/>
      <c r="AE6" s="141"/>
      <c r="AF6" s="1171"/>
      <c r="AG6" s="141"/>
      <c r="AH6" s="1171"/>
      <c r="AI6" s="404"/>
      <c r="AJ6" s="141"/>
      <c r="AK6" s="1171"/>
      <c r="AL6" s="141"/>
      <c r="AM6" s="1210"/>
      <c r="AN6" s="404"/>
      <c r="AO6" s="141"/>
      <c r="AP6" s="1171"/>
      <c r="AQ6" s="404"/>
      <c r="AR6" s="141"/>
      <c r="AS6" s="405"/>
      <c r="AT6" s="404"/>
      <c r="AU6" s="1209"/>
      <c r="AV6" s="1171"/>
      <c r="AW6" s="404"/>
      <c r="AX6" s="404"/>
      <c r="AY6" s="404"/>
      <c r="AZ6" s="404"/>
      <c r="BA6" s="404"/>
      <c r="BB6" s="141"/>
      <c r="BC6" s="405"/>
      <c r="BD6" s="404"/>
      <c r="BE6" s="404"/>
      <c r="BF6" s="141"/>
      <c r="BG6" s="1171"/>
      <c r="BH6" s="404"/>
      <c r="BI6" s="141"/>
      <c r="BJ6" s="1213"/>
      <c r="BK6" s="1213"/>
      <c r="BL6" s="1171"/>
      <c r="BM6" s="404"/>
      <c r="BN6" s="141"/>
      <c r="BO6" s="1171"/>
      <c r="BP6" s="141"/>
      <c r="BQ6" s="1213"/>
      <c r="BR6" s="1171"/>
      <c r="BS6" s="404"/>
      <c r="BT6" s="141"/>
      <c r="BU6" s="1171"/>
      <c r="BV6" s="404"/>
      <c r="BW6" s="141"/>
      <c r="BX6" s="1214" t="s">
        <v>2924</v>
      </c>
      <c r="BY6" s="49" t="s">
        <v>2925</v>
      </c>
      <c r="BZ6" s="40" t="s">
        <v>991</v>
      </c>
      <c r="CA6" s="74">
        <v>12</v>
      </c>
      <c r="CB6" s="574" t="s">
        <v>991</v>
      </c>
      <c r="CC6" s="549" t="s">
        <v>2919</v>
      </c>
      <c r="CD6" s="22">
        <v>1</v>
      </c>
      <c r="CE6" s="1215" t="s">
        <v>2919</v>
      </c>
      <c r="CF6" s="74" t="s">
        <v>2919</v>
      </c>
    </row>
    <row r="7" spans="1:84" s="406" customFormat="1" ht="221.25" thickBot="1" x14ac:dyDescent="0.3">
      <c r="A7" s="93" t="s">
        <v>1003</v>
      </c>
      <c r="B7" s="121">
        <v>41551</v>
      </c>
      <c r="C7" s="123">
        <v>0.45624999999999999</v>
      </c>
      <c r="D7" s="147">
        <v>33</v>
      </c>
      <c r="E7" s="147" t="s">
        <v>2838</v>
      </c>
      <c r="F7" s="147">
        <v>1</v>
      </c>
      <c r="G7" s="147" t="s">
        <v>1532</v>
      </c>
      <c r="H7" s="147" t="s">
        <v>80</v>
      </c>
      <c r="I7" s="147" t="s">
        <v>80</v>
      </c>
      <c r="J7" s="687">
        <v>42</v>
      </c>
      <c r="K7" s="687" t="s">
        <v>80</v>
      </c>
      <c r="L7" s="708" t="s">
        <v>986</v>
      </c>
      <c r="M7" s="416" t="s">
        <v>987</v>
      </c>
      <c r="N7" s="136" t="s">
        <v>80</v>
      </c>
      <c r="O7" s="139" t="s">
        <v>1691</v>
      </c>
      <c r="P7" s="1218" t="s">
        <v>1693</v>
      </c>
      <c r="Q7" s="1217"/>
      <c r="R7" s="1219" t="s">
        <v>1806</v>
      </c>
      <c r="S7" s="1219" t="s">
        <v>1806</v>
      </c>
      <c r="T7" s="1219" t="s">
        <v>1830</v>
      </c>
      <c r="U7" s="1219">
        <v>3</v>
      </c>
      <c r="V7" s="1220"/>
      <c r="W7" s="1221"/>
      <c r="X7" s="1222"/>
      <c r="Y7" s="1124"/>
      <c r="Z7" s="1081"/>
      <c r="AA7" s="1081"/>
      <c r="AB7" s="1081"/>
      <c r="AC7" s="1081"/>
      <c r="AD7" s="1081"/>
      <c r="AE7" s="1125"/>
      <c r="AF7" s="1124"/>
      <c r="AG7" s="1125"/>
      <c r="AH7" s="1124"/>
      <c r="AI7" s="1081"/>
      <c r="AJ7" s="1125"/>
      <c r="AK7" s="1124"/>
      <c r="AL7" s="1125"/>
      <c r="AM7" s="1223"/>
      <c r="AN7" s="1081"/>
      <c r="AO7" s="1125"/>
      <c r="AP7" s="1124"/>
      <c r="AQ7" s="1081"/>
      <c r="AR7" s="1125"/>
      <c r="AS7" s="1123"/>
      <c r="AT7" s="1081"/>
      <c r="AU7" s="1119"/>
      <c r="AV7" s="1124"/>
      <c r="AW7" s="1081"/>
      <c r="AX7" s="1081"/>
      <c r="AY7" s="1081"/>
      <c r="AZ7" s="1081"/>
      <c r="BA7" s="1081"/>
      <c r="BB7" s="1125"/>
      <c r="BC7" s="1123"/>
      <c r="BD7" s="1081"/>
      <c r="BE7" s="1081"/>
      <c r="BF7" s="1125"/>
      <c r="BG7" s="1124"/>
      <c r="BH7" s="1081"/>
      <c r="BI7" s="1125"/>
      <c r="BJ7" s="1224"/>
      <c r="BK7" s="1224"/>
      <c r="BL7" s="1124"/>
      <c r="BM7" s="1081"/>
      <c r="BN7" s="1125"/>
      <c r="BO7" s="1124"/>
      <c r="BP7" s="1125"/>
      <c r="BQ7" s="1224"/>
      <c r="BR7" s="1124"/>
      <c r="BS7" s="1081"/>
      <c r="BT7" s="1125"/>
      <c r="BU7" s="1124"/>
      <c r="BV7" s="1081"/>
      <c r="BW7" s="1125"/>
      <c r="BX7" s="1225" t="s">
        <v>2926</v>
      </c>
      <c r="BY7" s="1226" t="s">
        <v>2927</v>
      </c>
      <c r="BZ7" s="653" t="s">
        <v>1003</v>
      </c>
      <c r="CA7" s="1227">
        <v>33</v>
      </c>
      <c r="CB7" s="578" t="s">
        <v>1003</v>
      </c>
      <c r="CC7" s="549" t="s">
        <v>2919</v>
      </c>
      <c r="CD7" s="641">
        <v>1</v>
      </c>
      <c r="CE7" s="1215" t="s">
        <v>2919</v>
      </c>
      <c r="CF7" s="74" t="s">
        <v>2919</v>
      </c>
    </row>
    <row r="8" spans="1:84" s="406" customFormat="1" ht="94.5" x14ac:dyDescent="0.25">
      <c r="A8" s="126" t="s">
        <v>928</v>
      </c>
      <c r="B8" s="127">
        <v>41551</v>
      </c>
      <c r="C8" s="128"/>
      <c r="D8" s="129">
        <v>1</v>
      </c>
      <c r="E8" s="129" t="s">
        <v>1532</v>
      </c>
      <c r="F8" s="129">
        <v>3</v>
      </c>
      <c r="G8" s="129" t="s">
        <v>1535</v>
      </c>
      <c r="H8" s="129" t="s">
        <v>80</v>
      </c>
      <c r="I8" s="129" t="s">
        <v>80</v>
      </c>
      <c r="J8" s="686">
        <v>23</v>
      </c>
      <c r="K8" s="686" t="s">
        <v>2928</v>
      </c>
      <c r="L8" s="709" t="s">
        <v>608</v>
      </c>
      <c r="M8" s="417" t="s">
        <v>2867</v>
      </c>
      <c r="N8" s="135" t="s">
        <v>80</v>
      </c>
      <c r="O8" s="135" t="s">
        <v>1692</v>
      </c>
      <c r="P8" s="1228"/>
      <c r="Q8" s="1204" t="s">
        <v>2868</v>
      </c>
      <c r="R8" s="1205" t="s">
        <v>1756</v>
      </c>
      <c r="S8" s="1205" t="s">
        <v>1756</v>
      </c>
      <c r="T8" s="1205" t="s">
        <v>1756</v>
      </c>
      <c r="U8" s="1205" t="s">
        <v>1695</v>
      </c>
      <c r="V8" s="1229"/>
      <c r="W8" s="124"/>
      <c r="X8" s="125"/>
      <c r="Y8" s="407"/>
      <c r="Z8" s="408"/>
      <c r="AA8" s="408"/>
      <c r="AB8" s="408"/>
      <c r="AC8" s="408"/>
      <c r="AD8" s="409"/>
      <c r="AE8" s="410"/>
      <c r="AF8" s="407"/>
      <c r="AG8" s="410"/>
      <c r="AH8" s="407"/>
      <c r="AI8" s="408"/>
      <c r="AJ8" s="410"/>
      <c r="AK8" s="407"/>
      <c r="AL8" s="410"/>
      <c r="AM8" s="1230"/>
      <c r="AN8" s="408"/>
      <c r="AO8" s="410"/>
      <c r="AP8" s="407"/>
      <c r="AQ8" s="408"/>
      <c r="AR8" s="410"/>
      <c r="AS8" s="411"/>
      <c r="AT8" s="408"/>
      <c r="AU8" s="409"/>
      <c r="AV8" s="407"/>
      <c r="AW8" s="408"/>
      <c r="AX8" s="408"/>
      <c r="AY8" s="409"/>
      <c r="AZ8" s="409"/>
      <c r="BA8" s="409"/>
      <c r="BB8" s="410"/>
      <c r="BC8" s="411"/>
      <c r="BD8" s="412"/>
      <c r="BE8" s="408"/>
      <c r="BF8" s="410"/>
      <c r="BG8" s="407"/>
      <c r="BH8" s="411"/>
      <c r="BI8" s="413"/>
      <c r="BJ8" s="1231"/>
      <c r="BK8" s="1231"/>
      <c r="BL8" s="407"/>
      <c r="BM8" s="408"/>
      <c r="BN8" s="410"/>
      <c r="BO8" s="407"/>
      <c r="BP8" s="410"/>
      <c r="BQ8" s="1231"/>
      <c r="BR8" s="407"/>
      <c r="BS8" s="408"/>
      <c r="BT8" s="413"/>
      <c r="BU8" s="407"/>
      <c r="BV8" s="412"/>
      <c r="BW8" s="410"/>
      <c r="BX8" s="1214" t="s">
        <v>2929</v>
      </c>
      <c r="BY8" s="49" t="s">
        <v>2930</v>
      </c>
      <c r="BZ8" s="40" t="s">
        <v>928</v>
      </c>
      <c r="CA8" s="74">
        <v>1</v>
      </c>
      <c r="CB8" s="574" t="s">
        <v>928</v>
      </c>
      <c r="CC8" s="549" t="s">
        <v>935</v>
      </c>
      <c r="CD8" s="22">
        <v>3</v>
      </c>
      <c r="CE8" s="1215" t="s">
        <v>2931</v>
      </c>
      <c r="CF8" s="74" t="s">
        <v>935</v>
      </c>
    </row>
    <row r="9" spans="1:84" s="3" customFormat="1" ht="36" customHeight="1" x14ac:dyDescent="0.25">
      <c r="A9" s="126" t="s">
        <v>999</v>
      </c>
      <c r="B9" s="127">
        <v>41551</v>
      </c>
      <c r="C9" s="129"/>
      <c r="D9" s="129">
        <v>1</v>
      </c>
      <c r="E9" s="129" t="s">
        <v>1532</v>
      </c>
      <c r="F9" s="129">
        <v>13</v>
      </c>
      <c r="G9" s="129" t="s">
        <v>1539</v>
      </c>
      <c r="H9" s="129" t="s">
        <v>80</v>
      </c>
      <c r="I9" s="129" t="s">
        <v>80</v>
      </c>
      <c r="J9" s="686">
        <v>36</v>
      </c>
      <c r="K9" s="686" t="s">
        <v>2932</v>
      </c>
      <c r="L9" s="709" t="s">
        <v>1007</v>
      </c>
      <c r="M9" s="417" t="s">
        <v>1023</v>
      </c>
      <c r="N9" s="129" t="s">
        <v>1024</v>
      </c>
      <c r="O9" s="135" t="s">
        <v>1692</v>
      </c>
      <c r="P9" s="130"/>
      <c r="Q9" s="1204"/>
      <c r="R9" s="1205" t="s">
        <v>1062</v>
      </c>
      <c r="S9" s="1205" t="s">
        <v>1062</v>
      </c>
      <c r="T9" s="1205" t="s">
        <v>1062</v>
      </c>
      <c r="U9" s="1205" t="s">
        <v>1695</v>
      </c>
      <c r="V9" s="1232"/>
      <c r="W9" s="1233"/>
      <c r="X9" s="1234"/>
      <c r="Y9" s="1235"/>
      <c r="Z9" s="132"/>
      <c r="AA9" s="132"/>
      <c r="AB9" s="132"/>
      <c r="AC9" s="132"/>
      <c r="AD9" s="132"/>
      <c r="AE9" s="131"/>
      <c r="AF9" s="1235"/>
      <c r="AG9" s="131"/>
      <c r="AH9" s="1235"/>
      <c r="AI9" s="132"/>
      <c r="AJ9" s="131"/>
      <c r="AK9" s="1235"/>
      <c r="AL9" s="131"/>
      <c r="AM9" s="1236"/>
      <c r="AN9" s="132"/>
      <c r="AO9" s="131"/>
      <c r="AP9" s="1235"/>
      <c r="AQ9" s="132"/>
      <c r="AR9" s="131"/>
      <c r="AS9" s="414"/>
      <c r="AT9" s="132"/>
      <c r="AU9" s="1237"/>
      <c r="AV9" s="1235"/>
      <c r="AW9" s="132"/>
      <c r="AX9" s="132"/>
      <c r="AY9" s="132"/>
      <c r="AZ9" s="132"/>
      <c r="BA9" s="132"/>
      <c r="BB9" s="131"/>
      <c r="BC9" s="414"/>
      <c r="BD9" s="132"/>
      <c r="BE9" s="132"/>
      <c r="BF9" s="131"/>
      <c r="BG9" s="1235"/>
      <c r="BH9" s="132"/>
      <c r="BI9" s="131"/>
      <c r="BJ9" s="1232"/>
      <c r="BK9" s="1232"/>
      <c r="BL9" s="1235"/>
      <c r="BM9" s="132"/>
      <c r="BN9" s="131"/>
      <c r="BO9" s="1235"/>
      <c r="BP9" s="131"/>
      <c r="BQ9" s="1232"/>
      <c r="BR9" s="1235"/>
      <c r="BS9" s="132"/>
      <c r="BT9" s="131"/>
      <c r="BU9" s="1235"/>
      <c r="BV9" s="132"/>
      <c r="BW9" s="131"/>
      <c r="BX9" s="1214" t="s">
        <v>2933</v>
      </c>
      <c r="BY9" s="49" t="s">
        <v>2934</v>
      </c>
      <c r="BZ9" s="40" t="s">
        <v>999</v>
      </c>
      <c r="CA9" s="74">
        <v>1</v>
      </c>
      <c r="CB9" s="574" t="s">
        <v>999</v>
      </c>
      <c r="CC9" s="549" t="s">
        <v>980</v>
      </c>
      <c r="CD9" s="22">
        <v>1</v>
      </c>
      <c r="CE9" s="1215" t="s">
        <v>980</v>
      </c>
      <c r="CF9" s="74" t="s">
        <v>980</v>
      </c>
    </row>
  </sheetData>
  <autoFilter ref="A2:CF2"/>
  <mergeCells count="16">
    <mergeCell ref="CC1:CF1"/>
    <mergeCell ref="BG1:BI1"/>
    <mergeCell ref="BL1:BN1"/>
    <mergeCell ref="BO1:BP1"/>
    <mergeCell ref="BR1:BT1"/>
    <mergeCell ref="BU1:BW1"/>
    <mergeCell ref="AM1:AO1"/>
    <mergeCell ref="AP1:AR1"/>
    <mergeCell ref="AS1:AU1"/>
    <mergeCell ref="AV1:BB1"/>
    <mergeCell ref="BC1:BF1"/>
    <mergeCell ref="W1:X1"/>
    <mergeCell ref="Y1:AE1"/>
    <mergeCell ref="AF1:AG1"/>
    <mergeCell ref="AH1:AJ1"/>
    <mergeCell ref="AK1:AL1"/>
  </mergeCells>
  <conditionalFormatting sqref="CF3:CF9">
    <cfRule type="cellIs" dxfId="5" priority="2" operator="equal">
      <formula>"maybe"</formula>
    </cfRule>
  </conditionalFormatting>
  <conditionalFormatting sqref="A3:A9">
    <cfRule type="duplicateValues" dxfId="4" priority="1"/>
  </conditionalFormatting>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3"/>
  <sheetViews>
    <sheetView workbookViewId="0">
      <selection activeCell="B27" sqref="B27"/>
    </sheetView>
  </sheetViews>
  <sheetFormatPr defaultColWidth="11" defaultRowHeight="15.75" x14ac:dyDescent="0.25"/>
  <cols>
    <col min="1" max="1" width="11" style="3"/>
    <col min="2" max="2" width="66.125" style="1" customWidth="1"/>
    <col min="3" max="3" width="14" style="3" customWidth="1"/>
    <col min="4" max="4" width="11" style="3"/>
    <col min="5" max="5" width="11" style="3" customWidth="1"/>
    <col min="6" max="6" width="67.375" customWidth="1"/>
  </cols>
  <sheetData>
    <row r="1" spans="1:6" x14ac:dyDescent="0.25">
      <c r="A1" s="3" t="s">
        <v>973</v>
      </c>
      <c r="B1" s="1" t="s">
        <v>971</v>
      </c>
      <c r="C1" s="3" t="s">
        <v>972</v>
      </c>
      <c r="D1" s="3" t="s">
        <v>974</v>
      </c>
      <c r="E1" s="3" t="s">
        <v>1461</v>
      </c>
    </row>
    <row r="2" spans="1:6" x14ac:dyDescent="0.25">
      <c r="A2" s="3" t="s">
        <v>935</v>
      </c>
      <c r="B2" s="1" t="s">
        <v>2869</v>
      </c>
      <c r="C2" s="3">
        <v>60</v>
      </c>
      <c r="D2" s="3" t="s">
        <v>649</v>
      </c>
      <c r="E2" s="3">
        <v>5</v>
      </c>
    </row>
    <row r="3" spans="1:6" ht="31.5" x14ac:dyDescent="0.25">
      <c r="A3" s="3" t="s">
        <v>935</v>
      </c>
      <c r="B3" s="1" t="s">
        <v>975</v>
      </c>
      <c r="C3" s="3">
        <v>60</v>
      </c>
      <c r="D3" s="3" t="s">
        <v>649</v>
      </c>
      <c r="E3" s="3">
        <v>5</v>
      </c>
    </row>
    <row r="4" spans="1:6" x14ac:dyDescent="0.25">
      <c r="A4" s="3" t="s">
        <v>935</v>
      </c>
      <c r="B4" s="1" t="s">
        <v>977</v>
      </c>
      <c r="C4" s="3">
        <v>60</v>
      </c>
      <c r="D4" s="3" t="s">
        <v>649</v>
      </c>
      <c r="E4" s="3">
        <v>5</v>
      </c>
    </row>
    <row r="5" spans="1:6" ht="31.5" x14ac:dyDescent="0.25">
      <c r="A5" s="3" t="s">
        <v>935</v>
      </c>
      <c r="B5" s="1" t="s">
        <v>976</v>
      </c>
      <c r="C5" s="3">
        <v>90</v>
      </c>
      <c r="D5" s="3" t="s">
        <v>649</v>
      </c>
      <c r="E5" s="3">
        <v>5</v>
      </c>
    </row>
    <row r="6" spans="1:6" x14ac:dyDescent="0.25">
      <c r="A6" s="3" t="s">
        <v>943</v>
      </c>
      <c r="B6" s="1" t="s">
        <v>979</v>
      </c>
      <c r="C6" s="3">
        <v>60</v>
      </c>
      <c r="D6" s="120" t="s">
        <v>649</v>
      </c>
      <c r="E6" s="3">
        <v>5</v>
      </c>
    </row>
    <row r="7" spans="1:6" x14ac:dyDescent="0.25">
      <c r="A7" s="3" t="s">
        <v>943</v>
      </c>
      <c r="B7" s="1" t="s">
        <v>2870</v>
      </c>
      <c r="C7" s="3">
        <v>30</v>
      </c>
      <c r="D7" s="120" t="s">
        <v>649</v>
      </c>
      <c r="E7" s="3">
        <v>5</v>
      </c>
    </row>
    <row r="8" spans="1:6" x14ac:dyDescent="0.25">
      <c r="A8" s="3" t="s">
        <v>980</v>
      </c>
      <c r="B8" s="1" t="s">
        <v>1017</v>
      </c>
      <c r="C8" s="3">
        <v>30</v>
      </c>
      <c r="D8" s="120" t="s">
        <v>649</v>
      </c>
      <c r="E8" s="3">
        <v>5</v>
      </c>
      <c r="F8" s="17"/>
    </row>
    <row r="9" spans="1:6" x14ac:dyDescent="0.25">
      <c r="A9" s="3" t="s">
        <v>980</v>
      </c>
      <c r="B9" s="1" t="s">
        <v>1018</v>
      </c>
      <c r="C9" s="3">
        <v>30</v>
      </c>
      <c r="D9" s="120" t="s">
        <v>649</v>
      </c>
      <c r="E9" s="3">
        <v>5</v>
      </c>
      <c r="F9" s="17"/>
    </row>
    <row r="10" spans="1:6" s="11" customFormat="1" x14ac:dyDescent="0.25">
      <c r="A10" s="3" t="s">
        <v>991</v>
      </c>
      <c r="B10" s="20" t="s">
        <v>1019</v>
      </c>
      <c r="C10" s="3">
        <v>30</v>
      </c>
      <c r="D10" s="3" t="s">
        <v>649</v>
      </c>
      <c r="E10" s="3">
        <v>5</v>
      </c>
      <c r="F10" s="17"/>
    </row>
    <row r="11" spans="1:6" x14ac:dyDescent="0.25">
      <c r="A11" s="3" t="s">
        <v>991</v>
      </c>
      <c r="B11" s="1" t="s">
        <v>1020</v>
      </c>
      <c r="C11" s="3">
        <v>60</v>
      </c>
      <c r="D11" s="3" t="s">
        <v>649</v>
      </c>
      <c r="E11" s="3">
        <v>5</v>
      </c>
      <c r="F11" s="17"/>
    </row>
    <row r="12" spans="1:6" x14ac:dyDescent="0.25">
      <c r="A12" s="3" t="s">
        <v>1003</v>
      </c>
      <c r="B12" s="1" t="s">
        <v>1021</v>
      </c>
      <c r="C12" s="3">
        <v>30</v>
      </c>
      <c r="D12" s="3" t="s">
        <v>649</v>
      </c>
      <c r="E12" s="3">
        <v>5</v>
      </c>
      <c r="F12" s="17"/>
    </row>
    <row r="13" spans="1:6" x14ac:dyDescent="0.25">
      <c r="A13" s="3" t="s">
        <v>1003</v>
      </c>
      <c r="B13" s="1" t="s">
        <v>1022</v>
      </c>
      <c r="C13" s="3">
        <v>90</v>
      </c>
      <c r="D13" s="3" t="s">
        <v>650</v>
      </c>
      <c r="E13" s="3">
        <v>3</v>
      </c>
      <c r="F13" s="133"/>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N114"/>
  <sheetViews>
    <sheetView topLeftCell="D1" zoomScale="75" zoomScaleNormal="75" zoomScalePageLayoutView="75" workbookViewId="0">
      <selection activeCell="N7" sqref="N7"/>
    </sheetView>
  </sheetViews>
  <sheetFormatPr defaultColWidth="11" defaultRowHeight="15.75" x14ac:dyDescent="0.25"/>
  <cols>
    <col min="1" max="1" width="9.375" style="85" customWidth="1"/>
    <col min="2" max="2" width="20.125" customWidth="1"/>
    <col min="3" max="3" width="53.625" bestFit="1" customWidth="1"/>
    <col min="4" max="4" width="8.125" style="3" customWidth="1"/>
    <col min="5" max="5" width="11" style="3" customWidth="1"/>
    <col min="6" max="6" width="13.5" style="3" customWidth="1"/>
    <col min="7" max="7" width="8.875" style="3" customWidth="1"/>
    <col min="8" max="8" width="13.875" style="85" customWidth="1"/>
    <col min="9" max="9" width="11" style="3" customWidth="1"/>
    <col min="10" max="11" width="16.875" style="85" customWidth="1"/>
    <col min="12" max="12" width="58" hidden="1" customWidth="1"/>
    <col min="13" max="13" width="54.625" bestFit="1" customWidth="1"/>
    <col min="14" max="14" width="44" customWidth="1"/>
  </cols>
  <sheetData>
    <row r="1" spans="1:14" s="8" customFormat="1" ht="57" thickBot="1" x14ac:dyDescent="0.3">
      <c r="A1" s="431" t="s">
        <v>1448</v>
      </c>
      <c r="B1" s="427" t="s">
        <v>1449</v>
      </c>
      <c r="C1" s="435" t="s">
        <v>893</v>
      </c>
      <c r="D1" s="431" t="s">
        <v>1475</v>
      </c>
      <c r="E1" s="427" t="s">
        <v>1480</v>
      </c>
      <c r="F1" s="435" t="s">
        <v>1481</v>
      </c>
      <c r="G1" s="431" t="s">
        <v>1476</v>
      </c>
      <c r="H1" s="427" t="s">
        <v>1479</v>
      </c>
      <c r="I1" s="426" t="s">
        <v>1477</v>
      </c>
      <c r="J1" s="435" t="s">
        <v>1478</v>
      </c>
      <c r="K1" s="431" t="s">
        <v>1696</v>
      </c>
      <c r="L1" s="419" t="s">
        <v>522</v>
      </c>
      <c r="M1" s="8" t="s">
        <v>2543</v>
      </c>
      <c r="N1" s="8" t="s">
        <v>2544</v>
      </c>
    </row>
    <row r="2" spans="1:14" s="1053" customFormat="1" ht="15.75" customHeight="1" x14ac:dyDescent="0.25">
      <c r="A2" s="1052">
        <v>2</v>
      </c>
      <c r="B2" s="1062" t="s">
        <v>585</v>
      </c>
      <c r="C2" s="1063" t="s">
        <v>561</v>
      </c>
      <c r="D2" s="1064"/>
      <c r="E2" s="1065"/>
      <c r="F2" s="1066"/>
      <c r="G2" s="1064">
        <v>1</v>
      </c>
      <c r="H2" s="1067" t="s">
        <v>948</v>
      </c>
      <c r="I2" s="1068" t="s">
        <v>650</v>
      </c>
      <c r="J2" s="1069" t="s">
        <v>1299</v>
      </c>
      <c r="K2" s="1070" t="s">
        <v>1697</v>
      </c>
      <c r="L2" t="s">
        <v>564</v>
      </c>
      <c r="M2" s="1053" t="s">
        <v>3734</v>
      </c>
      <c r="N2" s="1053" t="e">
        <v>#REF!</v>
      </c>
    </row>
    <row r="3" spans="1:14" s="1053" customFormat="1" ht="15.75" customHeight="1" x14ac:dyDescent="0.25">
      <c r="A3" s="1043">
        <v>2</v>
      </c>
      <c r="B3" s="1044" t="s">
        <v>585</v>
      </c>
      <c r="C3" s="1045" t="s">
        <v>562</v>
      </c>
      <c r="D3" s="1046"/>
      <c r="E3" s="1047"/>
      <c r="F3" s="1048"/>
      <c r="G3" s="1046">
        <v>1</v>
      </c>
      <c r="H3" s="1049" t="s">
        <v>949</v>
      </c>
      <c r="I3" s="1050" t="s">
        <v>650</v>
      </c>
      <c r="J3" s="1051" t="s">
        <v>1300</v>
      </c>
      <c r="K3" s="1052" t="s">
        <v>1697</v>
      </c>
      <c r="L3" t="s">
        <v>563</v>
      </c>
      <c r="M3" s="1053" t="s">
        <v>3735</v>
      </c>
      <c r="N3" s="1053" t="e">
        <v>#REF!</v>
      </c>
    </row>
    <row r="4" spans="1:14" s="1053" customFormat="1" ht="15.75" customHeight="1" x14ac:dyDescent="0.25">
      <c r="A4" s="1043">
        <v>2</v>
      </c>
      <c r="B4" s="1044" t="s">
        <v>585</v>
      </c>
      <c r="C4" s="1060" t="s">
        <v>969</v>
      </c>
      <c r="D4" s="1046"/>
      <c r="E4" s="1047"/>
      <c r="F4" s="1048"/>
      <c r="G4" s="1046">
        <v>1</v>
      </c>
      <c r="H4" s="1049" t="s">
        <v>913</v>
      </c>
      <c r="I4" s="1050" t="s">
        <v>649</v>
      </c>
      <c r="J4" s="1051" t="s">
        <v>638</v>
      </c>
      <c r="K4" s="1052"/>
      <c r="L4" s="1053" t="s">
        <v>565</v>
      </c>
      <c r="M4" s="1053" t="s">
        <v>3736</v>
      </c>
      <c r="N4" s="1053" t="e">
        <v>#REF!</v>
      </c>
    </row>
    <row r="5" spans="1:14" s="1053" customFormat="1" ht="15.75" customHeight="1" x14ac:dyDescent="0.25">
      <c r="A5" s="1043">
        <v>2</v>
      </c>
      <c r="B5" s="1044" t="s">
        <v>585</v>
      </c>
      <c r="C5" s="1045" t="s">
        <v>617</v>
      </c>
      <c r="D5" s="1046"/>
      <c r="E5" s="1047"/>
      <c r="F5" s="1048"/>
      <c r="G5" s="1046">
        <v>1</v>
      </c>
      <c r="H5" s="1049" t="s">
        <v>963</v>
      </c>
      <c r="I5" s="1050" t="s">
        <v>650</v>
      </c>
      <c r="J5" s="1051" t="s">
        <v>638</v>
      </c>
      <c r="K5" s="1052" t="s">
        <v>1698</v>
      </c>
      <c r="L5"/>
      <c r="M5" s="1053" t="s">
        <v>3737</v>
      </c>
      <c r="N5" s="1053" t="e">
        <v>#REF!</v>
      </c>
    </row>
    <row r="6" spans="1:14" s="1053" customFormat="1" ht="15.75" customHeight="1" x14ac:dyDescent="0.25">
      <c r="A6" s="1043">
        <v>2</v>
      </c>
      <c r="B6" s="1044" t="s">
        <v>585</v>
      </c>
      <c r="C6" s="1045" t="s">
        <v>566</v>
      </c>
      <c r="D6" s="1046">
        <v>1</v>
      </c>
      <c r="E6" s="1047" t="s">
        <v>649</v>
      </c>
      <c r="F6" s="1048" t="s">
        <v>1484</v>
      </c>
      <c r="G6" s="1046">
        <v>1</v>
      </c>
      <c r="H6" s="1049" t="s">
        <v>956</v>
      </c>
      <c r="I6" s="1050" t="s">
        <v>650</v>
      </c>
      <c r="J6" s="1051" t="s">
        <v>620</v>
      </c>
      <c r="K6" s="1052" t="s">
        <v>1698</v>
      </c>
      <c r="L6" t="s">
        <v>569</v>
      </c>
      <c r="M6" s="1053" t="s">
        <v>3738</v>
      </c>
      <c r="N6" s="1053" t="e">
        <v>#REF!</v>
      </c>
    </row>
    <row r="7" spans="1:14" s="1053" customFormat="1" ht="15.75" customHeight="1" x14ac:dyDescent="0.25">
      <c r="A7" s="1043">
        <v>2</v>
      </c>
      <c r="B7" s="1044" t="s">
        <v>585</v>
      </c>
      <c r="C7" s="1045" t="s">
        <v>582</v>
      </c>
      <c r="D7" s="1046"/>
      <c r="E7" s="1047"/>
      <c r="F7" s="1048"/>
      <c r="G7" s="1046">
        <v>1</v>
      </c>
      <c r="H7" s="1049" t="s">
        <v>906</v>
      </c>
      <c r="I7" s="1050" t="s">
        <v>650</v>
      </c>
      <c r="J7" s="1051" t="s">
        <v>621</v>
      </c>
      <c r="K7" s="1052" t="s">
        <v>1699</v>
      </c>
      <c r="L7"/>
      <c r="M7" s="1053" t="s">
        <v>2946</v>
      </c>
      <c r="N7" s="1053" t="e">
        <v>#REF!</v>
      </c>
    </row>
    <row r="8" spans="1:14" s="1053" customFormat="1" ht="15.75" customHeight="1" x14ac:dyDescent="0.25">
      <c r="A8" s="1043">
        <v>2</v>
      </c>
      <c r="B8" s="1044" t="s">
        <v>585</v>
      </c>
      <c r="C8" s="1045" t="s">
        <v>567</v>
      </c>
      <c r="D8" s="1046"/>
      <c r="E8" s="1047"/>
      <c r="F8" s="1048"/>
      <c r="G8" s="1046">
        <v>1</v>
      </c>
      <c r="H8" s="1049" t="s">
        <v>947</v>
      </c>
      <c r="I8" s="1050" t="s">
        <v>649</v>
      </c>
      <c r="J8" s="1051" t="s">
        <v>618</v>
      </c>
      <c r="K8" s="1052"/>
      <c r="L8" t="s">
        <v>568</v>
      </c>
      <c r="M8" s="1053" t="s">
        <v>3739</v>
      </c>
      <c r="N8" s="1053" t="e">
        <v>#REF!</v>
      </c>
    </row>
    <row r="9" spans="1:14" ht="15.75" customHeight="1" x14ac:dyDescent="0.25">
      <c r="A9" s="433">
        <v>2</v>
      </c>
      <c r="B9" s="428" t="s">
        <v>585</v>
      </c>
      <c r="C9" s="436" t="s">
        <v>570</v>
      </c>
      <c r="D9" s="16">
        <v>1</v>
      </c>
      <c r="E9" s="76" t="s">
        <v>649</v>
      </c>
      <c r="F9" s="40" t="s">
        <v>1484</v>
      </c>
      <c r="G9" s="16">
        <v>1</v>
      </c>
      <c r="H9" s="448"/>
      <c r="I9" s="22" t="s">
        <v>649</v>
      </c>
      <c r="J9" s="458" t="s">
        <v>618</v>
      </c>
      <c r="K9" s="432"/>
      <c r="L9" t="s">
        <v>571</v>
      </c>
      <c r="M9" s="1053" t="s">
        <v>3740</v>
      </c>
      <c r="N9" s="1053" t="e">
        <v>#REF!</v>
      </c>
    </row>
    <row r="10" spans="1:14" ht="15.75" customHeight="1" x14ac:dyDescent="0.25">
      <c r="A10" s="433">
        <v>2</v>
      </c>
      <c r="B10" s="428" t="s">
        <v>585</v>
      </c>
      <c r="C10" s="436" t="s">
        <v>1463</v>
      </c>
      <c r="D10" s="16">
        <v>1</v>
      </c>
      <c r="E10" s="76" t="s">
        <v>649</v>
      </c>
      <c r="F10" s="40" t="s">
        <v>1484</v>
      </c>
      <c r="G10" s="16">
        <v>1</v>
      </c>
      <c r="H10" s="448"/>
      <c r="I10" s="22" t="s">
        <v>649</v>
      </c>
      <c r="J10" s="458" t="s">
        <v>618</v>
      </c>
      <c r="K10" s="432"/>
      <c r="M10" s="1053" t="s">
        <v>3741</v>
      </c>
      <c r="N10" s="1053" t="e">
        <v>#REF!</v>
      </c>
    </row>
    <row r="11" spans="1:14" ht="15.75" hidden="1" customHeight="1" x14ac:dyDescent="0.25">
      <c r="A11" s="433">
        <v>2</v>
      </c>
      <c r="B11" s="428" t="s">
        <v>585</v>
      </c>
      <c r="C11" s="436" t="s">
        <v>1482</v>
      </c>
      <c r="D11" s="16">
        <v>1</v>
      </c>
      <c r="E11" s="76" t="s">
        <v>649</v>
      </c>
      <c r="F11" s="40" t="s">
        <v>1484</v>
      </c>
      <c r="G11" s="16"/>
      <c r="H11" s="448"/>
      <c r="I11" s="22"/>
      <c r="J11" s="458"/>
      <c r="K11" s="432"/>
      <c r="M11" s="1053" t="s">
        <v>3742</v>
      </c>
      <c r="N11" s="1053" t="e">
        <v>#REF!</v>
      </c>
    </row>
    <row r="12" spans="1:14" ht="15.75" hidden="1" customHeight="1" x14ac:dyDescent="0.25">
      <c r="A12" s="433">
        <v>2</v>
      </c>
      <c r="B12" s="428" t="s">
        <v>585</v>
      </c>
      <c r="C12" s="436" t="s">
        <v>1485</v>
      </c>
      <c r="D12" s="16">
        <v>1</v>
      </c>
      <c r="E12" s="76" t="s">
        <v>649</v>
      </c>
      <c r="F12" s="40" t="s">
        <v>1087</v>
      </c>
      <c r="G12" s="16"/>
      <c r="H12" s="448"/>
      <c r="I12" s="22"/>
      <c r="J12" s="458"/>
      <c r="K12" s="432"/>
      <c r="M12" s="1053" t="s">
        <v>3743</v>
      </c>
      <c r="N12" s="1053" t="e">
        <v>#REF!</v>
      </c>
    </row>
    <row r="13" spans="1:14" ht="15.75" hidden="1" customHeight="1" x14ac:dyDescent="0.25">
      <c r="A13" s="433">
        <v>2</v>
      </c>
      <c r="B13" s="428" t="s">
        <v>585</v>
      </c>
      <c r="C13" s="436" t="s">
        <v>1483</v>
      </c>
      <c r="D13" s="16">
        <v>1</v>
      </c>
      <c r="E13" s="76" t="s">
        <v>649</v>
      </c>
      <c r="F13" s="40" t="s">
        <v>390</v>
      </c>
      <c r="G13" s="16"/>
      <c r="H13" s="448"/>
      <c r="I13" s="22"/>
      <c r="J13" s="458"/>
      <c r="K13" s="432"/>
      <c r="M13" s="1053" t="s">
        <v>3744</v>
      </c>
      <c r="N13" s="1053" t="e">
        <v>#REF!</v>
      </c>
    </row>
    <row r="14" spans="1:14" s="1053" customFormat="1" ht="15.75" customHeight="1" x14ac:dyDescent="0.25">
      <c r="A14" s="1043">
        <v>6</v>
      </c>
      <c r="B14" s="1044" t="s">
        <v>586</v>
      </c>
      <c r="C14" s="1045" t="s">
        <v>572</v>
      </c>
      <c r="D14" s="1046"/>
      <c r="E14" s="1047"/>
      <c r="F14" s="1048"/>
      <c r="G14" s="1046">
        <v>1</v>
      </c>
      <c r="H14" s="1049" t="s">
        <v>918</v>
      </c>
      <c r="I14" s="1050" t="s">
        <v>650</v>
      </c>
      <c r="J14" s="1051" t="s">
        <v>638</v>
      </c>
      <c r="K14" s="1052" t="s">
        <v>1699</v>
      </c>
      <c r="L14" t="s">
        <v>573</v>
      </c>
      <c r="M14" s="1053" t="s">
        <v>3745</v>
      </c>
      <c r="N14" s="1053" t="e">
        <v>#REF!</v>
      </c>
    </row>
    <row r="15" spans="1:14" ht="15.75" customHeight="1" x14ac:dyDescent="0.25">
      <c r="A15" s="433">
        <v>6</v>
      </c>
      <c r="B15" s="428" t="s">
        <v>586</v>
      </c>
      <c r="C15" s="436" t="s">
        <v>1486</v>
      </c>
      <c r="D15" s="16">
        <v>1</v>
      </c>
      <c r="E15" s="76" t="s">
        <v>649</v>
      </c>
      <c r="F15" s="40" t="s">
        <v>143</v>
      </c>
      <c r="G15" s="16">
        <v>1</v>
      </c>
      <c r="H15" s="448"/>
      <c r="I15" s="22" t="s">
        <v>649</v>
      </c>
      <c r="J15" s="458" t="s">
        <v>618</v>
      </c>
      <c r="K15" s="432"/>
      <c r="L15" t="s">
        <v>574</v>
      </c>
      <c r="M15" s="1053" t="s">
        <v>3746</v>
      </c>
      <c r="N15" s="1053" t="e">
        <v>#REF!</v>
      </c>
    </row>
    <row r="16" spans="1:14" ht="15.75" customHeight="1" x14ac:dyDescent="0.25">
      <c r="A16" s="433">
        <v>6</v>
      </c>
      <c r="B16" s="428" t="s">
        <v>586</v>
      </c>
      <c r="C16" s="436" t="s">
        <v>575</v>
      </c>
      <c r="D16" s="16"/>
      <c r="E16" s="76"/>
      <c r="F16" s="40"/>
      <c r="G16" s="16">
        <v>1</v>
      </c>
      <c r="H16" s="448"/>
      <c r="I16" s="22" t="s">
        <v>649</v>
      </c>
      <c r="J16" s="458" t="s">
        <v>618</v>
      </c>
      <c r="K16" s="432"/>
      <c r="L16" t="s">
        <v>576</v>
      </c>
      <c r="M16" s="1053" t="s">
        <v>3747</v>
      </c>
      <c r="N16" s="1053" t="e">
        <v>#REF!</v>
      </c>
    </row>
    <row r="17" spans="1:14" ht="15.75" customHeight="1" x14ac:dyDescent="0.25">
      <c r="A17" s="433">
        <v>6</v>
      </c>
      <c r="B17" s="428" t="s">
        <v>586</v>
      </c>
      <c r="C17" s="436" t="s">
        <v>1487</v>
      </c>
      <c r="D17" s="16">
        <v>1</v>
      </c>
      <c r="E17" s="76" t="s">
        <v>649</v>
      </c>
      <c r="F17" s="40" t="s">
        <v>1484</v>
      </c>
      <c r="G17" s="16">
        <v>1</v>
      </c>
      <c r="H17" s="448"/>
      <c r="I17" s="22" t="s">
        <v>649</v>
      </c>
      <c r="J17" s="458" t="s">
        <v>618</v>
      </c>
      <c r="K17" s="432"/>
      <c r="M17" s="1053" t="s">
        <v>2947</v>
      </c>
      <c r="N17" s="1053" t="e">
        <v>#REF!</v>
      </c>
    </row>
    <row r="18" spans="1:14" ht="15.75" customHeight="1" x14ac:dyDescent="0.25">
      <c r="A18" s="433">
        <v>6</v>
      </c>
      <c r="B18" s="428" t="s">
        <v>586</v>
      </c>
      <c r="C18" s="436" t="s">
        <v>1463</v>
      </c>
      <c r="D18" s="16">
        <v>1</v>
      </c>
      <c r="E18" s="76" t="s">
        <v>649</v>
      </c>
      <c r="F18" s="40" t="s">
        <v>1484</v>
      </c>
      <c r="G18" s="16">
        <v>1</v>
      </c>
      <c r="H18" s="448"/>
      <c r="I18" s="22" t="s">
        <v>649</v>
      </c>
      <c r="J18" s="458" t="s">
        <v>618</v>
      </c>
      <c r="K18" s="432"/>
      <c r="M18" s="1053" t="s">
        <v>3748</v>
      </c>
      <c r="N18" s="1053" t="e">
        <v>#REF!</v>
      </c>
    </row>
    <row r="19" spans="1:14" s="1053" customFormat="1" ht="15.75" customHeight="1" x14ac:dyDescent="0.25">
      <c r="A19" s="1043">
        <v>3</v>
      </c>
      <c r="B19" s="1044" t="s">
        <v>587</v>
      </c>
      <c r="C19" s="1045" t="s">
        <v>1489</v>
      </c>
      <c r="D19" s="1046"/>
      <c r="E19" s="1047"/>
      <c r="F19" s="1048"/>
      <c r="G19" s="1046">
        <v>1</v>
      </c>
      <c r="H19" s="1049" t="s">
        <v>889</v>
      </c>
      <c r="I19" s="1050" t="s">
        <v>649</v>
      </c>
      <c r="J19" s="1051" t="s">
        <v>638</v>
      </c>
      <c r="K19" s="1052"/>
      <c r="L19" t="s">
        <v>577</v>
      </c>
      <c r="M19" s="1053" t="s">
        <v>3749</v>
      </c>
      <c r="N19" s="1053" t="e">
        <v>#REF!</v>
      </c>
    </row>
    <row r="20" spans="1:14" s="1053" customFormat="1" ht="15.75" customHeight="1" x14ac:dyDescent="0.25">
      <c r="A20" s="1043">
        <v>3</v>
      </c>
      <c r="B20" s="1044" t="s">
        <v>587</v>
      </c>
      <c r="C20" s="1045" t="s">
        <v>1490</v>
      </c>
      <c r="D20" s="1046">
        <v>1</v>
      </c>
      <c r="E20" s="1047" t="s">
        <v>649</v>
      </c>
      <c r="F20" s="1048" t="s">
        <v>392</v>
      </c>
      <c r="G20" s="1046">
        <v>1</v>
      </c>
      <c r="H20" s="1049"/>
      <c r="I20" s="1050" t="s">
        <v>649</v>
      </c>
      <c r="J20" s="1051" t="s">
        <v>618</v>
      </c>
      <c r="K20" s="1052"/>
      <c r="L20"/>
      <c r="M20" s="1053" t="s">
        <v>3750</v>
      </c>
      <c r="N20" s="1053" t="e">
        <v>#REF!</v>
      </c>
    </row>
    <row r="21" spans="1:14" s="1053" customFormat="1" ht="15.75" customHeight="1" x14ac:dyDescent="0.25">
      <c r="A21" s="1043">
        <v>3</v>
      </c>
      <c r="B21" s="1044" t="s">
        <v>587</v>
      </c>
      <c r="C21" s="1055" t="s">
        <v>608</v>
      </c>
      <c r="D21" s="1056"/>
      <c r="E21" s="1057"/>
      <c r="F21" s="1058"/>
      <c r="G21" s="1056">
        <v>1</v>
      </c>
      <c r="H21" s="1049" t="s">
        <v>928</v>
      </c>
      <c r="I21" s="1059" t="s">
        <v>650</v>
      </c>
      <c r="J21" s="1051" t="s">
        <v>622</v>
      </c>
      <c r="K21" s="1052" t="s">
        <v>1699</v>
      </c>
      <c r="M21" s="1053" t="s">
        <v>2930</v>
      </c>
      <c r="N21" s="1053" t="e">
        <v>#REF!</v>
      </c>
    </row>
    <row r="22" spans="1:14" s="1053" customFormat="1" ht="15.75" customHeight="1" x14ac:dyDescent="0.25">
      <c r="A22" s="1043">
        <v>3</v>
      </c>
      <c r="B22" s="1044" t="s">
        <v>587</v>
      </c>
      <c r="C22" s="1045" t="s">
        <v>1488</v>
      </c>
      <c r="D22" s="1046">
        <v>1</v>
      </c>
      <c r="E22" s="1047" t="s">
        <v>650</v>
      </c>
      <c r="F22" s="1048" t="s">
        <v>859</v>
      </c>
      <c r="G22" s="1046">
        <v>1</v>
      </c>
      <c r="H22" s="1049" t="s">
        <v>953</v>
      </c>
      <c r="I22" s="1050" t="s">
        <v>649</v>
      </c>
      <c r="J22" s="1051" t="s">
        <v>638</v>
      </c>
      <c r="K22" s="1052"/>
      <c r="L22" t="s">
        <v>648</v>
      </c>
      <c r="M22" s="1053" t="s">
        <v>3751</v>
      </c>
      <c r="N22" s="1053" t="e">
        <v>#REF!</v>
      </c>
    </row>
    <row r="23" spans="1:14" s="1053" customFormat="1" ht="15.75" customHeight="1" x14ac:dyDescent="0.25">
      <c r="A23" s="1043">
        <v>3</v>
      </c>
      <c r="B23" s="1044" t="s">
        <v>587</v>
      </c>
      <c r="C23" s="1055" t="s">
        <v>645</v>
      </c>
      <c r="D23" s="1056"/>
      <c r="E23" s="1057"/>
      <c r="F23" s="1058"/>
      <c r="G23" s="1056">
        <v>1</v>
      </c>
      <c r="H23" s="1049" t="s">
        <v>954</v>
      </c>
      <c r="I23" s="1059" t="s">
        <v>650</v>
      </c>
      <c r="J23" s="1051" t="s">
        <v>628</v>
      </c>
      <c r="K23" s="1052" t="s">
        <v>1699</v>
      </c>
      <c r="M23" s="1053" t="s">
        <v>3752</v>
      </c>
      <c r="N23" s="1053" t="e">
        <v>#REF!</v>
      </c>
    </row>
    <row r="24" spans="1:14" ht="15.75" customHeight="1" x14ac:dyDescent="0.25">
      <c r="A24" s="433">
        <v>3</v>
      </c>
      <c r="B24" s="428" t="s">
        <v>587</v>
      </c>
      <c r="C24" s="437" t="s">
        <v>1492</v>
      </c>
      <c r="D24" s="108">
        <v>1</v>
      </c>
      <c r="E24" s="442" t="s">
        <v>650</v>
      </c>
      <c r="F24" s="38" t="s">
        <v>862</v>
      </c>
      <c r="G24" s="108">
        <v>1</v>
      </c>
      <c r="H24" s="448"/>
      <c r="I24" s="24" t="s">
        <v>649</v>
      </c>
      <c r="J24" s="458" t="s">
        <v>618</v>
      </c>
      <c r="K24" s="432"/>
      <c r="M24" s="1053" t="s">
        <v>3753</v>
      </c>
      <c r="N24" s="1053" t="e">
        <v>#REF!</v>
      </c>
    </row>
    <row r="25" spans="1:14" ht="15.75" customHeight="1" x14ac:dyDescent="0.25">
      <c r="A25" s="433">
        <v>3</v>
      </c>
      <c r="B25" s="428" t="s">
        <v>587</v>
      </c>
      <c r="C25" s="437" t="s">
        <v>1493</v>
      </c>
      <c r="D25" s="108">
        <v>1</v>
      </c>
      <c r="E25" s="442" t="s">
        <v>650</v>
      </c>
      <c r="F25" s="38" t="s">
        <v>817</v>
      </c>
      <c r="G25" s="108">
        <v>1</v>
      </c>
      <c r="H25" s="448"/>
      <c r="I25" s="24" t="s">
        <v>649</v>
      </c>
      <c r="J25" s="458" t="s">
        <v>618</v>
      </c>
      <c r="K25" s="432"/>
      <c r="M25" s="1053" t="s">
        <v>3754</v>
      </c>
      <c r="N25" s="1053" t="e">
        <v>#REF!</v>
      </c>
    </row>
    <row r="26" spans="1:14" s="1053" customFormat="1" ht="15.75" customHeight="1" x14ac:dyDescent="0.25">
      <c r="A26" s="1043">
        <v>3</v>
      </c>
      <c r="B26" s="1044" t="s">
        <v>587</v>
      </c>
      <c r="C26" s="1045" t="s">
        <v>579</v>
      </c>
      <c r="D26" s="1046">
        <v>1</v>
      </c>
      <c r="E26" s="1047" t="s">
        <v>649</v>
      </c>
      <c r="F26" s="1048" t="s">
        <v>1484</v>
      </c>
      <c r="G26" s="1046">
        <v>1</v>
      </c>
      <c r="H26" s="1049" t="s">
        <v>959</v>
      </c>
      <c r="I26" s="1050" t="s">
        <v>649</v>
      </c>
      <c r="J26" s="1051" t="s">
        <v>619</v>
      </c>
      <c r="K26" s="1052"/>
      <c r="L26" t="s">
        <v>646</v>
      </c>
      <c r="M26" s="1053" t="s">
        <v>2943</v>
      </c>
      <c r="N26" s="1053" t="e">
        <v>#REF!</v>
      </c>
    </row>
    <row r="27" spans="1:14" s="1053" customFormat="1" ht="15.75" customHeight="1" x14ac:dyDescent="0.25">
      <c r="A27" s="1043">
        <v>3</v>
      </c>
      <c r="B27" s="1044" t="s">
        <v>587</v>
      </c>
      <c r="C27" s="1045" t="s">
        <v>580</v>
      </c>
      <c r="D27" s="1046"/>
      <c r="E27" s="1047"/>
      <c r="F27" s="1048"/>
      <c r="G27" s="1046">
        <v>1</v>
      </c>
      <c r="H27" s="1049" t="s">
        <v>891</v>
      </c>
      <c r="I27" s="1050" t="s">
        <v>649</v>
      </c>
      <c r="J27" s="1051" t="s">
        <v>638</v>
      </c>
      <c r="K27" s="1052"/>
      <c r="L27"/>
      <c r="M27" s="1053" t="s">
        <v>3755</v>
      </c>
      <c r="N27" s="1053" t="e">
        <v>#REF!</v>
      </c>
    </row>
    <row r="28" spans="1:14" s="1053" customFormat="1" ht="15.75" customHeight="1" x14ac:dyDescent="0.25">
      <c r="A28" s="1043">
        <v>3</v>
      </c>
      <c r="B28" s="1044" t="s">
        <v>587</v>
      </c>
      <c r="C28" s="1045" t="s">
        <v>1809</v>
      </c>
      <c r="D28" s="1046"/>
      <c r="E28" s="1047"/>
      <c r="F28" s="1048"/>
      <c r="G28" s="1046">
        <v>1</v>
      </c>
      <c r="H28" s="1049" t="s">
        <v>907</v>
      </c>
      <c r="I28" s="1050" t="s">
        <v>649</v>
      </c>
      <c r="J28" s="1051" t="s">
        <v>638</v>
      </c>
      <c r="K28" s="1052"/>
      <c r="M28" s="1053" t="s">
        <v>3756</v>
      </c>
      <c r="N28" s="1053" t="e">
        <v>#REF!</v>
      </c>
    </row>
    <row r="29" spans="1:14" s="1053" customFormat="1" ht="15.75" customHeight="1" x14ac:dyDescent="0.25">
      <c r="A29" s="1043">
        <v>3</v>
      </c>
      <c r="B29" s="1044" t="s">
        <v>587</v>
      </c>
      <c r="C29" s="1045" t="s">
        <v>607</v>
      </c>
      <c r="D29" s="1046">
        <v>1</v>
      </c>
      <c r="E29" s="1047" t="s">
        <v>649</v>
      </c>
      <c r="F29" s="1061" t="s">
        <v>1484</v>
      </c>
      <c r="G29" s="1046">
        <v>1</v>
      </c>
      <c r="H29" s="1049" t="s">
        <v>912</v>
      </c>
      <c r="I29" s="1050" t="s">
        <v>649</v>
      </c>
      <c r="J29" s="1051" t="s">
        <v>638</v>
      </c>
      <c r="K29" s="1052"/>
      <c r="L29"/>
      <c r="M29" s="1053" t="s">
        <v>2941</v>
      </c>
      <c r="N29" s="1053" t="e">
        <v>#REF!</v>
      </c>
    </row>
    <row r="30" spans="1:14" s="1053" customFormat="1" ht="15.75" customHeight="1" x14ac:dyDescent="0.25">
      <c r="A30" s="1043">
        <v>3</v>
      </c>
      <c r="B30" s="1044" t="s">
        <v>587</v>
      </c>
      <c r="C30" s="1045" t="s">
        <v>1012</v>
      </c>
      <c r="D30" s="1046">
        <v>1</v>
      </c>
      <c r="E30" s="1047" t="s">
        <v>649</v>
      </c>
      <c r="F30" s="1061" t="s">
        <v>1484</v>
      </c>
      <c r="G30" s="1046">
        <v>1</v>
      </c>
      <c r="H30" s="1049" t="s">
        <v>1010</v>
      </c>
      <c r="I30" s="1050" t="s">
        <v>649</v>
      </c>
      <c r="J30" s="1051" t="s">
        <v>638</v>
      </c>
      <c r="K30" s="1052"/>
      <c r="L30"/>
      <c r="M30" s="1053" t="s">
        <v>3757</v>
      </c>
      <c r="N30" s="1053" t="e">
        <v>#REF!</v>
      </c>
    </row>
    <row r="31" spans="1:14" s="1053" customFormat="1" ht="15.75" customHeight="1" x14ac:dyDescent="0.25">
      <c r="A31" s="1043">
        <v>3</v>
      </c>
      <c r="B31" s="1044" t="s">
        <v>587</v>
      </c>
      <c r="C31" s="1055" t="s">
        <v>1006</v>
      </c>
      <c r="D31" s="1056"/>
      <c r="E31" s="1057"/>
      <c r="F31" s="1058"/>
      <c r="G31" s="1056">
        <v>1</v>
      </c>
      <c r="H31" s="1049" t="s">
        <v>1005</v>
      </c>
      <c r="I31" s="1059" t="s">
        <v>650</v>
      </c>
      <c r="J31" s="1051" t="s">
        <v>1013</v>
      </c>
      <c r="K31" s="1052" t="s">
        <v>1699</v>
      </c>
      <c r="L31" t="s">
        <v>1014</v>
      </c>
      <c r="M31" s="1053" t="s">
        <v>3758</v>
      </c>
      <c r="N31" s="1053" t="e">
        <v>#REF!</v>
      </c>
    </row>
    <row r="32" spans="1:14" ht="15.75" hidden="1" customHeight="1" x14ac:dyDescent="0.25">
      <c r="A32" s="433">
        <v>3</v>
      </c>
      <c r="B32" s="428" t="s">
        <v>587</v>
      </c>
      <c r="C32" s="437" t="s">
        <v>1491</v>
      </c>
      <c r="D32" s="108">
        <v>1</v>
      </c>
      <c r="E32" s="442" t="s">
        <v>649</v>
      </c>
      <c r="F32" s="38" t="s">
        <v>116</v>
      </c>
      <c r="G32" s="108"/>
      <c r="H32" s="448"/>
      <c r="I32" s="24"/>
      <c r="J32" s="458"/>
      <c r="K32" s="432"/>
      <c r="M32" s="1053" t="s">
        <v>3759</v>
      </c>
      <c r="N32" s="1053" t="e">
        <v>#REF!</v>
      </c>
    </row>
    <row r="33" spans="1:14" ht="15.75" customHeight="1" x14ac:dyDescent="0.25">
      <c r="A33" s="433">
        <v>3</v>
      </c>
      <c r="B33" s="428" t="s">
        <v>587</v>
      </c>
      <c r="C33" s="437" t="s">
        <v>1463</v>
      </c>
      <c r="D33" s="16">
        <v>1</v>
      </c>
      <c r="E33" s="76" t="s">
        <v>649</v>
      </c>
      <c r="F33" s="445" t="s">
        <v>1484</v>
      </c>
      <c r="G33" s="108">
        <v>1</v>
      </c>
      <c r="H33" s="448"/>
      <c r="I33" s="22" t="s">
        <v>649</v>
      </c>
      <c r="J33" s="458" t="s">
        <v>618</v>
      </c>
      <c r="K33" s="432"/>
      <c r="M33" s="1053" t="s">
        <v>3760</v>
      </c>
      <c r="N33" s="1053" t="e">
        <v>#REF!</v>
      </c>
    </row>
    <row r="34" spans="1:14" s="1053" customFormat="1" ht="15.75" customHeight="1" x14ac:dyDescent="0.25">
      <c r="A34" s="1043">
        <v>4</v>
      </c>
      <c r="B34" s="1044" t="s">
        <v>588</v>
      </c>
      <c r="C34" s="1060" t="s">
        <v>1489</v>
      </c>
      <c r="D34" s="1046"/>
      <c r="E34" s="1047"/>
      <c r="F34" s="1048"/>
      <c r="G34" s="1046">
        <v>1</v>
      </c>
      <c r="H34" s="1049" t="s">
        <v>887</v>
      </c>
      <c r="I34" s="1050" t="s">
        <v>649</v>
      </c>
      <c r="J34" s="1051" t="s">
        <v>638</v>
      </c>
      <c r="K34" s="1052"/>
      <c r="L34" t="s">
        <v>578</v>
      </c>
      <c r="M34" s="1053" t="s">
        <v>3761</v>
      </c>
      <c r="N34" s="1053" t="e">
        <v>#REF!</v>
      </c>
    </row>
    <row r="35" spans="1:14" s="1053" customFormat="1" ht="15.75" customHeight="1" x14ac:dyDescent="0.25">
      <c r="A35" s="1043">
        <v>4</v>
      </c>
      <c r="B35" s="1044" t="s">
        <v>588</v>
      </c>
      <c r="C35" s="1055" t="s">
        <v>1490</v>
      </c>
      <c r="D35" s="1046">
        <v>1</v>
      </c>
      <c r="E35" s="1047" t="s">
        <v>649</v>
      </c>
      <c r="F35" s="1061" t="s">
        <v>393</v>
      </c>
      <c r="G35" s="1046">
        <v>1</v>
      </c>
      <c r="H35" s="1049"/>
      <c r="I35" s="1050" t="s">
        <v>649</v>
      </c>
      <c r="J35" s="1051" t="s">
        <v>618</v>
      </c>
      <c r="K35" s="1052"/>
      <c r="L35"/>
      <c r="M35" s="1053" t="s">
        <v>3762</v>
      </c>
      <c r="N35" s="1053" t="e">
        <v>#REF!</v>
      </c>
    </row>
    <row r="36" spans="1:14" s="1053" customFormat="1" ht="15.75" customHeight="1" x14ac:dyDescent="0.25">
      <c r="A36" s="1043">
        <v>4</v>
      </c>
      <c r="B36" s="1044" t="s">
        <v>588</v>
      </c>
      <c r="C36" s="1045" t="s">
        <v>2494</v>
      </c>
      <c r="D36" s="1046"/>
      <c r="E36" s="1047"/>
      <c r="F36" s="1048"/>
      <c r="G36" s="1046">
        <v>1</v>
      </c>
      <c r="H36" s="1049" t="s">
        <v>927</v>
      </c>
      <c r="I36" s="1050" t="s">
        <v>650</v>
      </c>
      <c r="J36" s="1051" t="s">
        <v>638</v>
      </c>
      <c r="K36" s="1052" t="s">
        <v>1699</v>
      </c>
      <c r="M36" s="1053" t="s">
        <v>3763</v>
      </c>
      <c r="N36" s="1053" t="e">
        <v>#REF!</v>
      </c>
    </row>
    <row r="37" spans="1:14" s="1053" customFormat="1" ht="15.75" customHeight="1" x14ac:dyDescent="0.25">
      <c r="A37" s="1043">
        <v>4</v>
      </c>
      <c r="B37" s="1044" t="s">
        <v>588</v>
      </c>
      <c r="C37" s="1045" t="s">
        <v>2495</v>
      </c>
      <c r="D37" s="1046"/>
      <c r="E37" s="1047"/>
      <c r="F37" s="1048"/>
      <c r="G37" s="1046">
        <v>1</v>
      </c>
      <c r="H37" s="1049" t="s">
        <v>950</v>
      </c>
      <c r="I37" s="1050" t="s">
        <v>650</v>
      </c>
      <c r="J37" s="1051" t="s">
        <v>629</v>
      </c>
      <c r="K37" s="1052" t="s">
        <v>1699</v>
      </c>
      <c r="L37" s="1053" t="s">
        <v>636</v>
      </c>
      <c r="M37" s="1053" t="s">
        <v>3764</v>
      </c>
      <c r="N37" s="1053" t="e">
        <v>#REF!</v>
      </c>
    </row>
    <row r="38" spans="1:14" ht="15.75" customHeight="1" x14ac:dyDescent="0.25">
      <c r="A38" s="433">
        <v>4</v>
      </c>
      <c r="B38" s="428" t="s">
        <v>588</v>
      </c>
      <c r="C38" s="436" t="s">
        <v>1494</v>
      </c>
      <c r="D38" s="16">
        <v>1</v>
      </c>
      <c r="E38" s="76" t="s">
        <v>650</v>
      </c>
      <c r="F38" s="40" t="s">
        <v>855</v>
      </c>
      <c r="G38" s="451">
        <v>1</v>
      </c>
      <c r="H38" s="449"/>
      <c r="I38" s="22" t="s">
        <v>649</v>
      </c>
      <c r="J38" s="492" t="s">
        <v>618</v>
      </c>
      <c r="K38" s="432"/>
      <c r="M38" s="1053" t="s">
        <v>3765</v>
      </c>
      <c r="N38" s="1053" t="e">
        <v>#REF!</v>
      </c>
    </row>
    <row r="39" spans="1:14" s="1053" customFormat="1" x14ac:dyDescent="0.25">
      <c r="A39" s="1043">
        <v>4</v>
      </c>
      <c r="B39" s="1044" t="s">
        <v>588</v>
      </c>
      <c r="C39" s="1045" t="s">
        <v>1011</v>
      </c>
      <c r="D39" s="1046"/>
      <c r="E39" s="1047"/>
      <c r="F39" s="1048"/>
      <c r="G39" s="1046">
        <v>1</v>
      </c>
      <c r="H39" s="1049" t="s">
        <v>1008</v>
      </c>
      <c r="I39" s="1050" t="s">
        <v>649</v>
      </c>
      <c r="J39" s="1051" t="s">
        <v>638</v>
      </c>
      <c r="K39" s="1052"/>
      <c r="L39"/>
      <c r="M39" s="1053" t="s">
        <v>3766</v>
      </c>
      <c r="N39" s="1053" t="e">
        <v>#REF!</v>
      </c>
    </row>
    <row r="40" spans="1:14" s="1053" customFormat="1" ht="15.75" customHeight="1" x14ac:dyDescent="0.25">
      <c r="A40" s="1043">
        <v>4</v>
      </c>
      <c r="B40" s="1044" t="s">
        <v>588</v>
      </c>
      <c r="C40" s="1045" t="s">
        <v>583</v>
      </c>
      <c r="D40" s="1046">
        <v>1</v>
      </c>
      <c r="E40" s="1047" t="s">
        <v>649</v>
      </c>
      <c r="F40" s="1048" t="s">
        <v>858</v>
      </c>
      <c r="G40" s="1046">
        <v>1</v>
      </c>
      <c r="H40" s="1049" t="s">
        <v>952</v>
      </c>
      <c r="I40" s="1050" t="s">
        <v>650</v>
      </c>
      <c r="J40" s="1051" t="s">
        <v>633</v>
      </c>
      <c r="K40" s="1052" t="s">
        <v>1697</v>
      </c>
      <c r="L40" t="s">
        <v>584</v>
      </c>
      <c r="M40" s="1053" t="s">
        <v>3767</v>
      </c>
      <c r="N40" s="1053" t="e">
        <v>#REF!</v>
      </c>
    </row>
    <row r="41" spans="1:14" ht="15.75" customHeight="1" x14ac:dyDescent="0.25">
      <c r="A41" s="433">
        <v>4</v>
      </c>
      <c r="B41" s="428" t="s">
        <v>588</v>
      </c>
      <c r="C41" s="436" t="s">
        <v>581</v>
      </c>
      <c r="D41" s="16">
        <v>1</v>
      </c>
      <c r="E41" s="76" t="s">
        <v>649</v>
      </c>
      <c r="F41" s="445" t="s">
        <v>1484</v>
      </c>
      <c r="G41" s="16">
        <v>1</v>
      </c>
      <c r="H41" s="448"/>
      <c r="I41" s="22" t="s">
        <v>649</v>
      </c>
      <c r="J41" s="458" t="s">
        <v>623</v>
      </c>
      <c r="K41" s="432"/>
      <c r="L41" t="s">
        <v>639</v>
      </c>
      <c r="M41" s="1053" t="s">
        <v>3768</v>
      </c>
      <c r="N41" s="1053" t="e">
        <v>#REF!</v>
      </c>
    </row>
    <row r="42" spans="1:14" s="1053" customFormat="1" ht="15.75" customHeight="1" x14ac:dyDescent="0.25">
      <c r="A42" s="1043">
        <v>4</v>
      </c>
      <c r="B42" s="1044" t="s">
        <v>588</v>
      </c>
      <c r="C42" s="1055" t="s">
        <v>608</v>
      </c>
      <c r="D42" s="1046"/>
      <c r="E42" s="1047"/>
      <c r="F42" s="1048"/>
      <c r="G42" s="1046">
        <v>1</v>
      </c>
      <c r="H42" s="1049"/>
      <c r="I42" s="1050" t="s">
        <v>649</v>
      </c>
      <c r="J42" s="1051" t="s">
        <v>624</v>
      </c>
      <c r="K42" s="1052"/>
      <c r="L42" s="1053" t="s">
        <v>1464</v>
      </c>
      <c r="M42" s="1053" t="s">
        <v>3769</v>
      </c>
      <c r="N42" s="1053" t="e">
        <v>#REF!</v>
      </c>
    </row>
    <row r="43" spans="1:14" s="1053" customFormat="1" ht="15.75" customHeight="1" x14ac:dyDescent="0.25">
      <c r="A43" s="1043">
        <v>4</v>
      </c>
      <c r="B43" s="1044" t="s">
        <v>588</v>
      </c>
      <c r="C43" s="1045" t="s">
        <v>579</v>
      </c>
      <c r="D43" s="1046">
        <v>1</v>
      </c>
      <c r="E43" s="1047" t="s">
        <v>649</v>
      </c>
      <c r="F43" s="1061" t="s">
        <v>1484</v>
      </c>
      <c r="G43" s="1046">
        <v>1</v>
      </c>
      <c r="H43" s="1049"/>
      <c r="I43" s="1050" t="s">
        <v>649</v>
      </c>
      <c r="J43" s="1051" t="s">
        <v>625</v>
      </c>
      <c r="K43" s="1052"/>
      <c r="L43" t="s">
        <v>640</v>
      </c>
      <c r="M43" s="1053" t="s">
        <v>2944</v>
      </c>
      <c r="N43" s="1053" t="e">
        <v>#REF!</v>
      </c>
    </row>
    <row r="44" spans="1:14" s="1053" customFormat="1" ht="15.75" customHeight="1" x14ac:dyDescent="0.25">
      <c r="A44" s="1043">
        <v>4</v>
      </c>
      <c r="B44" s="1044" t="s">
        <v>588</v>
      </c>
      <c r="C44" s="1045" t="s">
        <v>1809</v>
      </c>
      <c r="D44" s="1046"/>
      <c r="E44" s="1047"/>
      <c r="F44" s="1048"/>
      <c r="G44" s="1046">
        <v>1</v>
      </c>
      <c r="H44" s="1049" t="s">
        <v>1702</v>
      </c>
      <c r="I44" s="1050" t="s">
        <v>649</v>
      </c>
      <c r="J44" s="1051" t="s">
        <v>638</v>
      </c>
      <c r="K44" s="1052"/>
      <c r="L44" s="1053" t="s">
        <v>1465</v>
      </c>
      <c r="M44" s="1053" t="s">
        <v>3770</v>
      </c>
      <c r="N44" s="1053" t="e">
        <v>#REF!</v>
      </c>
    </row>
    <row r="45" spans="1:14" s="1053" customFormat="1" ht="15.75" customHeight="1" x14ac:dyDescent="0.25">
      <c r="A45" s="1043">
        <v>4</v>
      </c>
      <c r="B45" s="1044" t="s">
        <v>588</v>
      </c>
      <c r="C45" s="1045" t="s">
        <v>2496</v>
      </c>
      <c r="D45" s="1046"/>
      <c r="E45" s="1047"/>
      <c r="F45" s="1048"/>
      <c r="G45" s="1046">
        <v>1</v>
      </c>
      <c r="H45" s="1049"/>
      <c r="I45" s="1050" t="s">
        <v>651</v>
      </c>
      <c r="J45" s="1051" t="s">
        <v>618</v>
      </c>
      <c r="K45" s="1052"/>
      <c r="L45" s="1053" t="s">
        <v>647</v>
      </c>
      <c r="M45" s="1053" t="s">
        <v>3771</v>
      </c>
      <c r="N45" s="1053" t="e">
        <v>#REF!</v>
      </c>
    </row>
    <row r="46" spans="1:14" s="1053" customFormat="1" ht="15.75" customHeight="1" x14ac:dyDescent="0.25">
      <c r="A46" s="1043">
        <v>4</v>
      </c>
      <c r="B46" s="1044" t="s">
        <v>588</v>
      </c>
      <c r="C46" s="1045" t="s">
        <v>607</v>
      </c>
      <c r="D46" s="1046">
        <v>1</v>
      </c>
      <c r="E46" s="1047" t="s">
        <v>649</v>
      </c>
      <c r="F46" s="1061" t="s">
        <v>1484</v>
      </c>
      <c r="G46" s="1046">
        <v>1</v>
      </c>
      <c r="H46" s="1049" t="s">
        <v>1703</v>
      </c>
      <c r="I46" s="1050" t="s">
        <v>649</v>
      </c>
      <c r="J46" s="1051" t="s">
        <v>638</v>
      </c>
      <c r="K46" s="1052"/>
      <c r="L46" t="s">
        <v>1466</v>
      </c>
      <c r="M46" s="1053" t="s">
        <v>2942</v>
      </c>
      <c r="N46" s="1053" t="e">
        <v>#REF!</v>
      </c>
    </row>
    <row r="47" spans="1:14" ht="15.75" customHeight="1" x14ac:dyDescent="0.25">
      <c r="A47" s="433">
        <v>4</v>
      </c>
      <c r="B47" s="428" t="s">
        <v>588</v>
      </c>
      <c r="C47" s="437" t="s">
        <v>614</v>
      </c>
      <c r="D47" s="16">
        <v>1</v>
      </c>
      <c r="E47" s="76" t="s">
        <v>649</v>
      </c>
      <c r="F47" s="445" t="s">
        <v>1484</v>
      </c>
      <c r="G47" s="108">
        <v>1</v>
      </c>
      <c r="H47" s="448"/>
      <c r="I47" s="22" t="s">
        <v>649</v>
      </c>
      <c r="J47" s="458" t="s">
        <v>626</v>
      </c>
      <c r="K47" s="432"/>
      <c r="L47" t="s">
        <v>615</v>
      </c>
      <c r="M47" s="1053" t="s">
        <v>3772</v>
      </c>
      <c r="N47" s="1053" t="e">
        <v>#REF!</v>
      </c>
    </row>
    <row r="48" spans="1:14" ht="15.75" customHeight="1" x14ac:dyDescent="0.25">
      <c r="A48" s="433">
        <v>4</v>
      </c>
      <c r="B48" s="428" t="s">
        <v>588</v>
      </c>
      <c r="C48" s="437" t="s">
        <v>1047</v>
      </c>
      <c r="D48" s="16">
        <v>1</v>
      </c>
      <c r="E48" s="76" t="s">
        <v>649</v>
      </c>
      <c r="F48" s="445" t="s">
        <v>1484</v>
      </c>
      <c r="G48" s="108">
        <v>1</v>
      </c>
      <c r="H48" s="448"/>
      <c r="I48" s="22" t="s">
        <v>649</v>
      </c>
      <c r="J48" s="458" t="s">
        <v>618</v>
      </c>
      <c r="K48" s="432"/>
      <c r="L48" s="61" t="s">
        <v>1048</v>
      </c>
      <c r="M48" s="1053" t="s">
        <v>2949</v>
      </c>
      <c r="N48" s="1053" t="e">
        <v>#REF!</v>
      </c>
    </row>
    <row r="49" spans="1:14" ht="15.75" customHeight="1" x14ac:dyDescent="0.25">
      <c r="A49" s="433">
        <v>4</v>
      </c>
      <c r="B49" s="428" t="s">
        <v>588</v>
      </c>
      <c r="C49" s="437" t="s">
        <v>1463</v>
      </c>
      <c r="D49" s="16">
        <v>1</v>
      </c>
      <c r="E49" s="76" t="s">
        <v>649</v>
      </c>
      <c r="F49" s="445" t="s">
        <v>1484</v>
      </c>
      <c r="G49" s="108">
        <v>1</v>
      </c>
      <c r="H49" s="448"/>
      <c r="I49" s="22" t="s">
        <v>649</v>
      </c>
      <c r="J49" s="458" t="s">
        <v>618</v>
      </c>
      <c r="K49" s="432"/>
      <c r="L49" s="61"/>
      <c r="M49" s="1053" t="s">
        <v>3773</v>
      </c>
      <c r="N49" s="1053" t="e">
        <v>#REF!</v>
      </c>
    </row>
    <row r="50" spans="1:14" ht="15.75" customHeight="1" x14ac:dyDescent="0.25">
      <c r="A50" s="433">
        <v>25</v>
      </c>
      <c r="B50" s="428" t="s">
        <v>589</v>
      </c>
      <c r="C50" s="436" t="s">
        <v>1495</v>
      </c>
      <c r="D50" s="16">
        <v>1</v>
      </c>
      <c r="E50" s="76" t="s">
        <v>650</v>
      </c>
      <c r="F50" s="40" t="s">
        <v>452</v>
      </c>
      <c r="G50" s="16">
        <v>1</v>
      </c>
      <c r="H50" s="448"/>
      <c r="I50" s="22" t="s">
        <v>649</v>
      </c>
      <c r="J50" s="458" t="s">
        <v>618</v>
      </c>
      <c r="K50" s="432"/>
      <c r="L50" t="s">
        <v>591</v>
      </c>
      <c r="M50" s="1053" t="s">
        <v>3774</v>
      </c>
      <c r="N50" s="1053" t="e">
        <v>#REF!</v>
      </c>
    </row>
    <row r="51" spans="1:14" s="1053" customFormat="1" ht="15.75" customHeight="1" x14ac:dyDescent="0.25">
      <c r="A51" s="1043">
        <v>25</v>
      </c>
      <c r="B51" s="1044" t="s">
        <v>589</v>
      </c>
      <c r="C51" s="1045" t="s">
        <v>2497</v>
      </c>
      <c r="D51" s="1046"/>
      <c r="E51" s="1047"/>
      <c r="F51" s="1048"/>
      <c r="G51" s="1046">
        <v>1</v>
      </c>
      <c r="H51" s="1049"/>
      <c r="I51" s="1050" t="s">
        <v>651</v>
      </c>
      <c r="J51" s="1051" t="s">
        <v>618</v>
      </c>
      <c r="K51" s="1052"/>
      <c r="L51" s="1053" t="s">
        <v>592</v>
      </c>
      <c r="M51" s="1053" t="s">
        <v>3775</v>
      </c>
      <c r="N51" s="1053" t="e">
        <v>#REF!</v>
      </c>
    </row>
    <row r="52" spans="1:14" ht="15.75" customHeight="1" x14ac:dyDescent="0.25">
      <c r="A52" s="433">
        <v>25</v>
      </c>
      <c r="B52" s="428" t="s">
        <v>589</v>
      </c>
      <c r="C52" s="438" t="s">
        <v>1496</v>
      </c>
      <c r="D52" s="16">
        <v>1</v>
      </c>
      <c r="E52" s="76" t="s">
        <v>649</v>
      </c>
      <c r="F52" s="445" t="s">
        <v>1484</v>
      </c>
      <c r="G52" s="16">
        <v>1</v>
      </c>
      <c r="H52" s="448"/>
      <c r="I52" s="22" t="s">
        <v>649</v>
      </c>
      <c r="J52" s="458" t="s">
        <v>618</v>
      </c>
      <c r="K52" s="432"/>
      <c r="M52" s="1053" t="s">
        <v>3776</v>
      </c>
      <c r="N52" s="1053" t="e">
        <v>#REF!</v>
      </c>
    </row>
    <row r="53" spans="1:14" ht="15.75" customHeight="1" x14ac:dyDescent="0.25">
      <c r="A53" s="433">
        <v>25</v>
      </c>
      <c r="B53" s="428" t="s">
        <v>589</v>
      </c>
      <c r="C53" s="438" t="s">
        <v>1463</v>
      </c>
      <c r="D53" s="16">
        <v>1</v>
      </c>
      <c r="E53" s="76" t="s">
        <v>649</v>
      </c>
      <c r="F53" s="445" t="s">
        <v>1484</v>
      </c>
      <c r="G53" s="16">
        <v>1</v>
      </c>
      <c r="H53" s="448"/>
      <c r="I53" s="22" t="s">
        <v>649</v>
      </c>
      <c r="J53" s="458" t="s">
        <v>618</v>
      </c>
      <c r="K53" s="432"/>
      <c r="M53" s="1053" t="s">
        <v>3777</v>
      </c>
      <c r="N53" s="1053" t="e">
        <v>#REF!</v>
      </c>
    </row>
    <row r="54" spans="1:14" ht="15.75" customHeight="1" x14ac:dyDescent="0.25">
      <c r="A54" s="433">
        <v>26</v>
      </c>
      <c r="B54" s="428" t="s">
        <v>590</v>
      </c>
      <c r="C54" s="436" t="s">
        <v>136</v>
      </c>
      <c r="D54" s="16">
        <v>1</v>
      </c>
      <c r="E54" s="76" t="s">
        <v>649</v>
      </c>
      <c r="F54" s="445" t="s">
        <v>1484</v>
      </c>
      <c r="G54" s="16">
        <v>1</v>
      </c>
      <c r="H54" s="448"/>
      <c r="I54" s="22" t="s">
        <v>649</v>
      </c>
      <c r="J54" s="458" t="s">
        <v>618</v>
      </c>
      <c r="K54" s="432"/>
      <c r="M54" s="1053" t="s">
        <v>3778</v>
      </c>
      <c r="N54" s="1053" t="e">
        <v>#REF!</v>
      </c>
    </row>
    <row r="55" spans="1:14" ht="15.75" customHeight="1" x14ac:dyDescent="0.25">
      <c r="A55" s="433">
        <v>26</v>
      </c>
      <c r="B55" s="428" t="s">
        <v>590</v>
      </c>
      <c r="C55" s="436" t="s">
        <v>1467</v>
      </c>
      <c r="D55" s="16">
        <v>1</v>
      </c>
      <c r="E55" s="76" t="s">
        <v>649</v>
      </c>
      <c r="F55" s="445" t="s">
        <v>1484</v>
      </c>
      <c r="G55" s="16">
        <v>1</v>
      </c>
      <c r="H55" s="448"/>
      <c r="I55" s="22" t="s">
        <v>649</v>
      </c>
      <c r="J55" s="458" t="s">
        <v>618</v>
      </c>
      <c r="K55" s="432"/>
      <c r="M55" s="1053" t="s">
        <v>3779</v>
      </c>
      <c r="N55" s="1053" t="e">
        <v>#REF!</v>
      </c>
    </row>
    <row r="56" spans="1:14" ht="15.75" customHeight="1" x14ac:dyDescent="0.25">
      <c r="A56" s="433">
        <v>26</v>
      </c>
      <c r="B56" s="428" t="s">
        <v>590</v>
      </c>
      <c r="C56" s="436" t="s">
        <v>1463</v>
      </c>
      <c r="D56" s="16">
        <v>1</v>
      </c>
      <c r="E56" s="76" t="s">
        <v>649</v>
      </c>
      <c r="F56" s="445" t="s">
        <v>1484</v>
      </c>
      <c r="G56" s="16">
        <v>1</v>
      </c>
      <c r="H56" s="448"/>
      <c r="I56" s="22" t="s">
        <v>649</v>
      </c>
      <c r="J56" s="458" t="s">
        <v>618</v>
      </c>
      <c r="K56" s="432"/>
      <c r="M56" s="1053" t="s">
        <v>3780</v>
      </c>
      <c r="N56" s="1053" t="e">
        <v>#REF!</v>
      </c>
    </row>
    <row r="57" spans="1:14" s="1053" customFormat="1" ht="15.75" customHeight="1" x14ac:dyDescent="0.25">
      <c r="A57" s="1043">
        <v>10</v>
      </c>
      <c r="B57" s="1044" t="s">
        <v>593</v>
      </c>
      <c r="C57" s="1045" t="s">
        <v>2498</v>
      </c>
      <c r="D57" s="1046"/>
      <c r="E57" s="1047"/>
      <c r="F57" s="1048"/>
      <c r="G57" s="1046">
        <v>1</v>
      </c>
      <c r="H57" s="1049"/>
      <c r="I57" s="1050" t="s">
        <v>649</v>
      </c>
      <c r="J57" s="1051" t="s">
        <v>618</v>
      </c>
      <c r="K57" s="1052"/>
      <c r="L57" s="1053" t="s">
        <v>594</v>
      </c>
      <c r="M57" s="1053" t="s">
        <v>3781</v>
      </c>
      <c r="N57" s="1053" t="e">
        <v>#REF!</v>
      </c>
    </row>
    <row r="58" spans="1:14" ht="15.75" customHeight="1" x14ac:dyDescent="0.25">
      <c r="A58" s="433">
        <v>10</v>
      </c>
      <c r="B58" s="428" t="s">
        <v>593</v>
      </c>
      <c r="C58" s="436" t="s">
        <v>1468</v>
      </c>
      <c r="D58" s="16">
        <v>1</v>
      </c>
      <c r="E58" s="76" t="s">
        <v>649</v>
      </c>
      <c r="F58" s="445" t="s">
        <v>1484</v>
      </c>
      <c r="G58" s="16">
        <v>1</v>
      </c>
      <c r="H58" s="448"/>
      <c r="I58" s="22" t="s">
        <v>649</v>
      </c>
      <c r="J58" s="458" t="s">
        <v>627</v>
      </c>
      <c r="K58" s="432"/>
      <c r="L58" t="s">
        <v>595</v>
      </c>
      <c r="M58" s="1053" t="s">
        <v>3782</v>
      </c>
      <c r="N58" s="1053" t="e">
        <v>#REF!</v>
      </c>
    </row>
    <row r="59" spans="1:14" ht="15.75" customHeight="1" x14ac:dyDescent="0.25">
      <c r="A59" s="433">
        <v>10</v>
      </c>
      <c r="B59" s="428" t="s">
        <v>593</v>
      </c>
      <c r="C59" s="436" t="s">
        <v>99</v>
      </c>
      <c r="D59" s="16">
        <v>1</v>
      </c>
      <c r="E59" s="76" t="s">
        <v>649</v>
      </c>
      <c r="F59" s="445" t="s">
        <v>1484</v>
      </c>
      <c r="G59" s="16">
        <v>1</v>
      </c>
      <c r="H59" s="448"/>
      <c r="I59" s="22" t="s">
        <v>649</v>
      </c>
      <c r="J59" s="458" t="s">
        <v>618</v>
      </c>
      <c r="K59" s="432"/>
      <c r="M59" s="1053" t="s">
        <v>3783</v>
      </c>
      <c r="N59" s="1053" t="e">
        <v>#REF!</v>
      </c>
    </row>
    <row r="60" spans="1:14" ht="15.75" customHeight="1" x14ac:dyDescent="0.25">
      <c r="A60" s="433">
        <v>10</v>
      </c>
      <c r="B60" s="428" t="s">
        <v>593</v>
      </c>
      <c r="C60" s="436" t="s">
        <v>1469</v>
      </c>
      <c r="D60" s="16">
        <v>1</v>
      </c>
      <c r="E60" s="76" t="s">
        <v>649</v>
      </c>
      <c r="F60" s="445" t="s">
        <v>1484</v>
      </c>
      <c r="G60" s="16">
        <v>1</v>
      </c>
      <c r="H60" s="448"/>
      <c r="I60" s="22" t="s">
        <v>649</v>
      </c>
      <c r="J60" s="458" t="s">
        <v>618</v>
      </c>
      <c r="K60" s="432"/>
      <c r="L60" s="61" t="s">
        <v>1042</v>
      </c>
      <c r="M60" s="1053" t="s">
        <v>3784</v>
      </c>
      <c r="N60" s="1053" t="e">
        <v>#REF!</v>
      </c>
    </row>
    <row r="61" spans="1:14" ht="15.75" customHeight="1" x14ac:dyDescent="0.25">
      <c r="A61" s="433">
        <v>10</v>
      </c>
      <c r="B61" s="428" t="s">
        <v>593</v>
      </c>
      <c r="C61" s="436" t="s">
        <v>1463</v>
      </c>
      <c r="D61" s="16">
        <v>1</v>
      </c>
      <c r="E61" s="76" t="s">
        <v>649</v>
      </c>
      <c r="F61" s="445" t="s">
        <v>1484</v>
      </c>
      <c r="G61" s="16">
        <v>1</v>
      </c>
      <c r="H61" s="448"/>
      <c r="I61" s="22" t="s">
        <v>649</v>
      </c>
      <c r="J61" s="458" t="s">
        <v>618</v>
      </c>
      <c r="K61" s="432"/>
      <c r="L61" s="61"/>
      <c r="M61" s="1053" t="s">
        <v>3785</v>
      </c>
      <c r="N61" s="1053" t="e">
        <v>#REF!</v>
      </c>
    </row>
    <row r="62" spans="1:14" s="1053" customFormat="1" ht="15.75" customHeight="1" x14ac:dyDescent="0.25">
      <c r="A62" s="1043">
        <v>12</v>
      </c>
      <c r="B62" s="1044" t="s">
        <v>596</v>
      </c>
      <c r="C62" s="1045" t="s">
        <v>2490</v>
      </c>
      <c r="D62" s="1046">
        <v>1</v>
      </c>
      <c r="E62" s="1047" t="s">
        <v>650</v>
      </c>
      <c r="F62" s="1048" t="s">
        <v>854</v>
      </c>
      <c r="G62" s="1046">
        <v>1</v>
      </c>
      <c r="H62" s="1049" t="s">
        <v>925</v>
      </c>
      <c r="I62" s="1050" t="s">
        <v>649</v>
      </c>
      <c r="J62" s="1051" t="s">
        <v>638</v>
      </c>
      <c r="K62" s="1052"/>
      <c r="L62" s="1053" t="s">
        <v>597</v>
      </c>
      <c r="M62" s="1053" t="s">
        <v>3786</v>
      </c>
      <c r="N62" s="1053" t="e">
        <v>#REF!</v>
      </c>
    </row>
    <row r="63" spans="1:14" s="1053" customFormat="1" ht="15.75" customHeight="1" x14ac:dyDescent="0.25">
      <c r="A63" s="1043">
        <v>12</v>
      </c>
      <c r="B63" s="1044" t="s">
        <v>596</v>
      </c>
      <c r="C63" s="1045" t="s">
        <v>2516</v>
      </c>
      <c r="D63" s="1046"/>
      <c r="E63" s="1047"/>
      <c r="F63" s="1048"/>
      <c r="G63" s="1046">
        <v>1</v>
      </c>
      <c r="H63" s="1049" t="s">
        <v>926</v>
      </c>
      <c r="I63" s="1050" t="s">
        <v>649</v>
      </c>
      <c r="J63" s="1051" t="s">
        <v>638</v>
      </c>
      <c r="K63" s="1052"/>
      <c r="L63" s="1053" t="s">
        <v>598</v>
      </c>
      <c r="M63" s="1053" t="s">
        <v>3787</v>
      </c>
      <c r="N63" s="1053" t="e">
        <v>#REF!</v>
      </c>
    </row>
    <row r="64" spans="1:14" ht="15.75" customHeight="1" x14ac:dyDescent="0.25">
      <c r="A64" s="433">
        <v>12</v>
      </c>
      <c r="B64" s="428" t="s">
        <v>596</v>
      </c>
      <c r="C64" s="436" t="s">
        <v>1497</v>
      </c>
      <c r="D64" s="16">
        <v>1</v>
      </c>
      <c r="E64" s="76" t="s">
        <v>650</v>
      </c>
      <c r="F64" s="40" t="s">
        <v>861</v>
      </c>
      <c r="G64" s="16">
        <v>1</v>
      </c>
      <c r="H64" s="448"/>
      <c r="I64" s="22" t="s">
        <v>649</v>
      </c>
      <c r="J64" s="458" t="s">
        <v>630</v>
      </c>
      <c r="K64" s="432"/>
      <c r="L64" t="s">
        <v>637</v>
      </c>
      <c r="M64" s="1053" t="s">
        <v>3788</v>
      </c>
      <c r="N64" s="1053" t="e">
        <v>#REF!</v>
      </c>
    </row>
    <row r="65" spans="1:14" ht="15.75" hidden="1" customHeight="1" x14ac:dyDescent="0.25">
      <c r="A65" s="433">
        <v>12</v>
      </c>
      <c r="B65" s="428" t="s">
        <v>596</v>
      </c>
      <c r="C65" s="436" t="s">
        <v>1498</v>
      </c>
      <c r="D65" s="16">
        <v>1</v>
      </c>
      <c r="E65" s="76" t="s">
        <v>650</v>
      </c>
      <c r="F65" s="40" t="s">
        <v>863</v>
      </c>
      <c r="G65" s="16"/>
      <c r="H65" s="448"/>
      <c r="I65" s="22"/>
      <c r="J65" s="458"/>
      <c r="K65" s="432"/>
      <c r="M65" s="1053" t="s">
        <v>3789</v>
      </c>
      <c r="N65" s="1053" t="e">
        <v>#REF!</v>
      </c>
    </row>
    <row r="66" spans="1:14" s="1053" customFormat="1" ht="15.75" customHeight="1" x14ac:dyDescent="0.25">
      <c r="A66" s="1043">
        <v>12</v>
      </c>
      <c r="B66" s="1044" t="s">
        <v>596</v>
      </c>
      <c r="C66" s="1045" t="s">
        <v>1032</v>
      </c>
      <c r="D66" s="1046"/>
      <c r="E66" s="1047"/>
      <c r="F66" s="1048"/>
      <c r="G66" s="1046">
        <v>1</v>
      </c>
      <c r="H66" s="1049" t="s">
        <v>1009</v>
      </c>
      <c r="I66" s="1050" t="s">
        <v>650</v>
      </c>
      <c r="J66" s="1051" t="s">
        <v>638</v>
      </c>
      <c r="K66" s="1052" t="s">
        <v>1698</v>
      </c>
      <c r="L66" s="7" t="s">
        <v>870</v>
      </c>
      <c r="M66" s="1053" t="s">
        <v>3790</v>
      </c>
      <c r="N66" s="1053" t="e">
        <v>#REF!</v>
      </c>
    </row>
    <row r="67" spans="1:14" s="1053" customFormat="1" ht="15.75" customHeight="1" x14ac:dyDescent="0.25">
      <c r="A67" s="1043">
        <v>12</v>
      </c>
      <c r="B67" s="1044" t="s">
        <v>596</v>
      </c>
      <c r="C67" s="1045" t="s">
        <v>2499</v>
      </c>
      <c r="D67" s="1046"/>
      <c r="E67" s="1047"/>
      <c r="F67" s="1048"/>
      <c r="G67" s="1046">
        <v>1</v>
      </c>
      <c r="H67" s="1049" t="s">
        <v>955</v>
      </c>
      <c r="I67" s="1050" t="s">
        <v>650</v>
      </c>
      <c r="J67" s="1051" t="s">
        <v>638</v>
      </c>
      <c r="K67" s="1052" t="s">
        <v>1699</v>
      </c>
      <c r="M67" s="1053" t="s">
        <v>3791</v>
      </c>
      <c r="N67" s="1053" t="e">
        <v>#REF!</v>
      </c>
    </row>
    <row r="68" spans="1:14" s="1053" customFormat="1" ht="15.75" customHeight="1" x14ac:dyDescent="0.25">
      <c r="A68" s="1043">
        <v>12</v>
      </c>
      <c r="B68" s="1044" t="s">
        <v>596</v>
      </c>
      <c r="C68" s="1045" t="s">
        <v>2500</v>
      </c>
      <c r="D68" s="1046"/>
      <c r="E68" s="1047"/>
      <c r="F68" s="1048"/>
      <c r="G68" s="1046">
        <v>1</v>
      </c>
      <c r="H68" s="1049" t="s">
        <v>994</v>
      </c>
      <c r="I68" s="1050" t="s">
        <v>650</v>
      </c>
      <c r="J68" s="1051" t="s">
        <v>1015</v>
      </c>
      <c r="K68" s="1052" t="s">
        <v>1699</v>
      </c>
      <c r="L68" t="s">
        <v>1016</v>
      </c>
      <c r="M68" s="1053" t="s">
        <v>3792</v>
      </c>
      <c r="N68" s="1053" t="e">
        <v>#REF!</v>
      </c>
    </row>
    <row r="69" spans="1:14" ht="15.75" customHeight="1" x14ac:dyDescent="0.25">
      <c r="A69" s="433">
        <v>12</v>
      </c>
      <c r="B69" s="428" t="s">
        <v>596</v>
      </c>
      <c r="C69" s="439" t="s">
        <v>1039</v>
      </c>
      <c r="D69" s="100">
        <v>1</v>
      </c>
      <c r="E69" s="76" t="s">
        <v>649</v>
      </c>
      <c r="F69" s="445" t="s">
        <v>1484</v>
      </c>
      <c r="G69" s="100">
        <v>1</v>
      </c>
      <c r="H69" s="448"/>
      <c r="I69" s="22" t="s">
        <v>649</v>
      </c>
      <c r="J69" s="458" t="s">
        <v>618</v>
      </c>
      <c r="K69" s="432"/>
      <c r="M69" s="1053" t="s">
        <v>3793</v>
      </c>
      <c r="N69" s="1053" t="e">
        <v>#REF!</v>
      </c>
    </row>
    <row r="70" spans="1:14" ht="15.75" customHeight="1" x14ac:dyDescent="0.25">
      <c r="A70" s="433">
        <v>12</v>
      </c>
      <c r="B70" s="428" t="s">
        <v>596</v>
      </c>
      <c r="C70" s="439" t="s">
        <v>1470</v>
      </c>
      <c r="D70" s="100">
        <v>1</v>
      </c>
      <c r="E70" s="76" t="s">
        <v>649</v>
      </c>
      <c r="F70" s="445" t="s">
        <v>1484</v>
      </c>
      <c r="G70" s="100">
        <v>1</v>
      </c>
      <c r="H70" s="448"/>
      <c r="I70" s="22" t="s">
        <v>649</v>
      </c>
      <c r="J70" s="458" t="s">
        <v>618</v>
      </c>
      <c r="K70" s="432"/>
      <c r="L70" s="61" t="s">
        <v>1046</v>
      </c>
      <c r="M70" s="1053" t="s">
        <v>3794</v>
      </c>
      <c r="N70" s="1053" t="e">
        <v>#REF!</v>
      </c>
    </row>
    <row r="71" spans="1:14" ht="15.75" customHeight="1" x14ac:dyDescent="0.25">
      <c r="A71" s="433">
        <v>12</v>
      </c>
      <c r="B71" s="428" t="s">
        <v>596</v>
      </c>
      <c r="C71" s="439" t="s">
        <v>1463</v>
      </c>
      <c r="D71" s="100">
        <v>1</v>
      </c>
      <c r="E71" s="76" t="s">
        <v>649</v>
      </c>
      <c r="F71" s="445" t="s">
        <v>1484</v>
      </c>
      <c r="G71" s="100">
        <v>1</v>
      </c>
      <c r="H71" s="448"/>
      <c r="I71" s="22" t="s">
        <v>649</v>
      </c>
      <c r="J71" s="458" t="s">
        <v>618</v>
      </c>
      <c r="K71" s="432"/>
      <c r="L71" s="61"/>
      <c r="M71" s="1053" t="s">
        <v>3795</v>
      </c>
      <c r="N71" s="1053" t="e">
        <v>#REF!</v>
      </c>
    </row>
    <row r="72" spans="1:14" s="1053" customFormat="1" ht="15.75" customHeight="1" x14ac:dyDescent="0.25">
      <c r="A72" s="1043">
        <v>11</v>
      </c>
      <c r="B72" s="1044" t="s">
        <v>599</v>
      </c>
      <c r="C72" s="1045" t="s">
        <v>605</v>
      </c>
      <c r="D72" s="1046">
        <v>1</v>
      </c>
      <c r="E72" s="1047" t="s">
        <v>649</v>
      </c>
      <c r="F72" s="1061" t="s">
        <v>1484</v>
      </c>
      <c r="G72" s="1046">
        <v>1</v>
      </c>
      <c r="H72" s="1049" t="s">
        <v>911</v>
      </c>
      <c r="I72" s="1050" t="s">
        <v>650</v>
      </c>
      <c r="J72" s="1051" t="s">
        <v>638</v>
      </c>
      <c r="K72" s="1052" t="s">
        <v>1698</v>
      </c>
      <c r="L72"/>
      <c r="M72" s="1053" t="s">
        <v>3796</v>
      </c>
      <c r="N72" s="1053" t="e">
        <v>#REF!</v>
      </c>
    </row>
    <row r="73" spans="1:14" ht="15.75" customHeight="1" x14ac:dyDescent="0.25">
      <c r="A73" s="433">
        <v>11</v>
      </c>
      <c r="B73" s="428" t="s">
        <v>599</v>
      </c>
      <c r="C73" s="436" t="s">
        <v>606</v>
      </c>
      <c r="D73" s="16">
        <v>1</v>
      </c>
      <c r="E73" s="76" t="s">
        <v>649</v>
      </c>
      <c r="F73" s="445" t="s">
        <v>1484</v>
      </c>
      <c r="G73" s="16">
        <v>1</v>
      </c>
      <c r="H73" s="448"/>
      <c r="I73" s="22" t="s">
        <v>649</v>
      </c>
      <c r="J73" s="458" t="s">
        <v>618</v>
      </c>
      <c r="K73" s="432"/>
      <c r="L73" t="s">
        <v>641</v>
      </c>
      <c r="M73" s="1053" t="s">
        <v>3797</v>
      </c>
      <c r="N73" s="1053" t="e">
        <v>#REF!</v>
      </c>
    </row>
    <row r="74" spans="1:14" s="1053" customFormat="1" ht="15.75" customHeight="1" x14ac:dyDescent="0.25">
      <c r="A74" s="1043">
        <v>11</v>
      </c>
      <c r="B74" s="1044" t="s">
        <v>599</v>
      </c>
      <c r="C74" s="1045" t="s">
        <v>2501</v>
      </c>
      <c r="D74" s="1046"/>
      <c r="E74" s="1047"/>
      <c r="F74" s="1048"/>
      <c r="G74" s="1046">
        <v>1</v>
      </c>
      <c r="H74" s="1049"/>
      <c r="I74" s="1050" t="s">
        <v>649</v>
      </c>
      <c r="J74" s="1051" t="s">
        <v>618</v>
      </c>
      <c r="K74" s="1052"/>
      <c r="L74" s="1053" t="s">
        <v>642</v>
      </c>
      <c r="M74" s="1053" t="s">
        <v>3798</v>
      </c>
      <c r="N74" s="1053" t="e">
        <v>#REF!</v>
      </c>
    </row>
    <row r="75" spans="1:14" s="1053" customFormat="1" ht="15.75" customHeight="1" x14ac:dyDescent="0.25">
      <c r="A75" s="1043">
        <v>11</v>
      </c>
      <c r="B75" s="1044" t="s">
        <v>599</v>
      </c>
      <c r="C75" s="1045" t="s">
        <v>2502</v>
      </c>
      <c r="D75" s="1046"/>
      <c r="E75" s="1047"/>
      <c r="F75" s="1048"/>
      <c r="G75" s="1046">
        <v>1</v>
      </c>
      <c r="H75" s="1057"/>
      <c r="I75" s="1050" t="s">
        <v>649</v>
      </c>
      <c r="J75" s="1051" t="s">
        <v>618</v>
      </c>
      <c r="K75" s="1052"/>
      <c r="L75" t="s">
        <v>642</v>
      </c>
      <c r="M75" s="1053" t="s">
        <v>3799</v>
      </c>
      <c r="N75" s="1053" t="e">
        <v>#REF!</v>
      </c>
    </row>
    <row r="76" spans="1:14" ht="15.75" customHeight="1" x14ac:dyDescent="0.25">
      <c r="A76" s="433">
        <v>11</v>
      </c>
      <c r="B76" s="428" t="s">
        <v>599</v>
      </c>
      <c r="C76" s="436" t="s">
        <v>1463</v>
      </c>
      <c r="D76" s="16">
        <v>1</v>
      </c>
      <c r="E76" s="76" t="s">
        <v>649</v>
      </c>
      <c r="F76" s="445" t="s">
        <v>1484</v>
      </c>
      <c r="G76" s="16">
        <v>1</v>
      </c>
      <c r="H76" s="442"/>
      <c r="I76" s="22" t="s">
        <v>649</v>
      </c>
      <c r="J76" s="458" t="s">
        <v>618</v>
      </c>
      <c r="K76" s="432"/>
      <c r="M76" s="1053" t="s">
        <v>3800</v>
      </c>
      <c r="N76" s="1053" t="e">
        <v>#REF!</v>
      </c>
    </row>
    <row r="77" spans="1:14" s="1053" customFormat="1" ht="15.75" customHeight="1" x14ac:dyDescent="0.25">
      <c r="A77" s="1043">
        <v>9</v>
      </c>
      <c r="B77" s="1054" t="s">
        <v>600</v>
      </c>
      <c r="C77" s="1055" t="s">
        <v>2503</v>
      </c>
      <c r="D77" s="1056"/>
      <c r="E77" s="1057"/>
      <c r="F77" s="1058"/>
      <c r="G77" s="1056">
        <v>1</v>
      </c>
      <c r="H77" s="1057" t="s">
        <v>961</v>
      </c>
      <c r="I77" s="1059" t="s">
        <v>650</v>
      </c>
      <c r="J77" s="1051" t="s">
        <v>634</v>
      </c>
      <c r="K77" s="1052" t="s">
        <v>1699</v>
      </c>
      <c r="M77" s="1053" t="s">
        <v>3801</v>
      </c>
      <c r="N77" s="1053" t="e">
        <v>#REF!</v>
      </c>
    </row>
    <row r="78" spans="1:14" s="1053" customFormat="1" ht="15.75" customHeight="1" x14ac:dyDescent="0.25">
      <c r="A78" s="1043">
        <v>9</v>
      </c>
      <c r="B78" s="1054" t="s">
        <v>600</v>
      </c>
      <c r="C78" s="1055" t="s">
        <v>2504</v>
      </c>
      <c r="D78" s="1056"/>
      <c r="E78" s="1057"/>
      <c r="F78" s="1058"/>
      <c r="G78" s="1056">
        <v>1</v>
      </c>
      <c r="H78" s="1057" t="s">
        <v>962</v>
      </c>
      <c r="I78" s="1059" t="s">
        <v>650</v>
      </c>
      <c r="J78" s="1051" t="s">
        <v>635</v>
      </c>
      <c r="K78" s="1052" t="s">
        <v>1699</v>
      </c>
      <c r="M78" s="1053" t="s">
        <v>3802</v>
      </c>
      <c r="N78" s="1053" t="e">
        <v>#REF!</v>
      </c>
    </row>
    <row r="79" spans="1:14" s="1053" customFormat="1" ht="15.75" customHeight="1" x14ac:dyDescent="0.25">
      <c r="A79" s="1043">
        <v>9</v>
      </c>
      <c r="B79" s="1054" t="s">
        <v>600</v>
      </c>
      <c r="C79" s="1071" t="s">
        <v>643</v>
      </c>
      <c r="D79" s="1046">
        <v>1</v>
      </c>
      <c r="E79" s="1047" t="s">
        <v>650</v>
      </c>
      <c r="F79" s="1048" t="s">
        <v>864</v>
      </c>
      <c r="G79" s="1046">
        <v>1</v>
      </c>
      <c r="H79" s="1049" t="s">
        <v>957</v>
      </c>
      <c r="I79" s="1050" t="s">
        <v>649</v>
      </c>
      <c r="J79" s="1051" t="s">
        <v>1301</v>
      </c>
      <c r="K79" s="1052"/>
      <c r="L79" t="s">
        <v>644</v>
      </c>
      <c r="M79" s="1053" t="s">
        <v>3803</v>
      </c>
      <c r="N79" s="1053" t="e">
        <v>#REF!</v>
      </c>
    </row>
    <row r="80" spans="1:14" ht="15.75" customHeight="1" x14ac:dyDescent="0.25">
      <c r="A80" s="433">
        <v>9</v>
      </c>
      <c r="B80" s="429" t="s">
        <v>600</v>
      </c>
      <c r="C80" s="439" t="s">
        <v>1039</v>
      </c>
      <c r="D80" s="16">
        <v>1</v>
      </c>
      <c r="E80" s="76" t="s">
        <v>649</v>
      </c>
      <c r="F80" s="445" t="s">
        <v>1484</v>
      </c>
      <c r="G80" s="100">
        <v>1</v>
      </c>
      <c r="H80" s="448"/>
      <c r="I80" s="22" t="s">
        <v>649</v>
      </c>
      <c r="J80" s="458" t="s">
        <v>618</v>
      </c>
      <c r="K80" s="432"/>
      <c r="L80" s="61" t="s">
        <v>1044</v>
      </c>
      <c r="M80" s="1053" t="s">
        <v>3804</v>
      </c>
      <c r="N80" s="1053" t="e">
        <v>#REF!</v>
      </c>
    </row>
    <row r="81" spans="1:14" ht="15.75" customHeight="1" x14ac:dyDescent="0.25">
      <c r="A81" s="433">
        <v>9</v>
      </c>
      <c r="B81" s="429" t="s">
        <v>600</v>
      </c>
      <c r="C81" s="439" t="s">
        <v>1463</v>
      </c>
      <c r="D81" s="16">
        <v>1</v>
      </c>
      <c r="E81" s="76" t="s">
        <v>649</v>
      </c>
      <c r="F81" s="445" t="s">
        <v>1484</v>
      </c>
      <c r="G81" s="100">
        <v>1</v>
      </c>
      <c r="H81" s="448"/>
      <c r="I81" s="22" t="s">
        <v>649</v>
      </c>
      <c r="J81" s="458" t="s">
        <v>618</v>
      </c>
      <c r="K81" s="432"/>
      <c r="L81" s="61"/>
      <c r="M81" s="1053" t="s">
        <v>3805</v>
      </c>
      <c r="N81" s="1053" t="e">
        <v>#REF!</v>
      </c>
    </row>
    <row r="82" spans="1:14" s="1053" customFormat="1" ht="15.75" customHeight="1" x14ac:dyDescent="0.25">
      <c r="A82" s="1043">
        <v>13</v>
      </c>
      <c r="B82" s="1054" t="s">
        <v>601</v>
      </c>
      <c r="C82" s="1045" t="s">
        <v>2505</v>
      </c>
      <c r="D82" s="1046"/>
      <c r="E82" s="1047"/>
      <c r="F82" s="1048"/>
      <c r="G82" s="1046">
        <v>1</v>
      </c>
      <c r="H82" s="1057"/>
      <c r="I82" s="1050" t="s">
        <v>649</v>
      </c>
      <c r="J82" s="1051" t="s">
        <v>618</v>
      </c>
      <c r="K82" s="1052"/>
      <c r="M82" s="1053" t="s">
        <v>3806</v>
      </c>
      <c r="N82" s="1053" t="e">
        <v>#REF!</v>
      </c>
    </row>
    <row r="83" spans="1:14" s="1053" customFormat="1" ht="15.75" customHeight="1" x14ac:dyDescent="0.25">
      <c r="A83" s="1043">
        <v>13</v>
      </c>
      <c r="B83" s="1054" t="s">
        <v>601</v>
      </c>
      <c r="C83" s="1045" t="s">
        <v>2506</v>
      </c>
      <c r="D83" s="1046"/>
      <c r="E83" s="1047"/>
      <c r="F83" s="1048"/>
      <c r="G83" s="1046">
        <v>1</v>
      </c>
      <c r="H83" s="1049"/>
      <c r="I83" s="1050" t="s">
        <v>649</v>
      </c>
      <c r="J83" s="1051" t="s">
        <v>618</v>
      </c>
      <c r="K83" s="1052"/>
      <c r="M83" s="1053" t="s">
        <v>3807</v>
      </c>
      <c r="N83" s="1053" t="e">
        <v>#REF!</v>
      </c>
    </row>
    <row r="84" spans="1:14" ht="15.75" customHeight="1" x14ac:dyDescent="0.25">
      <c r="A84" s="433">
        <v>13</v>
      </c>
      <c r="B84" s="429" t="s">
        <v>601</v>
      </c>
      <c r="C84" s="436" t="s">
        <v>612</v>
      </c>
      <c r="D84" s="16">
        <v>1</v>
      </c>
      <c r="E84" s="76" t="s">
        <v>649</v>
      </c>
      <c r="F84" s="445" t="s">
        <v>1484</v>
      </c>
      <c r="G84" s="16">
        <v>1</v>
      </c>
      <c r="H84" s="448"/>
      <c r="I84" s="22" t="s">
        <v>649</v>
      </c>
      <c r="J84" s="458" t="s">
        <v>618</v>
      </c>
      <c r="K84" s="432"/>
      <c r="M84" s="1053" t="s">
        <v>3808</v>
      </c>
      <c r="N84" s="1053" t="e">
        <v>#REF!</v>
      </c>
    </row>
    <row r="85" spans="1:14" s="1053" customFormat="1" ht="15.75" customHeight="1" x14ac:dyDescent="0.25">
      <c r="A85" s="1043">
        <v>13</v>
      </c>
      <c r="B85" s="1054" t="s">
        <v>601</v>
      </c>
      <c r="C85" s="1045" t="s">
        <v>2507</v>
      </c>
      <c r="D85" s="1046"/>
      <c r="E85" s="1047"/>
      <c r="F85" s="1048"/>
      <c r="G85" s="1046">
        <v>1</v>
      </c>
      <c r="H85" s="1049" t="s">
        <v>999</v>
      </c>
      <c r="I85" s="1050" t="s">
        <v>650</v>
      </c>
      <c r="J85" s="1051" t="s">
        <v>618</v>
      </c>
      <c r="K85" s="1052" t="s">
        <v>1699</v>
      </c>
      <c r="L85"/>
      <c r="M85" s="1053" t="s">
        <v>2939</v>
      </c>
      <c r="N85" s="1053" t="e">
        <v>#REF!</v>
      </c>
    </row>
    <row r="86" spans="1:14" ht="15.75" customHeight="1" x14ac:dyDescent="0.25">
      <c r="A86" s="433">
        <v>13</v>
      </c>
      <c r="B86" s="429" t="s">
        <v>601</v>
      </c>
      <c r="C86" s="436" t="s">
        <v>1499</v>
      </c>
      <c r="D86" s="16">
        <v>1</v>
      </c>
      <c r="E86" s="76" t="s">
        <v>649</v>
      </c>
      <c r="F86" s="445" t="s">
        <v>1484</v>
      </c>
      <c r="G86" s="16">
        <v>1</v>
      </c>
      <c r="H86" s="448"/>
      <c r="I86" s="22" t="s">
        <v>649</v>
      </c>
      <c r="J86" s="458" t="s">
        <v>618</v>
      </c>
      <c r="K86" s="432"/>
      <c r="M86" s="1053" t="s">
        <v>3809</v>
      </c>
      <c r="N86" s="1053" t="e">
        <v>#REF!</v>
      </c>
    </row>
    <row r="87" spans="1:14" ht="15.75" customHeight="1" x14ac:dyDescent="0.25">
      <c r="A87" s="433">
        <v>13</v>
      </c>
      <c r="B87" s="429" t="s">
        <v>601</v>
      </c>
      <c r="C87" s="436" t="s">
        <v>1463</v>
      </c>
      <c r="D87" s="16">
        <v>1</v>
      </c>
      <c r="E87" s="76" t="s">
        <v>649</v>
      </c>
      <c r="F87" s="445" t="s">
        <v>1484</v>
      </c>
      <c r="G87" s="16">
        <v>1</v>
      </c>
      <c r="H87" s="448"/>
      <c r="I87" s="22" t="s">
        <v>649</v>
      </c>
      <c r="J87" s="458" t="s">
        <v>618</v>
      </c>
      <c r="K87" s="432"/>
      <c r="M87" s="1053" t="s">
        <v>3810</v>
      </c>
      <c r="N87" s="1053" t="e">
        <v>#REF!</v>
      </c>
    </row>
    <row r="88" spans="1:14" s="1053" customFormat="1" ht="15.75" customHeight="1" x14ac:dyDescent="0.25">
      <c r="A88" s="1043">
        <v>14</v>
      </c>
      <c r="B88" s="1054" t="s">
        <v>602</v>
      </c>
      <c r="C88" s="1045" t="s">
        <v>2508</v>
      </c>
      <c r="D88" s="1046"/>
      <c r="E88" s="1047"/>
      <c r="F88" s="1048"/>
      <c r="G88" s="1046">
        <v>1</v>
      </c>
      <c r="H88" s="1057"/>
      <c r="I88" s="1050" t="s">
        <v>649</v>
      </c>
      <c r="J88" s="1051" t="s">
        <v>618</v>
      </c>
      <c r="K88" s="1052"/>
      <c r="M88" s="1053" t="s">
        <v>3811</v>
      </c>
      <c r="N88" s="1053" t="e">
        <v>#REF!</v>
      </c>
    </row>
    <row r="89" spans="1:14" ht="15.75" customHeight="1" x14ac:dyDescent="0.25">
      <c r="A89" s="433">
        <v>14</v>
      </c>
      <c r="B89" s="429" t="s">
        <v>602</v>
      </c>
      <c r="C89" s="436" t="s">
        <v>1471</v>
      </c>
      <c r="D89" s="16">
        <v>1</v>
      </c>
      <c r="E89" s="76" t="s">
        <v>649</v>
      </c>
      <c r="F89" s="445" t="s">
        <v>1484</v>
      </c>
      <c r="G89" s="16">
        <v>1</v>
      </c>
      <c r="H89" s="448"/>
      <c r="I89" s="22" t="s">
        <v>649</v>
      </c>
      <c r="J89" s="493" t="s">
        <v>631</v>
      </c>
      <c r="K89" s="432"/>
      <c r="M89" s="1053" t="s">
        <v>3812</v>
      </c>
      <c r="N89" s="1053" t="e">
        <v>#REF!</v>
      </c>
    </row>
    <row r="90" spans="1:14" ht="15.75" customHeight="1" x14ac:dyDescent="0.25">
      <c r="A90" s="433">
        <v>14</v>
      </c>
      <c r="B90" s="429" t="s">
        <v>602</v>
      </c>
      <c r="C90" s="436" t="s">
        <v>1472</v>
      </c>
      <c r="D90" s="16">
        <v>1</v>
      </c>
      <c r="E90" s="76" t="s">
        <v>649</v>
      </c>
      <c r="F90" s="445" t="s">
        <v>1484</v>
      </c>
      <c r="G90" s="16">
        <v>1</v>
      </c>
      <c r="H90" s="448"/>
      <c r="I90" s="22" t="s">
        <v>649</v>
      </c>
      <c r="J90" s="493" t="s">
        <v>632</v>
      </c>
      <c r="K90" s="432"/>
      <c r="M90" s="1053" t="s">
        <v>3813</v>
      </c>
      <c r="N90" s="1053" t="e">
        <v>#REF!</v>
      </c>
    </row>
    <row r="91" spans="1:14" ht="15.75" customHeight="1" x14ac:dyDescent="0.25">
      <c r="A91" s="433">
        <v>14</v>
      </c>
      <c r="B91" s="429" t="s">
        <v>602</v>
      </c>
      <c r="C91" s="436" t="s">
        <v>1463</v>
      </c>
      <c r="D91" s="16">
        <v>1</v>
      </c>
      <c r="E91" s="76" t="s">
        <v>649</v>
      </c>
      <c r="F91" s="445" t="s">
        <v>1484</v>
      </c>
      <c r="G91" s="16">
        <v>1</v>
      </c>
      <c r="H91" s="448"/>
      <c r="I91" s="22" t="s">
        <v>649</v>
      </c>
      <c r="J91" s="492" t="s">
        <v>618</v>
      </c>
      <c r="K91" s="432"/>
      <c r="M91" s="1053" t="s">
        <v>3814</v>
      </c>
      <c r="N91" s="1053" t="e">
        <v>#REF!</v>
      </c>
    </row>
    <row r="92" spans="1:14" s="1053" customFormat="1" ht="15.75" customHeight="1" x14ac:dyDescent="0.25">
      <c r="A92" s="1043">
        <v>8</v>
      </c>
      <c r="B92" s="1054" t="s">
        <v>603</v>
      </c>
      <c r="C92" s="1045" t="s">
        <v>2509</v>
      </c>
      <c r="D92" s="1046"/>
      <c r="E92" s="1047"/>
      <c r="F92" s="1048"/>
      <c r="G92" s="1046">
        <v>1</v>
      </c>
      <c r="H92" s="1057"/>
      <c r="I92" s="1050" t="s">
        <v>649</v>
      </c>
      <c r="J92" s="1051" t="s">
        <v>618</v>
      </c>
      <c r="K92" s="1052"/>
      <c r="M92" s="1053" t="s">
        <v>3815</v>
      </c>
      <c r="N92" s="1053" t="e">
        <v>#REF!</v>
      </c>
    </row>
    <row r="93" spans="1:14" ht="15.75" customHeight="1" x14ac:dyDescent="0.25">
      <c r="A93" s="433">
        <v>8</v>
      </c>
      <c r="B93" s="429" t="s">
        <v>603</v>
      </c>
      <c r="C93" s="440" t="s">
        <v>1473</v>
      </c>
      <c r="D93" s="108">
        <v>1</v>
      </c>
      <c r="E93" s="444" t="s">
        <v>649</v>
      </c>
      <c r="F93" s="445" t="s">
        <v>1484</v>
      </c>
      <c r="G93" s="108">
        <v>1</v>
      </c>
      <c r="H93" s="442"/>
      <c r="I93" s="424" t="s">
        <v>649</v>
      </c>
      <c r="J93" s="458" t="s">
        <v>618</v>
      </c>
      <c r="K93" s="432"/>
      <c r="L93" s="61" t="s">
        <v>1045</v>
      </c>
      <c r="M93" s="1053" t="s">
        <v>3816</v>
      </c>
      <c r="N93" s="1053" t="e">
        <v>#REF!</v>
      </c>
    </row>
    <row r="94" spans="1:14" ht="15.75" customHeight="1" x14ac:dyDescent="0.25">
      <c r="A94" s="433">
        <v>8</v>
      </c>
      <c r="B94" s="429" t="s">
        <v>603</v>
      </c>
      <c r="C94" s="440" t="s">
        <v>1463</v>
      </c>
      <c r="D94" s="108">
        <v>1</v>
      </c>
      <c r="E94" s="444" t="s">
        <v>649</v>
      </c>
      <c r="F94" s="445" t="s">
        <v>1484</v>
      </c>
      <c r="G94" s="108">
        <v>1</v>
      </c>
      <c r="H94" s="442"/>
      <c r="I94" s="424" t="s">
        <v>649</v>
      </c>
      <c r="J94" s="458" t="s">
        <v>618</v>
      </c>
      <c r="K94" s="432"/>
      <c r="L94" s="61"/>
      <c r="M94" s="1053" t="s">
        <v>3817</v>
      </c>
      <c r="N94" s="1053" t="e">
        <v>#REF!</v>
      </c>
    </row>
    <row r="95" spans="1:14" s="1053" customFormat="1" ht="15.75" customHeight="1" x14ac:dyDescent="0.25">
      <c r="A95" s="1043">
        <v>7</v>
      </c>
      <c r="B95" s="1054" t="s">
        <v>510</v>
      </c>
      <c r="C95" s="1045" t="s">
        <v>2510</v>
      </c>
      <c r="D95" s="1046"/>
      <c r="E95" s="1047"/>
      <c r="F95" s="1048"/>
      <c r="G95" s="1046">
        <v>1</v>
      </c>
      <c r="H95" s="1057"/>
      <c r="I95" s="1050" t="s">
        <v>649</v>
      </c>
      <c r="J95" s="1051" t="s">
        <v>618</v>
      </c>
      <c r="K95" s="1052"/>
      <c r="M95" s="1053" t="s">
        <v>3818</v>
      </c>
      <c r="N95" s="1053" t="e">
        <v>#REF!</v>
      </c>
    </row>
    <row r="96" spans="1:14" ht="15.75" hidden="1" customHeight="1" x14ac:dyDescent="0.25">
      <c r="A96" s="433">
        <v>7</v>
      </c>
      <c r="B96" s="429" t="s">
        <v>510</v>
      </c>
      <c r="C96" s="436" t="s">
        <v>1500</v>
      </c>
      <c r="D96" s="16">
        <v>1</v>
      </c>
      <c r="E96" s="76" t="s">
        <v>649</v>
      </c>
      <c r="F96" s="445" t="s">
        <v>1484</v>
      </c>
      <c r="G96" s="16"/>
      <c r="H96" s="442"/>
      <c r="I96" s="22"/>
      <c r="J96" s="458"/>
      <c r="K96" s="432"/>
      <c r="M96" s="1053" t="s">
        <v>3819</v>
      </c>
      <c r="N96" s="1053" t="e">
        <v>#REF!</v>
      </c>
    </row>
    <row r="97" spans="1:14" s="1053" customFormat="1" ht="15.75" customHeight="1" x14ac:dyDescent="0.25">
      <c r="A97" s="1043">
        <v>7</v>
      </c>
      <c r="B97" s="1054" t="s">
        <v>510</v>
      </c>
      <c r="C97" s="1045" t="s">
        <v>609</v>
      </c>
      <c r="D97" s="1046">
        <v>1</v>
      </c>
      <c r="E97" s="1047" t="s">
        <v>650</v>
      </c>
      <c r="F97" s="1048" t="s">
        <v>857</v>
      </c>
      <c r="G97" s="1046">
        <v>1</v>
      </c>
      <c r="H97" s="1049" t="s">
        <v>958</v>
      </c>
      <c r="I97" s="1050" t="s">
        <v>650</v>
      </c>
      <c r="J97" s="1051" t="s">
        <v>638</v>
      </c>
      <c r="K97" s="1052" t="s">
        <v>1697</v>
      </c>
      <c r="L97"/>
      <c r="M97" s="1053" t="s">
        <v>3820</v>
      </c>
      <c r="N97" s="1053" t="e">
        <v>#REF!</v>
      </c>
    </row>
    <row r="98" spans="1:14" ht="15.75" customHeight="1" x14ac:dyDescent="0.25">
      <c r="A98" s="433">
        <v>7</v>
      </c>
      <c r="B98" s="429" t="s">
        <v>510</v>
      </c>
      <c r="C98" s="436" t="s">
        <v>1463</v>
      </c>
      <c r="D98" s="16">
        <v>1</v>
      </c>
      <c r="E98" s="76" t="s">
        <v>649</v>
      </c>
      <c r="F98" s="445" t="s">
        <v>1484</v>
      </c>
      <c r="G98" s="16">
        <v>1</v>
      </c>
      <c r="H98" s="448"/>
      <c r="I98" s="22" t="s">
        <v>649</v>
      </c>
      <c r="J98" s="492" t="s">
        <v>618</v>
      </c>
      <c r="K98" s="432"/>
      <c r="M98" s="1053" t="s">
        <v>3821</v>
      </c>
      <c r="N98" s="1053" t="e">
        <v>#REF!</v>
      </c>
    </row>
    <row r="99" spans="1:14" s="1053" customFormat="1" ht="15.75" customHeight="1" x14ac:dyDescent="0.25">
      <c r="A99" s="1043">
        <v>18</v>
      </c>
      <c r="B99" s="1054" t="s">
        <v>604</v>
      </c>
      <c r="C99" s="1045" t="s">
        <v>2511</v>
      </c>
      <c r="D99" s="1046"/>
      <c r="E99" s="1047"/>
      <c r="F99" s="1048"/>
      <c r="G99" s="1046">
        <v>1</v>
      </c>
      <c r="H99" s="1049"/>
      <c r="I99" s="1050" t="s">
        <v>649</v>
      </c>
      <c r="J99" s="1051" t="s">
        <v>618</v>
      </c>
      <c r="K99" s="1052"/>
      <c r="M99" s="1053" t="s">
        <v>3822</v>
      </c>
      <c r="N99" s="1053" t="e">
        <v>#REF!</v>
      </c>
    </row>
    <row r="100" spans="1:14" ht="15.75" customHeight="1" x14ac:dyDescent="0.25">
      <c r="A100" s="433">
        <v>18</v>
      </c>
      <c r="B100" s="429" t="s">
        <v>604</v>
      </c>
      <c r="C100" s="436" t="s">
        <v>1501</v>
      </c>
      <c r="D100" s="16">
        <v>1</v>
      </c>
      <c r="E100" s="76" t="s">
        <v>649</v>
      </c>
      <c r="F100" s="445" t="s">
        <v>1484</v>
      </c>
      <c r="G100" s="16">
        <v>1</v>
      </c>
      <c r="H100" s="448"/>
      <c r="I100" s="22" t="s">
        <v>649</v>
      </c>
      <c r="J100" s="458" t="s">
        <v>618</v>
      </c>
      <c r="K100" s="432"/>
      <c r="M100" s="1053" t="s">
        <v>3823</v>
      </c>
      <c r="N100" s="1053" t="e">
        <v>#REF!</v>
      </c>
    </row>
    <row r="101" spans="1:14" ht="15.75" customHeight="1" x14ac:dyDescent="0.25">
      <c r="A101" s="433">
        <v>18</v>
      </c>
      <c r="B101" s="429" t="s">
        <v>604</v>
      </c>
      <c r="C101" s="436" t="s">
        <v>1463</v>
      </c>
      <c r="D101" s="16">
        <v>1</v>
      </c>
      <c r="E101" s="76" t="s">
        <v>649</v>
      </c>
      <c r="F101" s="445" t="s">
        <v>1484</v>
      </c>
      <c r="G101" s="16">
        <v>1</v>
      </c>
      <c r="H101" s="448"/>
      <c r="I101" s="22" t="s">
        <v>649</v>
      </c>
      <c r="J101" s="458" t="s">
        <v>618</v>
      </c>
      <c r="K101" s="432"/>
      <c r="M101" s="1053" t="s">
        <v>3824</v>
      </c>
      <c r="N101" s="1053" t="e">
        <v>#REF!</v>
      </c>
    </row>
    <row r="102" spans="1:14" s="1053" customFormat="1" ht="15.75" customHeight="1" x14ac:dyDescent="0.25">
      <c r="A102" s="1043">
        <v>39</v>
      </c>
      <c r="B102" s="1044" t="s">
        <v>613</v>
      </c>
      <c r="C102" s="1045" t="s">
        <v>610</v>
      </c>
      <c r="D102" s="1046"/>
      <c r="E102" s="1047"/>
      <c r="F102" s="1048"/>
      <c r="G102" s="1046">
        <v>1</v>
      </c>
      <c r="H102" s="1049" t="s">
        <v>960</v>
      </c>
      <c r="I102" s="1050" t="s">
        <v>650</v>
      </c>
      <c r="J102" s="1051" t="s">
        <v>638</v>
      </c>
      <c r="K102" s="1052" t="s">
        <v>1697</v>
      </c>
      <c r="L102"/>
      <c r="M102" s="1053" t="s">
        <v>3825</v>
      </c>
      <c r="N102" s="1053" t="e">
        <v>#REF!</v>
      </c>
    </row>
    <row r="103" spans="1:14" s="1053" customFormat="1" ht="15.75" customHeight="1" x14ac:dyDescent="0.25">
      <c r="A103" s="1043">
        <v>39</v>
      </c>
      <c r="B103" s="1044" t="s">
        <v>613</v>
      </c>
      <c r="C103" s="1045" t="s">
        <v>2491</v>
      </c>
      <c r="D103" s="1046"/>
      <c r="E103" s="1047"/>
      <c r="F103" s="1048"/>
      <c r="G103" s="1046">
        <v>1</v>
      </c>
      <c r="H103" s="1049" t="s">
        <v>1001</v>
      </c>
      <c r="I103" s="1050" t="s">
        <v>650</v>
      </c>
      <c r="J103" s="1051" t="s">
        <v>638</v>
      </c>
      <c r="K103" s="1052" t="s">
        <v>1699</v>
      </c>
      <c r="M103" s="1053" t="s">
        <v>3826</v>
      </c>
      <c r="N103" s="1053" t="e">
        <v>#REF!</v>
      </c>
    </row>
    <row r="104" spans="1:14" ht="15.75" customHeight="1" x14ac:dyDescent="0.25">
      <c r="A104" s="433">
        <v>39</v>
      </c>
      <c r="B104" s="428" t="s">
        <v>613</v>
      </c>
      <c r="C104" s="436" t="s">
        <v>1463</v>
      </c>
      <c r="D104" s="16"/>
      <c r="E104" s="76"/>
      <c r="F104" s="40"/>
      <c r="G104" s="16">
        <v>1</v>
      </c>
      <c r="H104" s="448"/>
      <c r="I104" s="22" t="s">
        <v>649</v>
      </c>
      <c r="J104" s="458" t="s">
        <v>618</v>
      </c>
      <c r="K104" s="432"/>
      <c r="M104" s="1053" t="s">
        <v>3827</v>
      </c>
      <c r="N104" s="1053" t="e">
        <v>#REF!</v>
      </c>
    </row>
    <row r="105" spans="1:14" s="1053" customFormat="1" ht="15.75" customHeight="1" x14ac:dyDescent="0.25">
      <c r="A105" s="1043">
        <v>15</v>
      </c>
      <c r="B105" s="1044" t="s">
        <v>981</v>
      </c>
      <c r="C105" s="1045" t="s">
        <v>2512</v>
      </c>
      <c r="D105" s="1046"/>
      <c r="E105" s="1047"/>
      <c r="F105" s="1048"/>
      <c r="G105" s="1046">
        <v>1</v>
      </c>
      <c r="H105" s="1049" t="s">
        <v>1004</v>
      </c>
      <c r="I105" s="1050" t="s">
        <v>650</v>
      </c>
      <c r="J105" s="1051" t="s">
        <v>638</v>
      </c>
      <c r="K105" s="1052" t="s">
        <v>1699</v>
      </c>
      <c r="L105"/>
      <c r="M105" s="1053" t="s">
        <v>3828</v>
      </c>
      <c r="N105" s="1053" t="e">
        <v>#REF!</v>
      </c>
    </row>
    <row r="106" spans="1:14" ht="15.75" customHeight="1" x14ac:dyDescent="0.25">
      <c r="A106" s="433">
        <v>15</v>
      </c>
      <c r="B106" s="428" t="s">
        <v>981</v>
      </c>
      <c r="C106" s="436" t="s">
        <v>1463</v>
      </c>
      <c r="D106" s="16">
        <v>1</v>
      </c>
      <c r="E106" s="76" t="s">
        <v>649</v>
      </c>
      <c r="F106" s="445" t="s">
        <v>1484</v>
      </c>
      <c r="G106" s="16">
        <v>1</v>
      </c>
      <c r="H106" s="448"/>
      <c r="I106" s="22" t="s">
        <v>649</v>
      </c>
      <c r="J106" s="458" t="s">
        <v>618</v>
      </c>
      <c r="K106" s="432"/>
      <c r="M106" s="1053" t="s">
        <v>3829</v>
      </c>
      <c r="N106" s="1053" t="e">
        <v>#REF!</v>
      </c>
    </row>
    <row r="107" spans="1:14" s="1053" customFormat="1" ht="15.75" customHeight="1" x14ac:dyDescent="0.25">
      <c r="A107" s="1043">
        <v>20</v>
      </c>
      <c r="B107" s="1044" t="s">
        <v>983</v>
      </c>
      <c r="C107" s="1045" t="s">
        <v>2513</v>
      </c>
      <c r="D107" s="1046"/>
      <c r="E107" s="1047"/>
      <c r="F107" s="1048"/>
      <c r="G107" s="1046">
        <v>1</v>
      </c>
      <c r="H107" s="1049" t="s">
        <v>998</v>
      </c>
      <c r="I107" s="1050" t="s">
        <v>650</v>
      </c>
      <c r="J107" s="1051" t="s">
        <v>1662</v>
      </c>
      <c r="K107" s="1052" t="s">
        <v>1699</v>
      </c>
      <c r="L107"/>
      <c r="M107" s="1053" t="s">
        <v>3830</v>
      </c>
      <c r="N107" s="1053" t="e">
        <v>#REF!</v>
      </c>
    </row>
    <row r="108" spans="1:14" ht="15.75" customHeight="1" x14ac:dyDescent="0.25">
      <c r="A108" s="433">
        <v>20</v>
      </c>
      <c r="B108" s="428" t="s">
        <v>983</v>
      </c>
      <c r="C108" s="436" t="s">
        <v>1463</v>
      </c>
      <c r="D108" s="16">
        <v>1</v>
      </c>
      <c r="E108" s="76" t="s">
        <v>649</v>
      </c>
      <c r="F108" s="445" t="s">
        <v>1484</v>
      </c>
      <c r="G108" s="16">
        <v>1</v>
      </c>
      <c r="H108" s="448"/>
      <c r="I108" s="22" t="s">
        <v>649</v>
      </c>
      <c r="J108" s="458" t="s">
        <v>618</v>
      </c>
      <c r="K108" s="432"/>
      <c r="M108" s="1053" t="s">
        <v>3831</v>
      </c>
      <c r="N108" s="1053" t="e">
        <v>#REF!</v>
      </c>
    </row>
    <row r="109" spans="1:14" s="1053" customFormat="1" ht="15.75" customHeight="1" x14ac:dyDescent="0.25">
      <c r="A109" s="1043">
        <v>22</v>
      </c>
      <c r="B109" s="1044" t="s">
        <v>996</v>
      </c>
      <c r="C109" s="1045" t="s">
        <v>2514</v>
      </c>
      <c r="D109" s="1046"/>
      <c r="E109" s="1047"/>
      <c r="F109" s="1048"/>
      <c r="G109" s="1046">
        <v>1</v>
      </c>
      <c r="H109" s="1049" t="s">
        <v>997</v>
      </c>
      <c r="I109" s="1050" t="s">
        <v>650</v>
      </c>
      <c r="J109" s="1051" t="s">
        <v>618</v>
      </c>
      <c r="K109" s="1052" t="s">
        <v>1699</v>
      </c>
      <c r="L109"/>
      <c r="M109" s="1053" t="s">
        <v>3832</v>
      </c>
      <c r="N109" s="1053" t="e">
        <v>#REF!</v>
      </c>
    </row>
    <row r="110" spans="1:14" ht="15.75" customHeight="1" x14ac:dyDescent="0.25">
      <c r="A110" s="433">
        <v>22</v>
      </c>
      <c r="B110" s="428" t="s">
        <v>996</v>
      </c>
      <c r="C110" s="436" t="s">
        <v>1463</v>
      </c>
      <c r="D110" s="16">
        <v>1</v>
      </c>
      <c r="E110" s="76" t="s">
        <v>649</v>
      </c>
      <c r="F110" s="445" t="s">
        <v>1484</v>
      </c>
      <c r="G110" s="16">
        <v>1</v>
      </c>
      <c r="H110" s="448"/>
      <c r="I110" s="22" t="s">
        <v>649</v>
      </c>
      <c r="J110" s="458" t="s">
        <v>618</v>
      </c>
      <c r="K110" s="432"/>
      <c r="M110" s="1053" t="s">
        <v>3833</v>
      </c>
      <c r="N110" s="1053" t="e">
        <v>#REF!</v>
      </c>
    </row>
    <row r="111" spans="1:14" s="1053" customFormat="1" ht="15.75" customHeight="1" x14ac:dyDescent="0.25">
      <c r="A111" s="1043">
        <v>23</v>
      </c>
      <c r="B111" s="1044" t="s">
        <v>992</v>
      </c>
      <c r="C111" s="1045" t="s">
        <v>2515</v>
      </c>
      <c r="D111" s="1046"/>
      <c r="E111" s="1047"/>
      <c r="F111" s="1048"/>
      <c r="G111" s="1046">
        <v>1</v>
      </c>
      <c r="H111" s="1049" t="s">
        <v>1000</v>
      </c>
      <c r="I111" s="1050" t="s">
        <v>650</v>
      </c>
      <c r="J111" s="1051" t="s">
        <v>618</v>
      </c>
      <c r="K111" s="1052" t="s">
        <v>1699</v>
      </c>
      <c r="L111"/>
      <c r="M111" s="1053" t="s">
        <v>3834</v>
      </c>
      <c r="N111" s="1053" t="e">
        <v>#REF!</v>
      </c>
    </row>
    <row r="112" spans="1:14" ht="15.75" customHeight="1" x14ac:dyDescent="0.25">
      <c r="A112" s="433">
        <v>23</v>
      </c>
      <c r="B112" s="428" t="s">
        <v>992</v>
      </c>
      <c r="C112" s="436" t="s">
        <v>1463</v>
      </c>
      <c r="D112" s="16">
        <v>1</v>
      </c>
      <c r="E112" s="76" t="s">
        <v>649</v>
      </c>
      <c r="F112" s="445" t="s">
        <v>1484</v>
      </c>
      <c r="G112" s="16">
        <v>1</v>
      </c>
      <c r="H112" s="448"/>
      <c r="I112" s="22" t="s">
        <v>649</v>
      </c>
      <c r="J112" s="458" t="s">
        <v>618</v>
      </c>
      <c r="K112" s="432"/>
      <c r="M112" s="1053" t="s">
        <v>3835</v>
      </c>
      <c r="N112" s="1053" t="e">
        <v>#REF!</v>
      </c>
    </row>
    <row r="113" spans="1:14" ht="15.75" customHeight="1" x14ac:dyDescent="0.25">
      <c r="A113" s="433">
        <v>41</v>
      </c>
      <c r="B113" s="428" t="s">
        <v>1040</v>
      </c>
      <c r="C113" s="436" t="s">
        <v>1041</v>
      </c>
      <c r="D113" s="16"/>
      <c r="E113" s="76"/>
      <c r="F113" s="40"/>
      <c r="G113" s="16">
        <v>1</v>
      </c>
      <c r="H113" s="448"/>
      <c r="I113" s="22" t="s">
        <v>649</v>
      </c>
      <c r="J113" s="458" t="s">
        <v>618</v>
      </c>
      <c r="K113" s="432"/>
      <c r="L113" s="61" t="s">
        <v>1043</v>
      </c>
      <c r="M113" s="1053" t="s">
        <v>3836</v>
      </c>
      <c r="N113" s="1053" t="e">
        <v>#REF!</v>
      </c>
    </row>
    <row r="114" spans="1:14" ht="16.5" customHeight="1" thickBot="1" x14ac:dyDescent="0.3">
      <c r="A114" s="434">
        <v>41</v>
      </c>
      <c r="B114" s="430" t="s">
        <v>1040</v>
      </c>
      <c r="C114" s="441" t="s">
        <v>1463</v>
      </c>
      <c r="D114" s="15">
        <v>1</v>
      </c>
      <c r="E114" s="77" t="s">
        <v>649</v>
      </c>
      <c r="F114" s="447" t="s">
        <v>1484</v>
      </c>
      <c r="G114" s="15">
        <v>1</v>
      </c>
      <c r="H114" s="450"/>
      <c r="I114" s="28" t="s">
        <v>649</v>
      </c>
      <c r="J114" s="457" t="s">
        <v>618</v>
      </c>
      <c r="K114" s="494"/>
      <c r="M114" s="1053" t="s">
        <v>3837</v>
      </c>
      <c r="N114" s="1053" t="e">
        <v>#REF!</v>
      </c>
    </row>
  </sheetData>
  <autoFilter ref="A1:N114">
    <filterColumn colId="6">
      <customFilters>
        <customFilter operator="notEqual" val=" "/>
      </customFilters>
    </filterColumn>
  </autoFilter>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B93"/>
  <sheetViews>
    <sheetView workbookViewId="0">
      <selection activeCell="B1" sqref="B1:B1048576"/>
    </sheetView>
  </sheetViews>
  <sheetFormatPr defaultColWidth="11" defaultRowHeight="15.75" x14ac:dyDescent="0.25"/>
  <cols>
    <col min="1" max="1" width="40.625" style="11" customWidth="1"/>
    <col min="2" max="2" width="32" style="11" customWidth="1"/>
  </cols>
  <sheetData>
    <row r="1" spans="1:2" s="5" customFormat="1" x14ac:dyDescent="0.25">
      <c r="A1" s="1238" t="s">
        <v>618</v>
      </c>
      <c r="B1" s="1238" t="s">
        <v>622</v>
      </c>
    </row>
    <row r="2" spans="1:2" x14ac:dyDescent="0.25">
      <c r="A2" s="1239" t="s">
        <v>2871</v>
      </c>
      <c r="B2" s="1239" t="s">
        <v>2789</v>
      </c>
    </row>
    <row r="3" spans="1:2" x14ac:dyDescent="0.25">
      <c r="A3" s="1239" t="s">
        <v>2872</v>
      </c>
      <c r="B3" s="1239" t="s">
        <v>2790</v>
      </c>
    </row>
    <row r="4" spans="1:2" x14ac:dyDescent="0.25">
      <c r="A4" s="1239" t="s">
        <v>2873</v>
      </c>
      <c r="B4" s="1239" t="s">
        <v>1663</v>
      </c>
    </row>
    <row r="5" spans="1:2" x14ac:dyDescent="0.25">
      <c r="A5" s="1239" t="s">
        <v>659</v>
      </c>
      <c r="B5" s="1239" t="s">
        <v>1664</v>
      </c>
    </row>
    <row r="6" spans="1:2" x14ac:dyDescent="0.25">
      <c r="A6" s="1239" t="s">
        <v>2874</v>
      </c>
      <c r="B6" s="1239" t="s">
        <v>1665</v>
      </c>
    </row>
    <row r="7" spans="1:2" x14ac:dyDescent="0.25">
      <c r="A7" s="1239" t="s">
        <v>89</v>
      </c>
      <c r="B7" s="1239" t="s">
        <v>1667</v>
      </c>
    </row>
    <row r="8" spans="1:2" x14ac:dyDescent="0.25">
      <c r="A8" s="1239" t="s">
        <v>2875</v>
      </c>
      <c r="B8" s="1239" t="s">
        <v>1666</v>
      </c>
    </row>
    <row r="9" spans="1:2" x14ac:dyDescent="0.25">
      <c r="A9" s="1239" t="s">
        <v>1666</v>
      </c>
      <c r="B9" s="1239" t="s">
        <v>1669</v>
      </c>
    </row>
    <row r="10" spans="1:2" x14ac:dyDescent="0.25">
      <c r="A10" s="1239" t="s">
        <v>2876</v>
      </c>
      <c r="B10" s="1239" t="s">
        <v>2876</v>
      </c>
    </row>
    <row r="11" spans="1:2" x14ac:dyDescent="0.25">
      <c r="A11" s="1239" t="s">
        <v>2877</v>
      </c>
      <c r="B11" s="1239" t="s">
        <v>1670</v>
      </c>
    </row>
    <row r="12" spans="1:2" x14ac:dyDescent="0.25">
      <c r="A12" s="1239" t="s">
        <v>2878</v>
      </c>
      <c r="B12" s="1239" t="s">
        <v>1671</v>
      </c>
    </row>
    <row r="13" spans="1:2" x14ac:dyDescent="0.25">
      <c r="A13" s="1239" t="s">
        <v>2879</v>
      </c>
      <c r="B13" s="1239" t="s">
        <v>1672</v>
      </c>
    </row>
    <row r="14" spans="1:2" x14ac:dyDescent="0.25">
      <c r="A14" s="1239" t="s">
        <v>2880</v>
      </c>
      <c r="B14" s="1239" t="s">
        <v>1673</v>
      </c>
    </row>
    <row r="15" spans="1:2" x14ac:dyDescent="0.25">
      <c r="A15" s="1239" t="s">
        <v>2881</v>
      </c>
      <c r="B15" s="1239" t="s">
        <v>1674</v>
      </c>
    </row>
    <row r="16" spans="1:2" x14ac:dyDescent="0.25">
      <c r="A16" s="1239" t="s">
        <v>2882</v>
      </c>
      <c r="B16" s="1239" t="s">
        <v>1676</v>
      </c>
    </row>
    <row r="17" spans="1:2" x14ac:dyDescent="0.25">
      <c r="A17" s="1239" t="s">
        <v>93</v>
      </c>
      <c r="B17" s="1239" t="s">
        <v>1677</v>
      </c>
    </row>
    <row r="18" spans="1:2" x14ac:dyDescent="0.25">
      <c r="A18" s="1239" t="s">
        <v>2883</v>
      </c>
      <c r="B18" s="1239" t="s">
        <v>1679</v>
      </c>
    </row>
    <row r="19" spans="1:2" x14ac:dyDescent="0.25">
      <c r="A19" s="1239" t="s">
        <v>2876</v>
      </c>
      <c r="B19" s="1239" t="s">
        <v>2876</v>
      </c>
    </row>
    <row r="20" spans="1:2" x14ac:dyDescent="0.25">
      <c r="A20" s="1239" t="s">
        <v>2884</v>
      </c>
      <c r="B20" s="1239" t="s">
        <v>1675</v>
      </c>
    </row>
    <row r="21" spans="1:2" x14ac:dyDescent="0.25">
      <c r="A21" s="1239" t="s">
        <v>653</v>
      </c>
      <c r="B21" s="1239" t="s">
        <v>1680</v>
      </c>
    </row>
    <row r="22" spans="1:2" x14ac:dyDescent="0.25">
      <c r="A22" s="1239" t="s">
        <v>2885</v>
      </c>
      <c r="B22" s="1239" t="s">
        <v>1682</v>
      </c>
    </row>
    <row r="23" spans="1:2" x14ac:dyDescent="0.25">
      <c r="A23" s="1239" t="s">
        <v>2886</v>
      </c>
      <c r="B23" s="1239" t="s">
        <v>1678</v>
      </c>
    </row>
    <row r="24" spans="1:2" x14ac:dyDescent="0.25">
      <c r="A24" s="1239" t="s">
        <v>1689</v>
      </c>
      <c r="B24" s="1239" t="s">
        <v>1683</v>
      </c>
    </row>
    <row r="25" spans="1:2" x14ac:dyDescent="0.25">
      <c r="A25" s="1239" t="s">
        <v>2887</v>
      </c>
      <c r="B25" s="1239" t="s">
        <v>1684</v>
      </c>
    </row>
    <row r="26" spans="1:2" x14ac:dyDescent="0.25">
      <c r="A26" s="1239" t="s">
        <v>2888</v>
      </c>
      <c r="B26" s="1239" t="s">
        <v>1681</v>
      </c>
    </row>
    <row r="27" spans="1:2" x14ac:dyDescent="0.25">
      <c r="A27" s="1240" t="s">
        <v>100</v>
      </c>
      <c r="B27" s="1239" t="s">
        <v>1685</v>
      </c>
    </row>
    <row r="28" spans="1:2" x14ac:dyDescent="0.25">
      <c r="A28" s="1239" t="s">
        <v>2876</v>
      </c>
      <c r="B28" s="1239" t="s">
        <v>2876</v>
      </c>
    </row>
    <row r="29" spans="1:2" x14ac:dyDescent="0.25">
      <c r="A29" s="1239" t="s">
        <v>652</v>
      </c>
      <c r="B29" s="1239" t="s">
        <v>656</v>
      </c>
    </row>
    <row r="30" spans="1:2" x14ac:dyDescent="0.25">
      <c r="A30" s="1239" t="s">
        <v>2889</v>
      </c>
      <c r="B30" s="1239" t="s">
        <v>1686</v>
      </c>
    </row>
    <row r="31" spans="1:2" x14ac:dyDescent="0.25">
      <c r="A31" s="1239" t="s">
        <v>657</v>
      </c>
      <c r="B31" s="1239" t="s">
        <v>1687</v>
      </c>
    </row>
    <row r="32" spans="1:2" x14ac:dyDescent="0.25">
      <c r="A32" s="1239" t="s">
        <v>2890</v>
      </c>
      <c r="B32" s="1239" t="s">
        <v>1688</v>
      </c>
    </row>
    <row r="33" spans="1:2" x14ac:dyDescent="0.25">
      <c r="A33" s="1239" t="s">
        <v>2891</v>
      </c>
      <c r="B33" s="1239"/>
    </row>
    <row r="34" spans="1:2" x14ac:dyDescent="0.25">
      <c r="A34" s="1239" t="s">
        <v>2892</v>
      </c>
      <c r="B34" s="1239"/>
    </row>
    <row r="35" spans="1:2" x14ac:dyDescent="0.25">
      <c r="A35" s="1239" t="s">
        <v>2893</v>
      </c>
      <c r="B35" s="1239"/>
    </row>
    <row r="36" spans="1:2" x14ac:dyDescent="0.25">
      <c r="A36" s="1239" t="s">
        <v>2894</v>
      </c>
      <c r="B36" s="1239"/>
    </row>
    <row r="37" spans="1:2" x14ac:dyDescent="0.25">
      <c r="A37" s="1239" t="s">
        <v>2876</v>
      </c>
      <c r="B37" s="1239" t="s">
        <v>2876</v>
      </c>
    </row>
    <row r="38" spans="1:2" x14ac:dyDescent="0.25">
      <c r="A38" s="1239" t="s">
        <v>2895</v>
      </c>
      <c r="B38" s="1239"/>
    </row>
    <row r="39" spans="1:2" x14ac:dyDescent="0.25">
      <c r="A39" s="1239" t="s">
        <v>655</v>
      </c>
      <c r="B39" s="1239"/>
    </row>
    <row r="40" spans="1:2" x14ac:dyDescent="0.25">
      <c r="A40" s="1239" t="s">
        <v>1681</v>
      </c>
      <c r="B40" s="1239"/>
    </row>
    <row r="41" spans="1:2" x14ac:dyDescent="0.25">
      <c r="A41" s="1239" t="s">
        <v>658</v>
      </c>
      <c r="B41" s="1239"/>
    </row>
    <row r="42" spans="1:2" x14ac:dyDescent="0.25">
      <c r="A42" s="1239" t="s">
        <v>656</v>
      </c>
      <c r="B42" s="1239"/>
    </row>
    <row r="43" spans="1:2" x14ac:dyDescent="0.25">
      <c r="A43" s="1239" t="s">
        <v>2896</v>
      </c>
      <c r="B43" s="1239"/>
    </row>
    <row r="44" spans="1:2" x14ac:dyDescent="0.25">
      <c r="A44" s="1241" t="s">
        <v>654</v>
      </c>
      <c r="B44" s="1241"/>
    </row>
    <row r="45" spans="1:2" x14ac:dyDescent="0.25">
      <c r="A45" s="1241"/>
      <c r="B45" s="1241"/>
    </row>
    <row r="46" spans="1:2" x14ac:dyDescent="0.25">
      <c r="A46" s="1239" t="s">
        <v>2876</v>
      </c>
      <c r="B46" s="1239" t="s">
        <v>2876</v>
      </c>
    </row>
    <row r="47" spans="1:2" x14ac:dyDescent="0.25">
      <c r="A47" s="1241" t="s">
        <v>2897</v>
      </c>
      <c r="B47" s="1241" t="s">
        <v>2897</v>
      </c>
    </row>
    <row r="48" spans="1:2" x14ac:dyDescent="0.25">
      <c r="A48" s="1241" t="s">
        <v>2898</v>
      </c>
      <c r="B48" s="1241" t="s">
        <v>2898</v>
      </c>
    </row>
    <row r="49" spans="1:2" x14ac:dyDescent="0.25">
      <c r="A49" s="1241" t="s">
        <v>2899</v>
      </c>
      <c r="B49" s="1241" t="s">
        <v>2899</v>
      </c>
    </row>
    <row r="50" spans="1:2" x14ac:dyDescent="0.25">
      <c r="A50" s="1241" t="s">
        <v>2900</v>
      </c>
      <c r="B50" s="1241" t="s">
        <v>2900</v>
      </c>
    </row>
    <row r="51" spans="1:2" x14ac:dyDescent="0.25">
      <c r="A51" s="1241" t="s">
        <v>2901</v>
      </c>
      <c r="B51" s="1241" t="s">
        <v>2901</v>
      </c>
    </row>
    <row r="52" spans="1:2" x14ac:dyDescent="0.25">
      <c r="A52" s="1241" t="s">
        <v>1668</v>
      </c>
      <c r="B52" s="1241" t="s">
        <v>1668</v>
      </c>
    </row>
    <row r="53" spans="1:2" x14ac:dyDescent="0.25">
      <c r="A53" s="1241" t="s">
        <v>2902</v>
      </c>
      <c r="B53" s="1241" t="s">
        <v>2902</v>
      </c>
    </row>
    <row r="54" spans="1:2" x14ac:dyDescent="0.25">
      <c r="A54" s="1241" t="s">
        <v>2903</v>
      </c>
      <c r="B54" s="1241" t="s">
        <v>2903</v>
      </c>
    </row>
    <row r="55" spans="1:2" x14ac:dyDescent="0.25">
      <c r="A55" s="1239" t="s">
        <v>2876</v>
      </c>
      <c r="B55" s="1239" t="s">
        <v>2876</v>
      </c>
    </row>
    <row r="56" spans="1:2" x14ac:dyDescent="0.25">
      <c r="A56" s="1241" t="s">
        <v>2904</v>
      </c>
      <c r="B56" s="1241" t="s">
        <v>2904</v>
      </c>
    </row>
    <row r="57" spans="1:2" x14ac:dyDescent="0.25">
      <c r="A57" s="1241" t="s">
        <v>2905</v>
      </c>
      <c r="B57" s="1241" t="s">
        <v>2905</v>
      </c>
    </row>
    <row r="58" spans="1:2" x14ac:dyDescent="0.25">
      <c r="A58" s="1241" t="s">
        <v>2906</v>
      </c>
      <c r="B58" s="1241" t="s">
        <v>2906</v>
      </c>
    </row>
    <row r="59" spans="1:2" x14ac:dyDescent="0.25">
      <c r="A59" s="1241" t="s">
        <v>2907</v>
      </c>
      <c r="B59" s="1241" t="s">
        <v>2907</v>
      </c>
    </row>
    <row r="60" spans="1:2" x14ac:dyDescent="0.25">
      <c r="A60" s="1241" t="s">
        <v>2908</v>
      </c>
      <c r="B60" s="1241" t="s">
        <v>2908</v>
      </c>
    </row>
    <row r="61" spans="1:2" x14ac:dyDescent="0.25">
      <c r="A61" s="1241" t="s">
        <v>2909</v>
      </c>
      <c r="B61" s="1241" t="s">
        <v>2909</v>
      </c>
    </row>
    <row r="62" spans="1:2" x14ac:dyDescent="0.25">
      <c r="A62" s="1241" t="s">
        <v>2910</v>
      </c>
      <c r="B62" s="1241" t="s">
        <v>2910</v>
      </c>
    </row>
    <row r="63" spans="1:2" x14ac:dyDescent="0.25">
      <c r="A63" s="1242" t="s">
        <v>2911</v>
      </c>
      <c r="B63" s="1242" t="s">
        <v>2911</v>
      </c>
    </row>
    <row r="64" spans="1:2" x14ac:dyDescent="0.25">
      <c r="A64" s="1239" t="s">
        <v>2912</v>
      </c>
      <c r="B64" s="1239" t="s">
        <v>2912</v>
      </c>
    </row>
    <row r="65" spans="1:2" x14ac:dyDescent="0.25">
      <c r="A65" s="1239"/>
      <c r="B65" s="1239"/>
    </row>
    <row r="66" spans="1:2" x14ac:dyDescent="0.25">
      <c r="A66" s="1239"/>
      <c r="B66" s="1245"/>
    </row>
    <row r="67" spans="1:2" x14ac:dyDescent="0.25">
      <c r="A67" s="1239"/>
      <c r="B67" s="1239"/>
    </row>
    <row r="68" spans="1:2" x14ac:dyDescent="0.25">
      <c r="A68" s="1239"/>
      <c r="B68" s="1245"/>
    </row>
    <row r="69" spans="1:2" x14ac:dyDescent="0.25">
      <c r="A69" s="1239"/>
      <c r="B69" s="1246"/>
    </row>
    <row r="70" spans="1:2" x14ac:dyDescent="0.25">
      <c r="A70" s="1239"/>
      <c r="B70" s="1246"/>
    </row>
    <row r="71" spans="1:2" x14ac:dyDescent="0.25">
      <c r="A71" s="1239"/>
      <c r="B71" s="1246"/>
    </row>
    <row r="72" spans="1:2" x14ac:dyDescent="0.25">
      <c r="A72" s="1243"/>
      <c r="B72" s="1243"/>
    </row>
    <row r="73" spans="1:2" x14ac:dyDescent="0.25">
      <c r="A73" s="1244"/>
      <c r="B73" s="1243"/>
    </row>
    <row r="74" spans="1:2" x14ac:dyDescent="0.25">
      <c r="A74" s="1243"/>
      <c r="B74" s="1243"/>
    </row>
    <row r="75" spans="1:2" x14ac:dyDescent="0.25">
      <c r="A75" s="1243"/>
      <c r="B75" s="1243"/>
    </row>
    <row r="76" spans="1:2" x14ac:dyDescent="0.25">
      <c r="A76" s="1243"/>
      <c r="B76" s="1243"/>
    </row>
    <row r="77" spans="1:2" x14ac:dyDescent="0.25">
      <c r="A77" s="1243"/>
      <c r="B77" s="1243"/>
    </row>
    <row r="78" spans="1:2" x14ac:dyDescent="0.25">
      <c r="A78" s="1243"/>
      <c r="B78" s="1243"/>
    </row>
    <row r="79" spans="1:2" x14ac:dyDescent="0.25">
      <c r="A79" s="1243"/>
      <c r="B79" s="1243"/>
    </row>
    <row r="80" spans="1:2" x14ac:dyDescent="0.25">
      <c r="A80" s="1243"/>
      <c r="B80" s="1243"/>
    </row>
    <row r="81" spans="1:2" x14ac:dyDescent="0.25">
      <c r="A81" s="1243"/>
      <c r="B81" s="1243"/>
    </row>
    <row r="82" spans="1:2" x14ac:dyDescent="0.25">
      <c r="A82" s="1243"/>
      <c r="B82" s="1243"/>
    </row>
    <row r="83" spans="1:2" x14ac:dyDescent="0.25">
      <c r="A83" s="1243"/>
      <c r="B83" s="1243"/>
    </row>
    <row r="84" spans="1:2" x14ac:dyDescent="0.25">
      <c r="A84" s="1243"/>
      <c r="B84" s="1243"/>
    </row>
    <row r="85" spans="1:2" x14ac:dyDescent="0.25">
      <c r="A85" s="1243"/>
      <c r="B85" s="1243"/>
    </row>
    <row r="86" spans="1:2" x14ac:dyDescent="0.25">
      <c r="A86" s="1243"/>
      <c r="B86" s="1243"/>
    </row>
    <row r="87" spans="1:2" x14ac:dyDescent="0.25">
      <c r="A87" s="1243"/>
      <c r="B87" s="1243"/>
    </row>
    <row r="88" spans="1:2" x14ac:dyDescent="0.25">
      <c r="A88" s="1243"/>
      <c r="B88" s="1243"/>
    </row>
    <row r="89" spans="1:2" x14ac:dyDescent="0.25">
      <c r="A89" s="1243"/>
      <c r="B89" s="1243"/>
    </row>
    <row r="90" spans="1:2" x14ac:dyDescent="0.25">
      <c r="A90" s="1243"/>
      <c r="B90" s="1243"/>
    </row>
    <row r="91" spans="1:2" x14ac:dyDescent="0.25">
      <c r="A91" s="1243"/>
      <c r="B91" s="1243"/>
    </row>
    <row r="92" spans="1:2" x14ac:dyDescent="0.25">
      <c r="A92" s="1243"/>
      <c r="B92" s="1243"/>
    </row>
    <row r="93" spans="1:2" x14ac:dyDescent="0.25">
      <c r="A93" s="1243"/>
      <c r="B93" s="1243"/>
    </row>
  </sheetData>
  <conditionalFormatting sqref="A1:A64">
    <cfRule type="cellIs" dxfId="3" priority="3" operator="equal">
      <formula>"#####"</formula>
    </cfRule>
    <cfRule type="cellIs" dxfId="2" priority="4" operator="equal">
      <formula>"****"</formula>
    </cfRule>
  </conditionalFormatting>
  <conditionalFormatting sqref="B1:B64">
    <cfRule type="cellIs" dxfId="1" priority="1" operator="equal">
      <formula>"#####"</formula>
    </cfRule>
    <cfRule type="cellIs" dxfId="0" priority="2" operator="equal">
      <formula>"****"</formula>
    </cfRule>
  </conditionalFormatting>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A1:L7"/>
  <sheetViews>
    <sheetView zoomScale="75" zoomScaleNormal="75" zoomScalePageLayoutView="75" workbookViewId="0">
      <selection activeCell="C12" sqref="C12"/>
    </sheetView>
  </sheetViews>
  <sheetFormatPr defaultColWidth="11" defaultRowHeight="15.75" x14ac:dyDescent="0.25"/>
  <cols>
    <col min="1" max="1" width="8.875" style="85" customWidth="1"/>
    <col min="2" max="2" width="8.625" style="85" customWidth="1"/>
    <col min="3" max="3" width="45.125" style="1" bestFit="1" customWidth="1"/>
    <col min="4" max="4" width="36.125" style="1" bestFit="1" customWidth="1"/>
    <col min="5" max="5" width="10.625" style="85" customWidth="1"/>
    <col min="6" max="10" width="7.625" style="85" customWidth="1"/>
    <col min="11" max="11" width="63.125" style="1" customWidth="1"/>
    <col min="12" max="12" width="18.875" customWidth="1"/>
  </cols>
  <sheetData>
    <row r="1" spans="1:12" s="9" customFormat="1" ht="32.25" thickBot="1" x14ac:dyDescent="0.3">
      <c r="A1" s="1178" t="s">
        <v>2535</v>
      </c>
      <c r="B1" s="33" t="s">
        <v>2536</v>
      </c>
      <c r="C1" s="91" t="s">
        <v>2537</v>
      </c>
      <c r="D1" s="91" t="s">
        <v>2538</v>
      </c>
      <c r="E1" s="119" t="s">
        <v>2539</v>
      </c>
      <c r="F1" s="1247" t="s">
        <v>1804</v>
      </c>
      <c r="G1" s="1248" t="s">
        <v>1638</v>
      </c>
      <c r="H1" s="1248" t="s">
        <v>1767</v>
      </c>
      <c r="I1" s="1249" t="s">
        <v>1805</v>
      </c>
      <c r="J1" s="1179" t="s">
        <v>515</v>
      </c>
      <c r="K1" s="519" t="s">
        <v>522</v>
      </c>
      <c r="L1" s="1083"/>
    </row>
    <row r="2" spans="1:12" s="11" customFormat="1" ht="31.5" x14ac:dyDescent="0.25">
      <c r="A2" s="634" t="s">
        <v>894</v>
      </c>
      <c r="B2" s="74" t="s">
        <v>899</v>
      </c>
      <c r="C2" s="1339" t="s">
        <v>580</v>
      </c>
      <c r="D2" s="1339" t="s">
        <v>1572</v>
      </c>
      <c r="E2" s="80" t="s">
        <v>2545</v>
      </c>
      <c r="F2" s="1340" t="s">
        <v>1639</v>
      </c>
      <c r="G2" s="1205" t="s">
        <v>1731</v>
      </c>
      <c r="H2" s="1205" t="s">
        <v>1745</v>
      </c>
      <c r="I2" s="1341">
        <v>0</v>
      </c>
      <c r="J2" s="1342"/>
      <c r="K2" s="1343"/>
    </row>
    <row r="3" spans="1:12" s="11" customFormat="1" x14ac:dyDescent="0.25">
      <c r="A3" s="635" t="s">
        <v>910</v>
      </c>
      <c r="B3" s="71" t="s">
        <v>899</v>
      </c>
      <c r="C3" s="29" t="s">
        <v>2791</v>
      </c>
      <c r="D3" s="29" t="s">
        <v>2792</v>
      </c>
      <c r="E3" s="40" t="s">
        <v>2793</v>
      </c>
      <c r="F3" s="1250" t="s">
        <v>1810</v>
      </c>
      <c r="G3" s="686" t="s">
        <v>1810</v>
      </c>
      <c r="H3" s="686" t="s">
        <v>1810</v>
      </c>
      <c r="I3" s="1251" t="s">
        <v>1695</v>
      </c>
      <c r="J3" s="706"/>
      <c r="K3" s="107"/>
    </row>
    <row r="4" spans="1:12" s="11" customFormat="1" x14ac:dyDescent="0.25">
      <c r="A4" s="462" t="s">
        <v>1024</v>
      </c>
      <c r="B4" s="73" t="s">
        <v>899</v>
      </c>
      <c r="C4" s="96" t="s">
        <v>2794</v>
      </c>
      <c r="D4" s="96" t="s">
        <v>2795</v>
      </c>
      <c r="E4" s="40" t="s">
        <v>2545</v>
      </c>
      <c r="F4" s="1250" t="s">
        <v>1062</v>
      </c>
      <c r="G4" s="686" t="s">
        <v>1062</v>
      </c>
      <c r="H4" s="686" t="s">
        <v>1062</v>
      </c>
      <c r="I4" s="1251" t="s">
        <v>1695</v>
      </c>
      <c r="J4" s="1089" t="s">
        <v>999</v>
      </c>
      <c r="K4" s="134"/>
    </row>
    <row r="5" spans="1:12" s="11" customFormat="1" ht="31.5" x14ac:dyDescent="0.25">
      <c r="A5" s="462" t="s">
        <v>1031</v>
      </c>
      <c r="B5" s="73" t="s">
        <v>900</v>
      </c>
      <c r="C5" s="96" t="s">
        <v>2913</v>
      </c>
      <c r="D5" s="96" t="s">
        <v>2914</v>
      </c>
      <c r="E5" s="40" t="s">
        <v>2793</v>
      </c>
      <c r="F5" s="1250" t="s">
        <v>1839</v>
      </c>
      <c r="G5" s="686" t="s">
        <v>1839</v>
      </c>
      <c r="H5" s="686" t="s">
        <v>1839</v>
      </c>
      <c r="I5" s="1251" t="s">
        <v>1695</v>
      </c>
      <c r="J5" s="1089"/>
      <c r="K5" s="134" t="s">
        <v>2915</v>
      </c>
    </row>
    <row r="6" spans="1:12" s="11" customFormat="1" x14ac:dyDescent="0.25">
      <c r="A6" s="462" t="s">
        <v>459</v>
      </c>
      <c r="B6" s="73" t="s">
        <v>899</v>
      </c>
      <c r="C6" s="96" t="s">
        <v>2796</v>
      </c>
      <c r="D6" s="96" t="s">
        <v>2797</v>
      </c>
      <c r="E6" s="47" t="s">
        <v>2546</v>
      </c>
      <c r="F6" s="1250" t="s">
        <v>452</v>
      </c>
      <c r="G6" s="686" t="s">
        <v>452</v>
      </c>
      <c r="H6" s="686" t="s">
        <v>452</v>
      </c>
      <c r="I6" s="1251">
        <v>1</v>
      </c>
      <c r="J6" s="1089"/>
      <c r="K6" s="134"/>
    </row>
    <row r="7" spans="1:12" s="11" customFormat="1" ht="31.5" x14ac:dyDescent="0.25">
      <c r="A7" s="635" t="s">
        <v>1033</v>
      </c>
      <c r="B7" s="71" t="s">
        <v>899</v>
      </c>
      <c r="C7" s="29" t="s">
        <v>2798</v>
      </c>
      <c r="D7" s="29" t="s">
        <v>2799</v>
      </c>
      <c r="E7" s="40" t="s">
        <v>2546</v>
      </c>
      <c r="F7" s="1250" t="s">
        <v>1806</v>
      </c>
      <c r="G7" s="686" t="s">
        <v>1806</v>
      </c>
      <c r="H7" s="686" t="s">
        <v>1836</v>
      </c>
      <c r="I7" s="1251">
        <v>3</v>
      </c>
      <c r="J7" s="706"/>
      <c r="K7" s="107"/>
    </row>
  </sheetData>
  <pageMargins left="0.75" right="0.75" top="1" bottom="1" header="0.5" footer="0.5"/>
  <legacy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G22" sqref="G22"/>
    </sheetView>
  </sheetViews>
  <sheetFormatPr defaultColWidth="11" defaultRowHeight="15.75" x14ac:dyDescent="0.25"/>
  <cols>
    <col min="7" max="7" width="31" customWidth="1"/>
  </cols>
  <sheetData>
    <row r="1" spans="1:12" ht="34.5" thickBot="1" x14ac:dyDescent="0.3">
      <c r="A1" s="1511" t="s">
        <v>84</v>
      </c>
      <c r="B1" s="1511"/>
      <c r="C1" s="1511"/>
      <c r="D1" s="1511"/>
      <c r="E1" s="1511"/>
      <c r="F1" s="1511"/>
      <c r="G1" s="1511"/>
      <c r="H1" s="1511"/>
      <c r="I1" s="1511"/>
      <c r="J1" s="1511"/>
      <c r="K1" s="1511"/>
      <c r="L1" s="1511"/>
    </row>
    <row r="2" spans="1:12" ht="32.25" thickBot="1" x14ac:dyDescent="0.3">
      <c r="A2" s="31" t="s">
        <v>0</v>
      </c>
      <c r="B2" s="91" t="s">
        <v>511</v>
      </c>
      <c r="C2" s="32" t="s">
        <v>86</v>
      </c>
      <c r="D2" s="32" t="s">
        <v>87</v>
      </c>
      <c r="E2" s="32" t="s">
        <v>88</v>
      </c>
      <c r="F2" s="32" t="s">
        <v>493</v>
      </c>
      <c r="G2" s="32" t="s">
        <v>499</v>
      </c>
      <c r="H2" s="32" t="s">
        <v>512</v>
      </c>
      <c r="I2" s="32" t="s">
        <v>92</v>
      </c>
      <c r="J2" s="32" t="s">
        <v>85</v>
      </c>
      <c r="K2" s="32" t="s">
        <v>90</v>
      </c>
      <c r="L2" s="33" t="s">
        <v>91</v>
      </c>
    </row>
    <row r="8" spans="1:12" ht="34.5" thickBot="1" x14ac:dyDescent="0.3">
      <c r="A8" s="1511" t="s">
        <v>101</v>
      </c>
      <c r="B8" s="1511"/>
      <c r="C8" s="1511"/>
      <c r="D8" s="1511"/>
      <c r="E8" s="1511"/>
      <c r="F8" s="1511"/>
      <c r="G8" s="1511"/>
      <c r="H8" s="1511"/>
      <c r="I8" s="1511"/>
      <c r="J8" s="1511"/>
      <c r="K8" s="1511"/>
      <c r="L8" s="1511"/>
    </row>
    <row r="9" spans="1:12" ht="32.25" thickBot="1" x14ac:dyDescent="0.3">
      <c r="A9" s="31" t="s">
        <v>0</v>
      </c>
      <c r="B9" s="91" t="s">
        <v>98</v>
      </c>
      <c r="C9" s="32" t="s">
        <v>86</v>
      </c>
      <c r="D9" s="32" t="s">
        <v>87</v>
      </c>
      <c r="E9" s="32" t="s">
        <v>88</v>
      </c>
      <c r="F9" s="32"/>
      <c r="G9" s="32" t="s">
        <v>153</v>
      </c>
      <c r="H9" s="32"/>
      <c r="I9" s="32" t="s">
        <v>92</v>
      </c>
      <c r="J9" s="32" t="s">
        <v>85</v>
      </c>
      <c r="K9" s="32" t="s">
        <v>90</v>
      </c>
      <c r="L9" s="33" t="s">
        <v>91</v>
      </c>
    </row>
    <row r="10" spans="1:12" ht="63" x14ac:dyDescent="0.25">
      <c r="A10" t="s">
        <v>1067</v>
      </c>
      <c r="C10" s="19" t="s">
        <v>4</v>
      </c>
      <c r="D10" s="19" t="s">
        <v>542</v>
      </c>
      <c r="E10" s="19"/>
      <c r="F10" s="19"/>
      <c r="G10" s="1" t="s">
        <v>543</v>
      </c>
    </row>
  </sheetData>
  <mergeCells count="2">
    <mergeCell ref="A8:L8"/>
    <mergeCell ref="A1:L1"/>
  </mergeCells>
  <pageMargins left="0.75" right="0.75" top="1" bottom="1" header="0.5" footer="0.5"/>
  <headerFooter alignWithMargin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A1:M12"/>
  <sheetViews>
    <sheetView workbookViewId="0">
      <pane xSplit="2" ySplit="1" topLeftCell="C2" activePane="bottomRight" state="frozen"/>
      <selection activeCell="J54" sqref="J54"/>
      <selection pane="topRight" activeCell="J54" sqref="J54"/>
      <selection pane="bottomLeft" activeCell="J54" sqref="J54"/>
      <selection pane="bottomRight" activeCell="A7" sqref="A7:XFD7"/>
    </sheetView>
  </sheetViews>
  <sheetFormatPr defaultColWidth="11" defaultRowHeight="15.75" outlineLevelCol="1" x14ac:dyDescent="0.25"/>
  <cols>
    <col min="1" max="2" width="5.5" style="85" customWidth="1"/>
    <col min="3" max="3" width="58.875" style="1" customWidth="1"/>
    <col min="4" max="5" width="9.875" style="19" customWidth="1" outlineLevel="1"/>
    <col min="6" max="6" width="6.625" style="19" customWidth="1" outlineLevel="1"/>
    <col min="7" max="7" width="9.625" style="19" customWidth="1" outlineLevel="1"/>
    <col min="8" max="8" width="6.625" style="19" customWidth="1" outlineLevel="1"/>
    <col min="9" max="9" width="6.125" style="85" customWidth="1"/>
    <col min="10" max="10" width="5.625" style="85" bestFit="1" customWidth="1"/>
    <col min="11" max="11" width="35.625" style="1" customWidth="1"/>
    <col min="12" max="12" width="54.125" style="1" customWidth="1"/>
    <col min="13" max="13" width="11" style="85"/>
  </cols>
  <sheetData>
    <row r="1" spans="1:13" s="8" customFormat="1" ht="48" thickBot="1" x14ac:dyDescent="0.3">
      <c r="A1" s="31" t="s">
        <v>2542</v>
      </c>
      <c r="B1" s="33" t="s">
        <v>2492</v>
      </c>
      <c r="C1" s="556" t="s">
        <v>9</v>
      </c>
      <c r="D1" s="31" t="s">
        <v>2570</v>
      </c>
      <c r="E1" s="118" t="s">
        <v>2778</v>
      </c>
      <c r="F1" s="118" t="s">
        <v>2566</v>
      </c>
      <c r="G1" s="118" t="s">
        <v>2571</v>
      </c>
      <c r="H1" s="33" t="s">
        <v>2569</v>
      </c>
      <c r="I1" s="91" t="s">
        <v>97</v>
      </c>
      <c r="J1" s="118" t="s">
        <v>364</v>
      </c>
      <c r="K1" s="118" t="s">
        <v>365</v>
      </c>
      <c r="L1" s="118" t="s">
        <v>366</v>
      </c>
      <c r="M1" s="33" t="s">
        <v>539</v>
      </c>
    </row>
    <row r="2" spans="1:13" s="11" customFormat="1" x14ac:dyDescent="0.25">
      <c r="A2" s="1098" t="s">
        <v>176</v>
      </c>
      <c r="B2" s="70" t="s">
        <v>900</v>
      </c>
      <c r="C2" s="14" t="s">
        <v>901</v>
      </c>
      <c r="D2" s="1112" t="s">
        <v>1802</v>
      </c>
      <c r="E2" s="27" t="s">
        <v>2568</v>
      </c>
      <c r="F2" s="1111">
        <v>0.75</v>
      </c>
      <c r="G2" s="27" t="s">
        <v>2565</v>
      </c>
      <c r="H2" s="1113"/>
      <c r="I2" s="551">
        <v>3</v>
      </c>
      <c r="J2" s="25">
        <v>60</v>
      </c>
      <c r="K2" s="26"/>
      <c r="L2" s="26"/>
      <c r="M2" s="70"/>
    </row>
    <row r="3" spans="1:13" s="11" customFormat="1" ht="31.5" x14ac:dyDescent="0.25">
      <c r="A3" s="54" t="s">
        <v>181</v>
      </c>
      <c r="B3" s="71" t="s">
        <v>900</v>
      </c>
      <c r="C3" s="1097" t="s">
        <v>902</v>
      </c>
      <c r="D3" s="460" t="s">
        <v>2565</v>
      </c>
      <c r="E3" s="24"/>
      <c r="F3" s="24"/>
      <c r="G3" s="24" t="s">
        <v>2565</v>
      </c>
      <c r="H3" s="516"/>
      <c r="I3" s="76">
        <v>3</v>
      </c>
      <c r="J3" s="22">
        <v>30</v>
      </c>
      <c r="K3" s="23"/>
      <c r="L3" s="23"/>
      <c r="M3" s="71"/>
    </row>
    <row r="4" spans="1:13" s="11" customFormat="1" ht="31.5" x14ac:dyDescent="0.25">
      <c r="A4" s="54" t="s">
        <v>168</v>
      </c>
      <c r="B4" s="71" t="s">
        <v>900</v>
      </c>
      <c r="C4" s="1097" t="s">
        <v>904</v>
      </c>
      <c r="D4" s="460" t="s">
        <v>2565</v>
      </c>
      <c r="E4" s="24"/>
      <c r="F4" s="24"/>
      <c r="G4" s="24" t="s">
        <v>2565</v>
      </c>
      <c r="H4" s="516"/>
      <c r="I4" s="76">
        <v>3</v>
      </c>
      <c r="J4" s="22">
        <v>60</v>
      </c>
      <c r="K4" s="23"/>
      <c r="L4" s="23"/>
      <c r="M4" s="71"/>
    </row>
    <row r="5" spans="1:13" s="11" customFormat="1" x14ac:dyDescent="0.25">
      <c r="A5" s="54" t="s">
        <v>170</v>
      </c>
      <c r="B5" s="71" t="s">
        <v>900</v>
      </c>
      <c r="C5" s="1097" t="s">
        <v>905</v>
      </c>
      <c r="D5" s="460" t="s">
        <v>2565</v>
      </c>
      <c r="E5" s="24"/>
      <c r="F5" s="24"/>
      <c r="G5" s="24" t="s">
        <v>2565</v>
      </c>
      <c r="H5" s="516"/>
      <c r="I5" s="76">
        <v>2</v>
      </c>
      <c r="J5" s="22">
        <v>30</v>
      </c>
      <c r="K5" s="23"/>
      <c r="L5" s="23"/>
      <c r="M5" s="71"/>
    </row>
    <row r="6" spans="1:13" s="11" customFormat="1" ht="31.5" x14ac:dyDescent="0.25">
      <c r="A6" s="54" t="s">
        <v>360</v>
      </c>
      <c r="B6" s="71" t="s">
        <v>900</v>
      </c>
      <c r="C6" s="1097" t="s">
        <v>916</v>
      </c>
      <c r="D6" s="460" t="s">
        <v>2565</v>
      </c>
      <c r="E6" s="24"/>
      <c r="F6" s="24"/>
      <c r="G6" s="24" t="s">
        <v>2565</v>
      </c>
      <c r="H6" s="516"/>
      <c r="I6" s="76">
        <v>2</v>
      </c>
      <c r="J6" s="22">
        <v>30</v>
      </c>
      <c r="K6" s="23"/>
      <c r="L6" s="23"/>
      <c r="M6" s="71"/>
    </row>
    <row r="7" spans="1:13" s="11" customFormat="1" ht="31.5" x14ac:dyDescent="0.25">
      <c r="A7" s="54" t="s">
        <v>357</v>
      </c>
      <c r="B7" s="71" t="s">
        <v>900</v>
      </c>
      <c r="C7" s="1097" t="s">
        <v>917</v>
      </c>
      <c r="D7" s="460" t="s">
        <v>1802</v>
      </c>
      <c r="E7" s="24" t="s">
        <v>2567</v>
      </c>
      <c r="F7" s="420">
        <v>0.4375</v>
      </c>
      <c r="G7" s="24" t="s">
        <v>2565</v>
      </c>
      <c r="H7" s="516"/>
      <c r="I7" s="76">
        <v>2</v>
      </c>
      <c r="J7" s="22">
        <v>30</v>
      </c>
      <c r="K7" s="23"/>
      <c r="L7" s="23"/>
      <c r="M7" s="71"/>
    </row>
    <row r="8" spans="1:13" x14ac:dyDescent="0.25">
      <c r="C8"/>
      <c r="D8" s="85"/>
      <c r="E8" s="85"/>
      <c r="F8" s="85"/>
      <c r="G8" s="85"/>
      <c r="H8" s="85"/>
    </row>
    <row r="9" spans="1:13" x14ac:dyDescent="0.25">
      <c r="C9"/>
      <c r="D9" s="85"/>
      <c r="E9" s="85"/>
      <c r="F9" s="85"/>
      <c r="G9" s="85"/>
      <c r="H9" s="85"/>
    </row>
    <row r="11" spans="1:13" x14ac:dyDescent="0.25">
      <c r="C11"/>
      <c r="D11" s="85"/>
      <c r="E11" s="85"/>
      <c r="F11" s="85"/>
      <c r="G11" s="85"/>
      <c r="H11" s="85"/>
    </row>
    <row r="12" spans="1:13" x14ac:dyDescent="0.25">
      <c r="C12"/>
      <c r="D12" s="85"/>
      <c r="E12" s="85"/>
      <c r="F12" s="85"/>
      <c r="G12" s="85"/>
      <c r="H12" s="85"/>
    </row>
  </sheetData>
  <pageMargins left="0.75" right="0.75" top="1" bottom="1" header="0.5" footer="0.5"/>
  <legacyDrawing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N43"/>
  <sheetViews>
    <sheetView zoomScale="75" zoomScaleNormal="75" zoomScalePageLayoutView="75" workbookViewId="0">
      <pane xSplit="2" ySplit="1" topLeftCell="C2" activePane="bottomRight" state="frozen"/>
      <selection activeCell="E1" sqref="E1"/>
      <selection pane="topRight" activeCell="E1" sqref="E1"/>
      <selection pane="bottomLeft" activeCell="E1" sqref="E1"/>
      <selection pane="bottomRight"/>
    </sheetView>
  </sheetViews>
  <sheetFormatPr defaultColWidth="8.875" defaultRowHeight="15.75" x14ac:dyDescent="0.25"/>
  <cols>
    <col min="1" max="1" width="9.375" style="8" customWidth="1"/>
    <col min="2" max="3" width="35.375" style="20" customWidth="1"/>
    <col min="4" max="5" width="33.5" style="402" customWidth="1"/>
    <col min="6" max="6" width="9.5" style="453" bestFit="1" customWidth="1"/>
    <col min="7" max="10" width="10.625" style="453" customWidth="1"/>
    <col min="11" max="11" width="35" style="20" customWidth="1"/>
    <col min="12" max="12" width="15" style="20" bestFit="1" customWidth="1"/>
    <col min="13" max="13" width="24" style="20" customWidth="1"/>
    <col min="14" max="14" width="26.875" style="20" customWidth="1"/>
    <col min="15" max="16384" width="8.875" style="20"/>
  </cols>
  <sheetData>
    <row r="1" spans="1:14" s="9" customFormat="1" ht="47.25" x14ac:dyDescent="0.25">
      <c r="A1" s="395" t="s">
        <v>1302</v>
      </c>
      <c r="B1" s="395" t="s">
        <v>1303</v>
      </c>
      <c r="C1" s="395" t="s">
        <v>1516</v>
      </c>
      <c r="D1" s="395" t="s">
        <v>52</v>
      </c>
      <c r="E1" s="395" t="s">
        <v>1531</v>
      </c>
      <c r="F1" s="395" t="s">
        <v>2800</v>
      </c>
      <c r="G1" s="395" t="s">
        <v>1526</v>
      </c>
      <c r="H1" s="454" t="s">
        <v>1527</v>
      </c>
      <c r="I1" s="395" t="s">
        <v>1528</v>
      </c>
      <c r="J1" s="454" t="s">
        <v>1533</v>
      </c>
      <c r="K1" s="395" t="s">
        <v>1304</v>
      </c>
      <c r="L1" s="395" t="s">
        <v>1305</v>
      </c>
      <c r="M1" s="395" t="s">
        <v>1306</v>
      </c>
      <c r="N1" s="396" t="s">
        <v>522</v>
      </c>
    </row>
    <row r="2" spans="1:14" ht="31.5" x14ac:dyDescent="0.25">
      <c r="A2" s="397">
        <v>1</v>
      </c>
      <c r="B2" s="400" t="s">
        <v>1529</v>
      </c>
      <c r="C2" s="400" t="s">
        <v>1534</v>
      </c>
      <c r="D2" s="401" t="s">
        <v>1338</v>
      </c>
      <c r="E2" s="401" t="s">
        <v>1532</v>
      </c>
      <c r="F2" s="452" t="s">
        <v>2801</v>
      </c>
      <c r="G2" s="452">
        <v>39</v>
      </c>
      <c r="H2" s="455">
        <v>14</v>
      </c>
      <c r="I2" s="452">
        <v>28</v>
      </c>
      <c r="J2" s="455">
        <v>12</v>
      </c>
      <c r="K2" s="1252" t="s">
        <v>1339</v>
      </c>
      <c r="L2" s="1253" t="s">
        <v>1408</v>
      </c>
      <c r="M2" s="4" t="s">
        <v>1372</v>
      </c>
      <c r="N2" s="23" t="s">
        <v>1333</v>
      </c>
    </row>
    <row r="3" spans="1:14" x14ac:dyDescent="0.25">
      <c r="A3" s="397">
        <v>2</v>
      </c>
      <c r="B3" s="400" t="s">
        <v>1307</v>
      </c>
      <c r="C3" s="400" t="s">
        <v>1558</v>
      </c>
      <c r="D3" s="150" t="s">
        <v>2802</v>
      </c>
      <c r="E3" s="150" t="s">
        <v>585</v>
      </c>
      <c r="F3" s="1162" t="s">
        <v>2803</v>
      </c>
      <c r="G3" s="452">
        <v>19</v>
      </c>
      <c r="H3" s="455">
        <v>11</v>
      </c>
      <c r="I3" s="452">
        <v>24</v>
      </c>
      <c r="J3" s="455">
        <v>13</v>
      </c>
      <c r="K3" s="1252" t="s">
        <v>1340</v>
      </c>
      <c r="L3" s="1253" t="s">
        <v>1409</v>
      </c>
      <c r="M3" s="4" t="s">
        <v>1374</v>
      </c>
      <c r="N3" s="23"/>
    </row>
    <row r="4" spans="1:14" x14ac:dyDescent="0.25">
      <c r="A4" s="397">
        <v>3</v>
      </c>
      <c r="B4" s="400" t="s">
        <v>1334</v>
      </c>
      <c r="C4" s="400" t="s">
        <v>1334</v>
      </c>
      <c r="D4" s="150" t="s">
        <v>523</v>
      </c>
      <c r="E4" s="150" t="s">
        <v>1535</v>
      </c>
      <c r="F4" s="1162" t="s">
        <v>2801</v>
      </c>
      <c r="G4" s="452">
        <v>8</v>
      </c>
      <c r="H4" s="455">
        <v>8</v>
      </c>
      <c r="I4" s="452">
        <v>14</v>
      </c>
      <c r="J4" s="455">
        <v>10</v>
      </c>
      <c r="K4" s="1252" t="s">
        <v>1341</v>
      </c>
      <c r="L4" s="1253" t="s">
        <v>1410</v>
      </c>
      <c r="M4" s="4" t="s">
        <v>1377</v>
      </c>
      <c r="N4" s="400" t="s">
        <v>12</v>
      </c>
    </row>
    <row r="5" spans="1:14" x14ac:dyDescent="0.25">
      <c r="A5" s="397">
        <v>4</v>
      </c>
      <c r="B5" s="400" t="s">
        <v>1335</v>
      </c>
      <c r="C5" s="400" t="s">
        <v>1517</v>
      </c>
      <c r="D5" s="150" t="s">
        <v>524</v>
      </c>
      <c r="E5" s="150" t="s">
        <v>1536</v>
      </c>
      <c r="F5" s="1162" t="s">
        <v>2803</v>
      </c>
      <c r="G5" s="452">
        <v>16</v>
      </c>
      <c r="H5" s="455">
        <v>12</v>
      </c>
      <c r="I5" s="452">
        <v>14</v>
      </c>
      <c r="J5" s="455">
        <v>10</v>
      </c>
      <c r="K5" s="1252" t="s">
        <v>1342</v>
      </c>
      <c r="L5" s="1253" t="s">
        <v>1411</v>
      </c>
      <c r="M5" s="4" t="s">
        <v>1378</v>
      </c>
      <c r="N5" s="400" t="s">
        <v>14</v>
      </c>
    </row>
    <row r="6" spans="1:14" x14ac:dyDescent="0.25">
      <c r="A6" s="397">
        <v>5</v>
      </c>
      <c r="B6" s="400" t="s">
        <v>1334</v>
      </c>
      <c r="C6" s="400" t="s">
        <v>1334</v>
      </c>
      <c r="D6" s="401" t="s">
        <v>611</v>
      </c>
      <c r="E6" s="401" t="s">
        <v>1537</v>
      </c>
      <c r="F6" s="452" t="s">
        <v>2801</v>
      </c>
      <c r="G6" s="452">
        <v>8</v>
      </c>
      <c r="H6" s="455">
        <v>8</v>
      </c>
      <c r="I6" s="452">
        <v>15</v>
      </c>
      <c r="J6" s="455">
        <v>11</v>
      </c>
      <c r="K6" s="1252" t="s">
        <v>1343</v>
      </c>
      <c r="L6" s="1253" t="s">
        <v>1412</v>
      </c>
      <c r="M6" s="4" t="s">
        <v>1379</v>
      </c>
      <c r="N6" s="400" t="s">
        <v>517</v>
      </c>
    </row>
    <row r="7" spans="1:14" x14ac:dyDescent="0.25">
      <c r="A7" s="397">
        <v>6</v>
      </c>
      <c r="B7" s="400" t="s">
        <v>1308</v>
      </c>
      <c r="C7" s="400" t="s">
        <v>16</v>
      </c>
      <c r="D7" s="150" t="s">
        <v>2804</v>
      </c>
      <c r="E7" s="150" t="s">
        <v>586</v>
      </c>
      <c r="F7" s="1162" t="s">
        <v>2801</v>
      </c>
      <c r="G7" s="452">
        <v>20</v>
      </c>
      <c r="H7" s="455">
        <v>12</v>
      </c>
      <c r="I7" s="452">
        <v>22</v>
      </c>
      <c r="J7" s="455">
        <v>9</v>
      </c>
      <c r="K7" s="1252" t="s">
        <v>1344</v>
      </c>
      <c r="L7" s="1253" t="s">
        <v>1413</v>
      </c>
      <c r="M7" s="4" t="s">
        <v>1373</v>
      </c>
      <c r="N7" s="23"/>
    </row>
    <row r="8" spans="1:14" x14ac:dyDescent="0.25">
      <c r="A8" s="397">
        <v>7</v>
      </c>
      <c r="B8" s="400" t="s">
        <v>1309</v>
      </c>
      <c r="C8" s="400" t="s">
        <v>95</v>
      </c>
      <c r="D8" s="150" t="s">
        <v>2805</v>
      </c>
      <c r="E8" s="150" t="s">
        <v>510</v>
      </c>
      <c r="F8" s="1162" t="s">
        <v>2803</v>
      </c>
      <c r="G8" s="452">
        <v>32</v>
      </c>
      <c r="H8" s="455">
        <v>12</v>
      </c>
      <c r="I8" s="452">
        <v>26</v>
      </c>
      <c r="J8" s="455">
        <v>12</v>
      </c>
      <c r="K8" s="1252" t="s">
        <v>1345</v>
      </c>
      <c r="L8" s="1253" t="s">
        <v>1414</v>
      </c>
      <c r="M8" s="4" t="s">
        <v>1380</v>
      </c>
      <c r="N8" s="23"/>
    </row>
    <row r="9" spans="1:14" x14ac:dyDescent="0.25">
      <c r="A9" s="397">
        <v>8</v>
      </c>
      <c r="B9" s="23" t="s">
        <v>94</v>
      </c>
      <c r="C9" s="23" t="s">
        <v>1553</v>
      </c>
      <c r="D9" s="401" t="s">
        <v>508</v>
      </c>
      <c r="E9" s="401" t="s">
        <v>2806</v>
      </c>
      <c r="F9" s="452" t="s">
        <v>2801</v>
      </c>
      <c r="G9" s="452">
        <v>20</v>
      </c>
      <c r="H9" s="455">
        <v>12</v>
      </c>
      <c r="I9" s="452">
        <v>13</v>
      </c>
      <c r="J9" s="455">
        <v>11</v>
      </c>
      <c r="K9" s="1252" t="s">
        <v>1346</v>
      </c>
      <c r="L9" s="1253" t="s">
        <v>1415</v>
      </c>
      <c r="M9" s="4" t="s">
        <v>1375</v>
      </c>
      <c r="N9" s="23"/>
    </row>
    <row r="10" spans="1:14" x14ac:dyDescent="0.25">
      <c r="A10" s="397">
        <v>9</v>
      </c>
      <c r="B10" s="23" t="s">
        <v>1515</v>
      </c>
      <c r="C10" s="23" t="s">
        <v>1554</v>
      </c>
      <c r="D10" s="150" t="s">
        <v>502</v>
      </c>
      <c r="E10" s="150" t="s">
        <v>600</v>
      </c>
      <c r="F10" s="1162" t="s">
        <v>2803</v>
      </c>
      <c r="G10" s="452">
        <v>33</v>
      </c>
      <c r="H10" s="455">
        <v>11</v>
      </c>
      <c r="I10" s="452">
        <v>28</v>
      </c>
      <c r="J10" s="455">
        <v>13</v>
      </c>
      <c r="K10" s="1252" t="s">
        <v>1451</v>
      </c>
      <c r="L10" s="1253" t="s">
        <v>1452</v>
      </c>
      <c r="M10" s="4" t="s">
        <v>1376</v>
      </c>
      <c r="N10" s="23"/>
    </row>
    <row r="11" spans="1:14" ht="31.5" x14ac:dyDescent="0.25">
      <c r="A11" s="397">
        <v>10</v>
      </c>
      <c r="B11" s="400" t="s">
        <v>1310</v>
      </c>
      <c r="C11" s="400" t="s">
        <v>1518</v>
      </c>
      <c r="D11" s="401" t="s">
        <v>2807</v>
      </c>
      <c r="E11" s="401" t="s">
        <v>1538</v>
      </c>
      <c r="F11" s="452" t="s">
        <v>2801</v>
      </c>
      <c r="G11" s="452">
        <v>47</v>
      </c>
      <c r="H11" s="455">
        <v>13</v>
      </c>
      <c r="I11" s="452">
        <v>14</v>
      </c>
      <c r="J11" s="455">
        <v>11</v>
      </c>
      <c r="K11" s="1252" t="s">
        <v>1347</v>
      </c>
      <c r="L11" s="1253" t="s">
        <v>1416</v>
      </c>
      <c r="M11" s="4" t="s">
        <v>1381</v>
      </c>
      <c r="N11" s="23"/>
    </row>
    <row r="12" spans="1:14" x14ac:dyDescent="0.25">
      <c r="A12" s="397">
        <v>11</v>
      </c>
      <c r="B12" s="399" t="s">
        <v>1311</v>
      </c>
      <c r="C12" s="399" t="s">
        <v>1548</v>
      </c>
      <c r="D12" s="401" t="s">
        <v>2808</v>
      </c>
      <c r="E12" s="401" t="s">
        <v>2809</v>
      </c>
      <c r="F12" s="452" t="s">
        <v>2801</v>
      </c>
      <c r="G12" s="452">
        <v>22</v>
      </c>
      <c r="H12" s="455">
        <v>13</v>
      </c>
      <c r="I12" s="452">
        <v>12</v>
      </c>
      <c r="J12" s="455">
        <v>7</v>
      </c>
      <c r="K12" s="1252" t="s">
        <v>1348</v>
      </c>
      <c r="L12" s="1253" t="s">
        <v>1417</v>
      </c>
      <c r="M12" s="4" t="s">
        <v>1382</v>
      </c>
      <c r="N12" s="23"/>
    </row>
    <row r="13" spans="1:14" x14ac:dyDescent="0.25">
      <c r="A13" s="397">
        <v>12</v>
      </c>
      <c r="B13" s="400" t="s">
        <v>1312</v>
      </c>
      <c r="C13" s="400" t="s">
        <v>1549</v>
      </c>
      <c r="D13" s="401" t="s">
        <v>2810</v>
      </c>
      <c r="E13" s="401" t="s">
        <v>2811</v>
      </c>
      <c r="F13" s="452" t="s">
        <v>2801</v>
      </c>
      <c r="G13" s="452">
        <v>26</v>
      </c>
      <c r="H13" s="455">
        <v>14</v>
      </c>
      <c r="I13" s="452">
        <v>13</v>
      </c>
      <c r="J13" s="455">
        <v>11</v>
      </c>
      <c r="K13" s="1252" t="s">
        <v>1349</v>
      </c>
      <c r="L13" s="1253" t="s">
        <v>1418</v>
      </c>
      <c r="M13" s="4" t="s">
        <v>1383</v>
      </c>
      <c r="N13" s="23"/>
    </row>
    <row r="14" spans="1:14" x14ac:dyDescent="0.25">
      <c r="A14" s="397">
        <v>13</v>
      </c>
      <c r="B14" s="23" t="s">
        <v>1316</v>
      </c>
      <c r="C14" s="23" t="s">
        <v>1559</v>
      </c>
      <c r="D14" s="151" t="s">
        <v>504</v>
      </c>
      <c r="E14" s="151" t="s">
        <v>1539</v>
      </c>
      <c r="F14" s="1163" t="s">
        <v>2803</v>
      </c>
      <c r="G14" s="452">
        <v>26</v>
      </c>
      <c r="H14" s="455">
        <v>12</v>
      </c>
      <c r="I14" s="452">
        <v>18</v>
      </c>
      <c r="J14" s="455">
        <v>12</v>
      </c>
      <c r="K14" s="1254" t="s">
        <v>1350</v>
      </c>
      <c r="L14" s="1255" t="s">
        <v>1419</v>
      </c>
      <c r="M14" s="403" t="s">
        <v>1384</v>
      </c>
      <c r="N14" s="23"/>
    </row>
    <row r="15" spans="1:14" ht="31.5" x14ac:dyDescent="0.25">
      <c r="A15" s="397">
        <v>14</v>
      </c>
      <c r="B15" s="23" t="s">
        <v>1313</v>
      </c>
      <c r="C15" s="23" t="s">
        <v>505</v>
      </c>
      <c r="D15" s="401" t="s">
        <v>506</v>
      </c>
      <c r="E15" s="401" t="s">
        <v>2812</v>
      </c>
      <c r="F15" s="452" t="s">
        <v>2801</v>
      </c>
      <c r="G15" s="452">
        <v>53</v>
      </c>
      <c r="H15" s="455">
        <v>7</v>
      </c>
      <c r="I15" s="452">
        <v>13</v>
      </c>
      <c r="J15" s="455">
        <v>8</v>
      </c>
      <c r="K15" s="1252" t="s">
        <v>1351</v>
      </c>
      <c r="L15" s="1253" t="s">
        <v>1420</v>
      </c>
      <c r="M15" s="4" t="s">
        <v>1385</v>
      </c>
      <c r="N15" s="23"/>
    </row>
    <row r="16" spans="1:14" ht="31.5" x14ac:dyDescent="0.25">
      <c r="A16" s="397">
        <v>15</v>
      </c>
      <c r="B16" s="23" t="s">
        <v>1315</v>
      </c>
      <c r="C16" s="23" t="s">
        <v>1557</v>
      </c>
      <c r="D16" s="401" t="s">
        <v>2813</v>
      </c>
      <c r="E16" s="401" t="s">
        <v>1540</v>
      </c>
      <c r="F16" s="452" t="s">
        <v>2801</v>
      </c>
      <c r="G16" s="452">
        <v>35</v>
      </c>
      <c r="H16" s="455">
        <v>13</v>
      </c>
      <c r="I16" s="452">
        <v>14</v>
      </c>
      <c r="J16" s="455">
        <v>9</v>
      </c>
      <c r="K16" s="1252" t="s">
        <v>1352</v>
      </c>
      <c r="L16" s="1253" t="s">
        <v>1421</v>
      </c>
      <c r="M16" s="4" t="s">
        <v>1386</v>
      </c>
      <c r="N16" s="23"/>
    </row>
    <row r="17" spans="1:14" x14ac:dyDescent="0.25">
      <c r="A17" s="397">
        <v>16</v>
      </c>
      <c r="B17" s="400" t="s">
        <v>1519</v>
      </c>
      <c r="C17" s="400" t="s">
        <v>1520</v>
      </c>
      <c r="D17" s="401" t="s">
        <v>2814</v>
      </c>
      <c r="E17" s="401" t="s">
        <v>1541</v>
      </c>
      <c r="F17" s="452" t="s">
        <v>2803</v>
      </c>
      <c r="G17" s="452">
        <v>24</v>
      </c>
      <c r="H17" s="455">
        <v>14</v>
      </c>
      <c r="I17" s="452">
        <v>14</v>
      </c>
      <c r="J17" s="455">
        <v>11</v>
      </c>
      <c r="K17" s="1252" t="s">
        <v>1457</v>
      </c>
      <c r="L17" s="1253" t="s">
        <v>1458</v>
      </c>
      <c r="M17" s="4" t="s">
        <v>1387</v>
      </c>
      <c r="N17" s="23"/>
    </row>
    <row r="18" spans="1:14" x14ac:dyDescent="0.25">
      <c r="A18" s="397">
        <v>17</v>
      </c>
      <c r="B18" s="400" t="s">
        <v>1314</v>
      </c>
      <c r="C18" s="400" t="s">
        <v>2815</v>
      </c>
      <c r="D18" s="401" t="s">
        <v>2816</v>
      </c>
      <c r="E18" s="401" t="s">
        <v>2817</v>
      </c>
      <c r="F18" s="452" t="s">
        <v>2803</v>
      </c>
      <c r="G18" s="452">
        <v>27</v>
      </c>
      <c r="H18" s="455">
        <v>13</v>
      </c>
      <c r="I18" s="452">
        <v>11</v>
      </c>
      <c r="J18" s="455">
        <v>9</v>
      </c>
      <c r="K18" s="1252" t="s">
        <v>1353</v>
      </c>
      <c r="L18" s="1253" t="s">
        <v>1422</v>
      </c>
      <c r="M18" s="4" t="s">
        <v>1388</v>
      </c>
      <c r="N18" s="23"/>
    </row>
    <row r="19" spans="1:14" x14ac:dyDescent="0.25">
      <c r="A19" s="397">
        <v>18</v>
      </c>
      <c r="B19" s="400" t="s">
        <v>544</v>
      </c>
      <c r="C19" s="400" t="s">
        <v>544</v>
      </c>
      <c r="D19" s="401" t="s">
        <v>546</v>
      </c>
      <c r="E19" s="401" t="s">
        <v>1542</v>
      </c>
      <c r="F19" s="452" t="s">
        <v>2801</v>
      </c>
      <c r="G19" s="452">
        <v>5</v>
      </c>
      <c r="H19" s="455">
        <v>5</v>
      </c>
      <c r="I19" s="452">
        <v>14</v>
      </c>
      <c r="J19" s="455">
        <v>12</v>
      </c>
      <c r="K19" s="1252" t="s">
        <v>1354</v>
      </c>
      <c r="L19" s="1253" t="s">
        <v>1423</v>
      </c>
      <c r="M19" s="4" t="s">
        <v>1389</v>
      </c>
      <c r="N19" s="23"/>
    </row>
    <row r="20" spans="1:14" x14ac:dyDescent="0.25">
      <c r="A20" s="397">
        <v>19</v>
      </c>
      <c r="B20" s="400" t="s">
        <v>1336</v>
      </c>
      <c r="C20" s="400" t="s">
        <v>1521</v>
      </c>
      <c r="D20" s="401" t="s">
        <v>2818</v>
      </c>
      <c r="E20" s="401" t="s">
        <v>2819</v>
      </c>
      <c r="F20" s="452" t="s">
        <v>2803</v>
      </c>
      <c r="G20" s="452">
        <v>23</v>
      </c>
      <c r="H20" s="455">
        <v>9</v>
      </c>
      <c r="I20" s="452">
        <v>11</v>
      </c>
      <c r="J20" s="455">
        <v>8</v>
      </c>
      <c r="K20" s="1252" t="s">
        <v>1355</v>
      </c>
      <c r="L20" s="1253" t="s">
        <v>1424</v>
      </c>
      <c r="M20" s="4" t="s">
        <v>1390</v>
      </c>
      <c r="N20" s="23"/>
    </row>
    <row r="21" spans="1:14" ht="31.5" x14ac:dyDescent="0.25">
      <c r="A21" s="397">
        <v>20</v>
      </c>
      <c r="B21" s="400" t="s">
        <v>1319</v>
      </c>
      <c r="C21" s="400" t="s">
        <v>1552</v>
      </c>
      <c r="D21" s="401" t="s">
        <v>2820</v>
      </c>
      <c r="E21" s="401" t="s">
        <v>983</v>
      </c>
      <c r="F21" s="452" t="s">
        <v>2801</v>
      </c>
      <c r="G21" s="452">
        <v>53</v>
      </c>
      <c r="H21" s="455">
        <v>14</v>
      </c>
      <c r="I21" s="452">
        <v>25</v>
      </c>
      <c r="J21" s="455">
        <v>14</v>
      </c>
      <c r="K21" s="1252" t="s">
        <v>1356</v>
      </c>
      <c r="L21" s="1253" t="s">
        <v>1428</v>
      </c>
      <c r="M21" s="4" t="s">
        <v>1391</v>
      </c>
      <c r="N21" s="23"/>
    </row>
    <row r="22" spans="1:14" x14ac:dyDescent="0.25">
      <c r="A22" s="397">
        <v>21</v>
      </c>
      <c r="B22" s="400" t="s">
        <v>1317</v>
      </c>
      <c r="C22" s="400" t="s">
        <v>1555</v>
      </c>
      <c r="D22" s="401" t="s">
        <v>2821</v>
      </c>
      <c r="E22" s="401" t="s">
        <v>1543</v>
      </c>
      <c r="F22" s="452" t="s">
        <v>2801</v>
      </c>
      <c r="G22" s="452">
        <v>33</v>
      </c>
      <c r="H22" s="455">
        <v>14</v>
      </c>
      <c r="I22" s="452">
        <v>18</v>
      </c>
      <c r="J22" s="455">
        <v>11</v>
      </c>
      <c r="K22" s="1252" t="s">
        <v>1357</v>
      </c>
      <c r="L22" s="1253" t="s">
        <v>1429</v>
      </c>
      <c r="M22" s="4" t="s">
        <v>1392</v>
      </c>
      <c r="N22" s="23"/>
    </row>
    <row r="23" spans="1:14" x14ac:dyDescent="0.25">
      <c r="A23" s="397">
        <v>22</v>
      </c>
      <c r="B23" s="400" t="s">
        <v>1320</v>
      </c>
      <c r="C23" s="400" t="s">
        <v>1525</v>
      </c>
      <c r="D23" s="401" t="s">
        <v>2822</v>
      </c>
      <c r="E23" s="401" t="s">
        <v>996</v>
      </c>
      <c r="F23" s="452" t="s">
        <v>2801</v>
      </c>
      <c r="G23" s="452">
        <v>20</v>
      </c>
      <c r="H23" s="455">
        <v>12</v>
      </c>
      <c r="I23" s="452">
        <v>11</v>
      </c>
      <c r="J23" s="455">
        <v>9</v>
      </c>
      <c r="K23" s="1252" t="s">
        <v>1358</v>
      </c>
      <c r="L23" s="1253" t="s">
        <v>1425</v>
      </c>
      <c r="M23" s="4" t="s">
        <v>1393</v>
      </c>
      <c r="N23" s="23"/>
    </row>
    <row r="24" spans="1:14" ht="31.5" x14ac:dyDescent="0.25">
      <c r="A24" s="397">
        <v>23</v>
      </c>
      <c r="B24" s="398" t="s">
        <v>1321</v>
      </c>
      <c r="C24" s="398" t="s">
        <v>1556</v>
      </c>
      <c r="D24" s="401" t="s">
        <v>2823</v>
      </c>
      <c r="E24" s="401" t="s">
        <v>1544</v>
      </c>
      <c r="F24" s="452" t="s">
        <v>2801</v>
      </c>
      <c r="G24" s="452">
        <v>38</v>
      </c>
      <c r="H24" s="455">
        <v>14</v>
      </c>
      <c r="I24" s="452">
        <v>16</v>
      </c>
      <c r="J24" s="455">
        <v>13</v>
      </c>
      <c r="K24" s="1252" t="s">
        <v>1359</v>
      </c>
      <c r="L24" s="1253" t="s">
        <v>1426</v>
      </c>
      <c r="M24" s="4" t="s">
        <v>1394</v>
      </c>
      <c r="N24" s="23"/>
    </row>
    <row r="25" spans="1:14" x14ac:dyDescent="0.25">
      <c r="A25" s="397">
        <v>24</v>
      </c>
      <c r="B25" s="398" t="s">
        <v>1323</v>
      </c>
      <c r="C25" s="398" t="s">
        <v>1522</v>
      </c>
      <c r="D25" s="401" t="s">
        <v>2824</v>
      </c>
      <c r="E25" s="401" t="s">
        <v>2825</v>
      </c>
      <c r="F25" s="452" t="s">
        <v>2801</v>
      </c>
      <c r="G25" s="452">
        <v>24</v>
      </c>
      <c r="H25" s="455">
        <v>15</v>
      </c>
      <c r="I25" s="452">
        <v>12</v>
      </c>
      <c r="J25" s="455">
        <v>9</v>
      </c>
      <c r="K25" s="1252" t="s">
        <v>1360</v>
      </c>
      <c r="L25" s="1253" t="s">
        <v>1427</v>
      </c>
      <c r="M25" s="4" t="s">
        <v>1395</v>
      </c>
      <c r="N25" s="23"/>
    </row>
    <row r="26" spans="1:14" ht="31.5" x14ac:dyDescent="0.25">
      <c r="A26" s="397">
        <v>25</v>
      </c>
      <c r="B26" s="400" t="s">
        <v>1530</v>
      </c>
      <c r="C26" s="400" t="s">
        <v>50</v>
      </c>
      <c r="D26" s="401" t="s">
        <v>2826</v>
      </c>
      <c r="E26" s="401" t="s">
        <v>1545</v>
      </c>
      <c r="F26" s="452" t="s">
        <v>2801</v>
      </c>
      <c r="G26" s="452">
        <v>57</v>
      </c>
      <c r="H26" s="455">
        <v>6</v>
      </c>
      <c r="I26" s="452">
        <v>15</v>
      </c>
      <c r="J26" s="455">
        <v>13</v>
      </c>
      <c r="K26" s="1252" t="s">
        <v>1361</v>
      </c>
      <c r="L26" s="1253" t="s">
        <v>1430</v>
      </c>
      <c r="M26" s="4" t="s">
        <v>1396</v>
      </c>
      <c r="N26" s="23"/>
    </row>
    <row r="27" spans="1:14" x14ac:dyDescent="0.25">
      <c r="A27" s="397">
        <v>26</v>
      </c>
      <c r="B27" s="400" t="s">
        <v>1332</v>
      </c>
      <c r="C27" s="400" t="s">
        <v>19</v>
      </c>
      <c r="D27" s="401" t="s">
        <v>2827</v>
      </c>
      <c r="E27" s="401" t="s">
        <v>2828</v>
      </c>
      <c r="F27" s="452" t="s">
        <v>2803</v>
      </c>
      <c r="G27" s="452">
        <v>30</v>
      </c>
      <c r="H27" s="455">
        <v>11</v>
      </c>
      <c r="I27" s="452">
        <v>12</v>
      </c>
      <c r="J27" s="455">
        <v>8</v>
      </c>
      <c r="K27" s="1252" t="s">
        <v>1362</v>
      </c>
      <c r="L27" s="1253" t="s">
        <v>1431</v>
      </c>
      <c r="M27" s="4" t="s">
        <v>1397</v>
      </c>
      <c r="N27" s="23"/>
    </row>
    <row r="28" spans="1:14" x14ac:dyDescent="0.25">
      <c r="A28" s="397">
        <v>27</v>
      </c>
      <c r="B28" s="400" t="s">
        <v>1322</v>
      </c>
      <c r="C28" s="400" t="s">
        <v>1322</v>
      </c>
      <c r="D28" s="401" t="s">
        <v>2829</v>
      </c>
      <c r="E28" s="401" t="s">
        <v>2830</v>
      </c>
      <c r="F28" s="452" t="s">
        <v>2803</v>
      </c>
      <c r="G28" s="452">
        <v>7</v>
      </c>
      <c r="H28" s="455">
        <v>7</v>
      </c>
      <c r="I28" s="452">
        <v>13</v>
      </c>
      <c r="J28" s="455">
        <v>7</v>
      </c>
      <c r="K28" s="1252" t="s">
        <v>1363</v>
      </c>
      <c r="L28" s="1253" t="s">
        <v>1432</v>
      </c>
      <c r="M28" s="4" t="s">
        <v>1398</v>
      </c>
      <c r="N28" s="23"/>
    </row>
    <row r="29" spans="1:14" x14ac:dyDescent="0.25">
      <c r="A29" s="397">
        <v>28</v>
      </c>
      <c r="B29" s="400" t="s">
        <v>26</v>
      </c>
      <c r="C29" s="400" t="s">
        <v>26</v>
      </c>
      <c r="D29" s="401" t="s">
        <v>2831</v>
      </c>
      <c r="E29" s="401" t="s">
        <v>2832</v>
      </c>
      <c r="F29" s="452" t="s">
        <v>2801</v>
      </c>
      <c r="G29" s="452">
        <v>4</v>
      </c>
      <c r="H29" s="455">
        <v>4</v>
      </c>
      <c r="I29" s="452">
        <v>13</v>
      </c>
      <c r="J29" s="455">
        <v>11</v>
      </c>
      <c r="K29" s="1252" t="s">
        <v>1366</v>
      </c>
      <c r="L29" s="1253" t="s">
        <v>1433</v>
      </c>
      <c r="M29" s="4" t="s">
        <v>1399</v>
      </c>
      <c r="N29" s="23"/>
    </row>
    <row r="30" spans="1:14" x14ac:dyDescent="0.25">
      <c r="A30" s="397">
        <v>29</v>
      </c>
      <c r="B30" s="400" t="s">
        <v>1324</v>
      </c>
      <c r="C30" s="400" t="s">
        <v>1324</v>
      </c>
      <c r="D30" s="401" t="s">
        <v>2833</v>
      </c>
      <c r="E30" s="401" t="s">
        <v>2834</v>
      </c>
      <c r="F30" s="452" t="s">
        <v>2801</v>
      </c>
      <c r="G30" s="452">
        <v>8</v>
      </c>
      <c r="H30" s="455">
        <v>8</v>
      </c>
      <c r="I30" s="452">
        <v>12</v>
      </c>
      <c r="J30" s="455">
        <v>10</v>
      </c>
      <c r="K30" s="1252" t="s">
        <v>1364</v>
      </c>
      <c r="L30" s="1253" t="s">
        <v>554</v>
      </c>
      <c r="M30" s="4" t="s">
        <v>1400</v>
      </c>
      <c r="N30" s="23"/>
    </row>
    <row r="31" spans="1:14" x14ac:dyDescent="0.25">
      <c r="A31" s="397">
        <v>30</v>
      </c>
      <c r="B31" s="398" t="s">
        <v>1325</v>
      </c>
      <c r="C31" s="398" t="s">
        <v>1325</v>
      </c>
      <c r="D31" s="401" t="s">
        <v>2835</v>
      </c>
      <c r="E31" s="401" t="s">
        <v>1326</v>
      </c>
      <c r="F31" s="452" t="s">
        <v>2801</v>
      </c>
      <c r="G31" s="452">
        <v>4</v>
      </c>
      <c r="H31" s="455">
        <v>4</v>
      </c>
      <c r="I31" s="452">
        <v>14</v>
      </c>
      <c r="J31" s="455">
        <v>6</v>
      </c>
      <c r="K31" s="1252" t="s">
        <v>1365</v>
      </c>
      <c r="L31" s="1253" t="s">
        <v>556</v>
      </c>
      <c r="M31" s="4" t="s">
        <v>1401</v>
      </c>
      <c r="N31" s="23"/>
    </row>
    <row r="32" spans="1:14" x14ac:dyDescent="0.25">
      <c r="A32" s="397">
        <v>31</v>
      </c>
      <c r="B32" s="398" t="s">
        <v>1327</v>
      </c>
      <c r="C32" s="398" t="s">
        <v>1550</v>
      </c>
      <c r="D32" s="401" t="s">
        <v>2836</v>
      </c>
      <c r="E32" s="401" t="s">
        <v>1546</v>
      </c>
      <c r="F32" s="452" t="s">
        <v>2801</v>
      </c>
      <c r="G32" s="452">
        <v>27</v>
      </c>
      <c r="H32" s="455">
        <v>15</v>
      </c>
      <c r="I32" s="452">
        <v>15</v>
      </c>
      <c r="J32" s="455">
        <v>11</v>
      </c>
      <c r="K32" s="1252" t="s">
        <v>1367</v>
      </c>
      <c r="L32" s="1253" t="s">
        <v>1434</v>
      </c>
      <c r="M32" s="4" t="s">
        <v>1402</v>
      </c>
      <c r="N32" s="23"/>
    </row>
    <row r="33" spans="1:14" x14ac:dyDescent="0.25">
      <c r="A33" s="397">
        <v>32</v>
      </c>
      <c r="B33" s="23" t="s">
        <v>1328</v>
      </c>
      <c r="C33" s="23" t="s">
        <v>1328</v>
      </c>
      <c r="D33" s="401" t="s">
        <v>2837</v>
      </c>
      <c r="E33" s="401" t="s">
        <v>1547</v>
      </c>
      <c r="F33" s="452" t="s">
        <v>2803</v>
      </c>
      <c r="G33" s="452">
        <v>12</v>
      </c>
      <c r="H33" s="455">
        <v>12</v>
      </c>
      <c r="I33" s="452">
        <v>14</v>
      </c>
      <c r="J33" s="455">
        <v>7</v>
      </c>
      <c r="K33" s="1252" t="s">
        <v>1368</v>
      </c>
      <c r="L33" s="1253" t="s">
        <v>1435</v>
      </c>
      <c r="M33" s="4" t="s">
        <v>1403</v>
      </c>
      <c r="N33" s="23"/>
    </row>
    <row r="34" spans="1:14" ht="31.5" x14ac:dyDescent="0.25">
      <c r="A34" s="397">
        <v>33</v>
      </c>
      <c r="B34" s="398" t="s">
        <v>1329</v>
      </c>
      <c r="C34" s="398" t="s">
        <v>1523</v>
      </c>
      <c r="D34" s="401" t="s">
        <v>2838</v>
      </c>
      <c r="E34" s="401" t="s">
        <v>2838</v>
      </c>
      <c r="F34" s="452" t="s">
        <v>2803</v>
      </c>
      <c r="G34" s="452">
        <v>44</v>
      </c>
      <c r="H34" s="455">
        <v>15</v>
      </c>
      <c r="I34" s="452">
        <v>12</v>
      </c>
      <c r="J34" s="455">
        <v>12</v>
      </c>
      <c r="K34" s="1252" t="s">
        <v>1369</v>
      </c>
      <c r="L34" s="1253" t="s">
        <v>1436</v>
      </c>
      <c r="M34" s="4" t="s">
        <v>1404</v>
      </c>
      <c r="N34" s="23"/>
    </row>
    <row r="35" spans="1:14" x14ac:dyDescent="0.25">
      <c r="A35" s="397">
        <v>34</v>
      </c>
      <c r="B35" s="400" t="s">
        <v>1318</v>
      </c>
      <c r="C35" s="400" t="s">
        <v>1318</v>
      </c>
      <c r="D35" s="400" t="s">
        <v>1318</v>
      </c>
      <c r="E35" s="400" t="s">
        <v>1318</v>
      </c>
      <c r="F35" s="1164" t="s">
        <v>2801</v>
      </c>
      <c r="G35" s="452">
        <v>8</v>
      </c>
      <c r="H35" s="455">
        <v>8</v>
      </c>
      <c r="I35" s="452">
        <v>8</v>
      </c>
      <c r="J35" s="455">
        <v>8</v>
      </c>
      <c r="K35" s="398"/>
      <c r="L35" s="4"/>
      <c r="M35" s="4" t="s">
        <v>1407</v>
      </c>
      <c r="N35" s="23"/>
    </row>
    <row r="36" spans="1:14" x14ac:dyDescent="0.25">
      <c r="A36" s="397">
        <v>35</v>
      </c>
      <c r="B36" s="400" t="s">
        <v>1330</v>
      </c>
      <c r="C36" s="400" t="s">
        <v>1524</v>
      </c>
      <c r="D36" s="400" t="s">
        <v>1330</v>
      </c>
      <c r="E36" s="400" t="s">
        <v>2839</v>
      </c>
      <c r="F36" s="1164" t="s">
        <v>2801</v>
      </c>
      <c r="G36" s="452">
        <v>23</v>
      </c>
      <c r="H36" s="455">
        <v>14</v>
      </c>
      <c r="I36" s="452">
        <v>23</v>
      </c>
      <c r="J36" s="455">
        <v>9</v>
      </c>
      <c r="K36" s="398"/>
      <c r="L36" s="4"/>
      <c r="M36" s="4" t="s">
        <v>1406</v>
      </c>
      <c r="N36" s="23"/>
    </row>
    <row r="37" spans="1:14" x14ac:dyDescent="0.25">
      <c r="A37" s="397">
        <v>36</v>
      </c>
      <c r="B37" s="400" t="s">
        <v>1331</v>
      </c>
      <c r="C37" s="400" t="s">
        <v>1331</v>
      </c>
      <c r="D37" s="400" t="s">
        <v>1331</v>
      </c>
      <c r="E37" s="400" t="s">
        <v>1331</v>
      </c>
      <c r="F37" s="1164" t="s">
        <v>2801</v>
      </c>
      <c r="G37" s="452">
        <v>10</v>
      </c>
      <c r="H37" s="455">
        <v>10</v>
      </c>
      <c r="I37" s="452">
        <v>10</v>
      </c>
      <c r="J37" s="455">
        <v>10</v>
      </c>
      <c r="K37" s="398"/>
      <c r="L37" s="4"/>
      <c r="M37" s="4" t="s">
        <v>1405</v>
      </c>
      <c r="N37" s="23"/>
    </row>
    <row r="38" spans="1:14" x14ac:dyDescent="0.25">
      <c r="A38" s="397">
        <v>37</v>
      </c>
      <c r="B38" s="398" t="s">
        <v>1370</v>
      </c>
      <c r="C38" s="398" t="s">
        <v>1370</v>
      </c>
      <c r="D38" s="398" t="s">
        <v>1370</v>
      </c>
      <c r="E38" s="398" t="s">
        <v>1370</v>
      </c>
      <c r="F38" s="397" t="s">
        <v>80</v>
      </c>
      <c r="G38" s="452">
        <v>9</v>
      </c>
      <c r="H38" s="455">
        <v>9</v>
      </c>
      <c r="I38" s="452">
        <v>9</v>
      </c>
      <c r="J38" s="455">
        <v>9</v>
      </c>
      <c r="K38" s="1252" t="s">
        <v>2840</v>
      </c>
      <c r="L38" s="4"/>
      <c r="M38" s="4"/>
      <c r="N38" s="23" t="s">
        <v>1337</v>
      </c>
    </row>
    <row r="39" spans="1:14" x14ac:dyDescent="0.25">
      <c r="A39" s="397">
        <v>38</v>
      </c>
      <c r="B39" s="398" t="s">
        <v>1371</v>
      </c>
      <c r="C39" s="398" t="s">
        <v>1371</v>
      </c>
      <c r="D39" s="398" t="s">
        <v>1371</v>
      </c>
      <c r="E39" s="398" t="s">
        <v>1371</v>
      </c>
      <c r="F39" s="397" t="s">
        <v>80</v>
      </c>
      <c r="G39" s="452">
        <v>9</v>
      </c>
      <c r="H39" s="455">
        <v>9</v>
      </c>
      <c r="I39" s="452">
        <v>9</v>
      </c>
      <c r="J39" s="455">
        <v>9</v>
      </c>
      <c r="K39" s="1252" t="s">
        <v>2841</v>
      </c>
      <c r="L39" s="4"/>
      <c r="M39" s="4"/>
      <c r="N39" s="23" t="s">
        <v>1337</v>
      </c>
    </row>
    <row r="40" spans="1:14" x14ac:dyDescent="0.25">
      <c r="A40" s="397">
        <v>39</v>
      </c>
      <c r="B40" s="398" t="s">
        <v>1450</v>
      </c>
      <c r="C40" s="398" t="s">
        <v>1450</v>
      </c>
      <c r="D40" s="398" t="s">
        <v>1450</v>
      </c>
      <c r="E40" s="398" t="s">
        <v>1450</v>
      </c>
      <c r="F40" s="397" t="s">
        <v>80</v>
      </c>
      <c r="G40" s="452">
        <v>13</v>
      </c>
      <c r="H40" s="455">
        <v>13</v>
      </c>
      <c r="I40" s="452">
        <v>13</v>
      </c>
      <c r="J40" s="455">
        <v>13</v>
      </c>
      <c r="K40" s="1252" t="s">
        <v>2842</v>
      </c>
      <c r="L40" s="4"/>
      <c r="M40" s="4"/>
      <c r="N40" s="23" t="s">
        <v>1337</v>
      </c>
    </row>
    <row r="41" spans="1:14" x14ac:dyDescent="0.25">
      <c r="A41" s="397">
        <v>40</v>
      </c>
      <c r="B41" s="418" t="s">
        <v>1459</v>
      </c>
      <c r="C41" s="398" t="s">
        <v>1459</v>
      </c>
      <c r="D41" s="418" t="s">
        <v>1459</v>
      </c>
      <c r="E41" s="398" t="s">
        <v>1459</v>
      </c>
      <c r="F41" s="397" t="s">
        <v>2803</v>
      </c>
      <c r="G41" s="452">
        <v>11</v>
      </c>
      <c r="H41" s="455">
        <v>11</v>
      </c>
      <c r="I41" s="452">
        <v>11</v>
      </c>
      <c r="J41" s="455">
        <v>11</v>
      </c>
      <c r="K41" s="23"/>
      <c r="L41" s="23"/>
      <c r="M41" s="4" t="s">
        <v>1460</v>
      </c>
      <c r="N41" s="23"/>
    </row>
    <row r="42" spans="1:14" x14ac:dyDescent="0.25">
      <c r="A42" s="397">
        <v>41</v>
      </c>
      <c r="B42" s="418" t="s">
        <v>1462</v>
      </c>
      <c r="C42" s="418" t="s">
        <v>1551</v>
      </c>
      <c r="D42" s="151" t="s">
        <v>1040</v>
      </c>
      <c r="E42" s="151" t="s">
        <v>1040</v>
      </c>
      <c r="F42" s="1163" t="s">
        <v>2803</v>
      </c>
      <c r="G42" s="452">
        <v>18</v>
      </c>
      <c r="H42" s="455">
        <v>6</v>
      </c>
      <c r="I42" s="452">
        <v>13</v>
      </c>
      <c r="J42" s="455">
        <v>13</v>
      </c>
      <c r="K42" s="1254" t="s">
        <v>1504</v>
      </c>
      <c r="L42" s="23" t="s">
        <v>1505</v>
      </c>
      <c r="M42" s="4" t="s">
        <v>1503</v>
      </c>
      <c r="N42" s="23"/>
    </row>
    <row r="43" spans="1:14" x14ac:dyDescent="0.25">
      <c r="B43" s="1"/>
      <c r="C43"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8" r:id="rId16"/>
    <hyperlink ref="K19" r:id="rId17"/>
    <hyperlink ref="K20" r:id="rId18"/>
    <hyperlink ref="K21" r:id="rId19"/>
    <hyperlink ref="K22" r:id="rId20"/>
    <hyperlink ref="K23" r:id="rId21"/>
    <hyperlink ref="K24" r:id="rId22"/>
    <hyperlink ref="K25" r:id="rId23"/>
    <hyperlink ref="K26" r:id="rId24"/>
    <hyperlink ref="K27" r:id="rId25"/>
    <hyperlink ref="K28" r:id="rId26"/>
    <hyperlink ref="K30" r:id="rId27"/>
    <hyperlink ref="K31" r:id="rId28"/>
    <hyperlink ref="K29" r:id="rId29"/>
    <hyperlink ref="K32" r:id="rId30"/>
    <hyperlink ref="K33" r:id="rId31"/>
    <hyperlink ref="K34" r:id="rId32"/>
    <hyperlink ref="L2" r:id="rId33" display="fedorov.av@skiliks.com"/>
    <hyperlink ref="L3" r:id="rId34" display="denezhnaya.rr@skiliks.com"/>
    <hyperlink ref="L4" r:id="rId35" display="trutnev.ss@skiliks.com"/>
    <hyperlink ref="L5" r:id="rId36" display="krutko.ma@skiliks.com"/>
    <hyperlink ref="L6" r:id="rId37" display="loshadkin.ms@skiliks.com"/>
    <hyperlink ref="L7" r:id="rId38" display="boss@skiliks.com"/>
    <hyperlink ref="L8" r:id="rId39" display="dolgova.nt@skiliks.com"/>
    <hyperlink ref="L9" r:id="rId40" display="razumniy.or@skiliks.com"/>
    <hyperlink ref="L10" r:id="rId41" display="skorobey.vm@skiliks.com"/>
    <hyperlink ref="L11" r:id="rId42" display="zhelezniy.so@skiliks.com"/>
    <hyperlink ref="L12" r:id="rId43" display="bobr.vs@skiliks.com"/>
    <hyperlink ref="L13" r:id="rId44" display="trudyakin.ek@skiliks.com"/>
    <hyperlink ref="L14" r:id="rId45" display="lyudovkina.sm@skiliks.com"/>
    <hyperlink ref="L15" r:id="rId46" display="khozin.vk@skiliks.com"/>
    <hyperlink ref="L16" r:id="rId47" display="tochnykh.ay@skiliks.com"/>
    <hyperlink ref="L18" r:id="rId48" display="zhukova.ar@skiliks.com"/>
    <hyperlink ref="L19" r:id="rId49" display="advokatov.yv@skiliks.com"/>
    <hyperlink ref="L20" r:id="rId50" display="golts.fe@skiliks.com"/>
    <hyperlink ref="L21" r:id="rId51" display="kamenskiy.vp@region.skiliks.com"/>
    <hyperlink ref="L22" r:id="rId52" display="vasiliev.aa@region.skiliks.com"/>
    <hyperlink ref="L23" r:id="rId53" display="myagkov.ys@skiliks.com"/>
    <hyperlink ref="L24" r:id="rId54" display="petrashevich.iv@skiliks.com"/>
    <hyperlink ref="L25" r:id="rId55" display="serkov.af@skiliks.com"/>
    <hyperlink ref="L26" r:id="rId56" display="dobrokhotov@gmail.com"/>
    <hyperlink ref="L27" r:id="rId57" display="blesk@mckinsey.com"/>
    <hyperlink ref="L28" r:id="rId58" display="lapochka@gmail.com"/>
    <hyperlink ref="L30" r:id="rId59" display="ckorkin@gmail.com"/>
    <hyperlink ref="L31" r:id="rId60" display="serjio@gmail.com"/>
    <hyperlink ref="L29" r:id="rId61" display="petya1984@gmail.com"/>
    <hyperlink ref="L32" r:id="rId62" display="stepanov@lpolet.com"/>
    <hyperlink ref="L33" r:id="rId63" display="marina_pet@gmail.com"/>
    <hyperlink ref="L34" r:id="rId64" display="ivanova@businessanalytycs.com"/>
    <hyperlink ref="K17" r:id="rId65"/>
    <hyperlink ref="L17" r:id="rId66" display="udaltsova.oo@skiliks.com"/>
    <hyperlink ref="K42" r:id="rId67"/>
    <hyperlink ref="K38" r:id="rId68"/>
    <hyperlink ref="K39" r:id="rId69"/>
    <hyperlink ref="K40" r:id="rId70"/>
  </hyperlinks>
  <pageMargins left="0.7" right="0.7" top="0.75" bottom="0.75" header="0.3" footer="0.3"/>
  <pageSetup paperSize="142" orientation="portrait" horizontalDpi="300" verticalDpi="300" r:id="rId71"/>
  <legacyDrawing r:id="rId7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activeCell="B8" sqref="B8"/>
    </sheetView>
  </sheetViews>
  <sheetFormatPr defaultColWidth="11" defaultRowHeight="15.75" x14ac:dyDescent="0.25"/>
  <cols>
    <col min="1" max="1" width="13.125" style="1" customWidth="1"/>
    <col min="2" max="2" width="13.5" style="1" customWidth="1"/>
    <col min="3" max="3" width="13.625" style="1" customWidth="1"/>
    <col min="4" max="4" width="7.5" customWidth="1"/>
    <col min="5" max="5" width="23.125" customWidth="1"/>
    <col min="6" max="6" width="28.875" customWidth="1"/>
    <col min="7" max="7" width="22.375" customWidth="1"/>
    <col min="8" max="8" width="18.875" customWidth="1"/>
    <col min="12" max="12" width="11" customWidth="1"/>
  </cols>
  <sheetData>
    <row r="1" spans="1:10" x14ac:dyDescent="0.25">
      <c r="A1" s="55" t="s">
        <v>51</v>
      </c>
      <c r="B1" s="55" t="s">
        <v>52</v>
      </c>
      <c r="C1" s="55" t="s">
        <v>3</v>
      </c>
      <c r="D1" s="56" t="s">
        <v>53</v>
      </c>
      <c r="E1" s="56" t="s">
        <v>54</v>
      </c>
      <c r="F1" s="56" t="s">
        <v>55</v>
      </c>
      <c r="G1" s="56" t="s">
        <v>308</v>
      </c>
      <c r="H1" s="56" t="s">
        <v>57</v>
      </c>
    </row>
    <row r="2" spans="1:10" ht="128.1" customHeight="1" x14ac:dyDescent="0.25">
      <c r="A2" s="57" t="s">
        <v>10</v>
      </c>
      <c r="B2" s="57" t="s">
        <v>60</v>
      </c>
      <c r="C2" s="57" t="s">
        <v>11</v>
      </c>
      <c r="D2" s="58">
        <v>43</v>
      </c>
      <c r="E2" s="57" t="s">
        <v>309</v>
      </c>
      <c r="F2" s="57" t="s">
        <v>310</v>
      </c>
      <c r="G2" s="57" t="s">
        <v>311</v>
      </c>
      <c r="H2" s="57" t="s">
        <v>61</v>
      </c>
      <c r="I2" s="88" t="s">
        <v>367</v>
      </c>
      <c r="J2" s="88" t="s">
        <v>368</v>
      </c>
    </row>
    <row r="3" spans="1:10" ht="64.5" x14ac:dyDescent="0.25">
      <c r="A3" s="57" t="s">
        <v>12</v>
      </c>
      <c r="B3" s="57" t="s">
        <v>198</v>
      </c>
      <c r="C3" s="57" t="s">
        <v>13</v>
      </c>
      <c r="D3" s="58">
        <v>26</v>
      </c>
      <c r="E3" s="57" t="s">
        <v>62</v>
      </c>
      <c r="F3" s="57" t="s">
        <v>312</v>
      </c>
      <c r="G3" s="57" t="s">
        <v>313</v>
      </c>
      <c r="H3" s="57" t="s">
        <v>314</v>
      </c>
      <c r="I3" s="88" t="s">
        <v>369</v>
      </c>
    </row>
    <row r="4" spans="1:10" ht="90" x14ac:dyDescent="0.25">
      <c r="A4" s="57" t="s">
        <v>14</v>
      </c>
      <c r="B4" s="57" t="s">
        <v>15</v>
      </c>
      <c r="C4" s="57" t="s">
        <v>13</v>
      </c>
      <c r="D4" s="58">
        <v>30</v>
      </c>
      <c r="E4" s="57" t="s">
        <v>63</v>
      </c>
      <c r="F4" s="57" t="s">
        <v>315</v>
      </c>
      <c r="G4" s="57" t="s">
        <v>316</v>
      </c>
      <c r="H4" s="57" t="s">
        <v>64</v>
      </c>
      <c r="I4" s="88" t="s">
        <v>370</v>
      </c>
    </row>
    <row r="5" spans="1:10" ht="102.75" x14ac:dyDescent="0.25">
      <c r="A5" s="57" t="s">
        <v>16</v>
      </c>
      <c r="B5" s="57" t="s">
        <v>17</v>
      </c>
      <c r="C5" s="57" t="s">
        <v>56</v>
      </c>
      <c r="D5" s="58">
        <v>50</v>
      </c>
      <c r="E5" s="57" t="s">
        <v>65</v>
      </c>
      <c r="F5" s="57" t="s">
        <v>317</v>
      </c>
      <c r="G5" s="57" t="s">
        <v>318</v>
      </c>
      <c r="H5" s="57" t="s">
        <v>66</v>
      </c>
      <c r="I5" s="88" t="s">
        <v>371</v>
      </c>
    </row>
    <row r="6" spans="1:10" ht="51.75" x14ac:dyDescent="0.25">
      <c r="A6" s="57" t="s">
        <v>50</v>
      </c>
      <c r="B6" s="57" t="s">
        <v>18</v>
      </c>
      <c r="C6" s="57"/>
      <c r="D6" s="58">
        <v>35</v>
      </c>
      <c r="E6" s="57" t="s">
        <v>67</v>
      </c>
      <c r="F6" s="57" t="s">
        <v>319</v>
      </c>
      <c r="G6" s="57" t="s">
        <v>320</v>
      </c>
      <c r="H6" s="57" t="s">
        <v>68</v>
      </c>
      <c r="I6" s="88" t="s">
        <v>372</v>
      </c>
    </row>
    <row r="7" spans="1:10" ht="115.5" x14ac:dyDescent="0.25">
      <c r="A7" s="57" t="s">
        <v>19</v>
      </c>
      <c r="B7" s="57" t="s">
        <v>28</v>
      </c>
      <c r="C7" s="57"/>
      <c r="D7" s="58">
        <v>28</v>
      </c>
      <c r="E7" s="57" t="s">
        <v>69</v>
      </c>
      <c r="F7" s="57" t="s">
        <v>321</v>
      </c>
      <c r="G7" s="57" t="s">
        <v>322</v>
      </c>
      <c r="H7" s="57" t="s">
        <v>70</v>
      </c>
      <c r="I7" s="88" t="s">
        <v>373</v>
      </c>
    </row>
    <row r="8" spans="1:10" s="61" customFormat="1" ht="115.5" x14ac:dyDescent="0.25">
      <c r="A8" s="59" t="s">
        <v>23</v>
      </c>
      <c r="B8" s="59" t="s">
        <v>323</v>
      </c>
      <c r="C8" s="59" t="s">
        <v>21</v>
      </c>
      <c r="D8" s="60">
        <v>35</v>
      </c>
      <c r="E8" s="59" t="s">
        <v>75</v>
      </c>
      <c r="F8" s="59" t="s">
        <v>324</v>
      </c>
      <c r="G8" s="59" t="s">
        <v>325</v>
      </c>
      <c r="H8" s="59" t="s">
        <v>76</v>
      </c>
      <c r="I8" s="61" t="s">
        <v>374</v>
      </c>
    </row>
    <row r="9" spans="1:10" ht="26.25" x14ac:dyDescent="0.25">
      <c r="A9" s="59" t="s">
        <v>326</v>
      </c>
      <c r="B9" s="59"/>
      <c r="C9" s="59" t="s">
        <v>58</v>
      </c>
      <c r="D9" s="60">
        <v>45</v>
      </c>
      <c r="E9" s="59" t="s">
        <v>71</v>
      </c>
      <c r="F9" s="60" t="s">
        <v>327</v>
      </c>
      <c r="G9" s="60" t="s">
        <v>328</v>
      </c>
      <c r="H9" s="60"/>
    </row>
    <row r="10" spans="1:10" ht="39" x14ac:dyDescent="0.25">
      <c r="A10" s="57" t="s">
        <v>49</v>
      </c>
      <c r="B10" s="57" t="s">
        <v>20</v>
      </c>
      <c r="C10" s="57" t="s">
        <v>21</v>
      </c>
      <c r="D10" s="58">
        <v>40</v>
      </c>
      <c r="E10" s="57" t="s">
        <v>73</v>
      </c>
      <c r="F10" s="57" t="s">
        <v>329</v>
      </c>
      <c r="G10" s="57" t="s">
        <v>330</v>
      </c>
      <c r="H10" s="57" t="s">
        <v>68</v>
      </c>
      <c r="I10" s="88" t="s">
        <v>375</v>
      </c>
    </row>
    <row r="11" spans="1:10" ht="115.5" x14ac:dyDescent="0.25">
      <c r="A11" s="57" t="s">
        <v>59</v>
      </c>
      <c r="B11" s="57" t="s">
        <v>22</v>
      </c>
      <c r="C11" s="57" t="s">
        <v>21</v>
      </c>
      <c r="D11" s="58">
        <v>48</v>
      </c>
      <c r="E11" s="57" t="s">
        <v>72</v>
      </c>
      <c r="F11" s="57" t="s">
        <v>331</v>
      </c>
      <c r="G11" s="57" t="s">
        <v>332</v>
      </c>
      <c r="H11" s="57" t="s">
        <v>74</v>
      </c>
      <c r="I11" s="88" t="s">
        <v>375</v>
      </c>
    </row>
    <row r="12" spans="1:10" ht="64.5" x14ac:dyDescent="0.25">
      <c r="A12" s="57" t="s">
        <v>24</v>
      </c>
      <c r="B12" s="57" t="s">
        <v>25</v>
      </c>
      <c r="C12" s="57" t="s">
        <v>6</v>
      </c>
      <c r="D12" s="58">
        <v>25</v>
      </c>
      <c r="E12" s="57" t="s">
        <v>77</v>
      </c>
      <c r="F12" s="57" t="s">
        <v>333</v>
      </c>
      <c r="G12" s="57" t="s">
        <v>334</v>
      </c>
      <c r="H12" s="57" t="s">
        <v>78</v>
      </c>
    </row>
    <row r="13" spans="1:10" ht="77.25" x14ac:dyDescent="0.25">
      <c r="A13" s="57" t="s">
        <v>26</v>
      </c>
      <c r="B13" s="57" t="s">
        <v>27</v>
      </c>
      <c r="C13" s="57" t="s">
        <v>7</v>
      </c>
      <c r="D13" s="58">
        <v>30</v>
      </c>
      <c r="E13" s="57" t="s">
        <v>79</v>
      </c>
      <c r="F13" s="57" t="s">
        <v>335</v>
      </c>
      <c r="G13" s="57" t="s">
        <v>336</v>
      </c>
      <c r="H13" s="57" t="s">
        <v>76</v>
      </c>
    </row>
    <row r="14" spans="1:10" ht="16.5" thickBot="1" x14ac:dyDescent="0.3"/>
    <row r="15" spans="1:10" ht="16.5" thickBot="1" x14ac:dyDescent="0.3">
      <c r="A15" s="62" t="s">
        <v>51</v>
      </c>
      <c r="B15" s="63" t="s">
        <v>52</v>
      </c>
      <c r="C15" s="63" t="s">
        <v>189</v>
      </c>
    </row>
    <row r="16" spans="1:10" x14ac:dyDescent="0.25">
      <c r="A16" s="1512" t="s">
        <v>10</v>
      </c>
      <c r="B16" s="1512" t="s">
        <v>60</v>
      </c>
      <c r="C16" s="64" t="s">
        <v>337</v>
      </c>
    </row>
    <row r="17" spans="1:3" x14ac:dyDescent="0.25">
      <c r="A17" s="1513"/>
      <c r="B17" s="1513"/>
      <c r="C17" s="64" t="s">
        <v>191</v>
      </c>
    </row>
    <row r="18" spans="1:3" ht="16.5" thickBot="1" x14ac:dyDescent="0.3">
      <c r="A18" s="1514"/>
      <c r="B18" s="1514"/>
      <c r="C18" s="65" t="s">
        <v>192</v>
      </c>
    </row>
    <row r="19" spans="1:3" x14ac:dyDescent="0.25">
      <c r="A19" s="1512" t="s">
        <v>14</v>
      </c>
      <c r="B19" s="1512" t="s">
        <v>15</v>
      </c>
      <c r="C19" s="66" t="s">
        <v>190</v>
      </c>
    </row>
    <row r="20" spans="1:3" x14ac:dyDescent="0.25">
      <c r="A20" s="1513"/>
      <c r="B20" s="1513"/>
      <c r="C20" s="66" t="s">
        <v>193</v>
      </c>
    </row>
    <row r="21" spans="1:3" ht="16.5" thickBot="1" x14ac:dyDescent="0.3">
      <c r="A21" s="1514"/>
      <c r="B21" s="1514"/>
      <c r="C21" s="65" t="s">
        <v>194</v>
      </c>
    </row>
    <row r="22" spans="1:3" ht="15" customHeight="1" x14ac:dyDescent="0.25">
      <c r="A22" s="1512" t="s">
        <v>16</v>
      </c>
      <c r="B22" s="1512" t="s">
        <v>17</v>
      </c>
      <c r="C22" s="66" t="s">
        <v>190</v>
      </c>
    </row>
    <row r="23" spans="1:3" ht="16.5" thickBot="1" x14ac:dyDescent="0.3">
      <c r="A23" s="1514"/>
      <c r="B23" s="1514"/>
      <c r="C23" s="65"/>
    </row>
    <row r="24" spans="1:3" ht="16.5" thickBot="1" x14ac:dyDescent="0.3">
      <c r="A24" s="86" t="s">
        <v>50</v>
      </c>
      <c r="B24" s="67" t="s">
        <v>18</v>
      </c>
      <c r="C24" s="65" t="s">
        <v>190</v>
      </c>
    </row>
    <row r="25" spans="1:3" x14ac:dyDescent="0.25">
      <c r="A25" s="1512" t="s">
        <v>19</v>
      </c>
      <c r="B25" s="1512" t="s">
        <v>28</v>
      </c>
      <c r="C25" s="64" t="s">
        <v>338</v>
      </c>
    </row>
    <row r="26" spans="1:3" x14ac:dyDescent="0.25">
      <c r="A26" s="1513"/>
      <c r="B26" s="1513"/>
      <c r="C26" s="66"/>
    </row>
    <row r="27" spans="1:3" ht="16.5" thickBot="1" x14ac:dyDescent="0.3">
      <c r="A27" s="1514"/>
      <c r="B27" s="1514"/>
      <c r="C27" s="65" t="s">
        <v>196</v>
      </c>
    </row>
    <row r="28" spans="1:3" x14ac:dyDescent="0.25">
      <c r="A28" s="1512" t="s">
        <v>23</v>
      </c>
      <c r="B28" s="1512" t="s">
        <v>323</v>
      </c>
      <c r="C28" s="66" t="s">
        <v>195</v>
      </c>
    </row>
    <row r="29" spans="1:3" ht="16.5" thickBot="1" x14ac:dyDescent="0.3">
      <c r="A29" s="1514"/>
      <c r="B29" s="1514"/>
      <c r="C29" s="65" t="s">
        <v>197</v>
      </c>
    </row>
    <row r="30" spans="1:3" x14ac:dyDescent="0.25">
      <c r="A30" s="1512" t="s">
        <v>24</v>
      </c>
      <c r="B30" s="1512" t="s">
        <v>25</v>
      </c>
      <c r="C30" s="66" t="s">
        <v>190</v>
      </c>
    </row>
    <row r="31" spans="1:3" ht="16.5" thickBot="1" x14ac:dyDescent="0.3">
      <c r="A31" s="1514"/>
      <c r="B31" s="1514"/>
      <c r="C31" s="65" t="s">
        <v>193</v>
      </c>
    </row>
    <row r="32" spans="1:3" ht="48.75" thickBot="1" x14ac:dyDescent="0.3">
      <c r="A32" s="68" t="s">
        <v>12</v>
      </c>
      <c r="B32" s="65" t="s">
        <v>198</v>
      </c>
      <c r="C32" s="65" t="s">
        <v>339</v>
      </c>
    </row>
    <row r="33" spans="1:3" ht="16.5" thickBot="1" x14ac:dyDescent="0.3">
      <c r="A33"/>
      <c r="B33"/>
      <c r="C33" s="69" t="s">
        <v>340</v>
      </c>
    </row>
    <row r="36" spans="1:3" x14ac:dyDescent="0.25">
      <c r="A36" s="30" t="s">
        <v>501</v>
      </c>
    </row>
    <row r="38" spans="1:3" ht="31.5" x14ac:dyDescent="0.25">
      <c r="A38" s="1" t="s">
        <v>130</v>
      </c>
      <c r="B38" s="1" t="s">
        <v>507</v>
      </c>
    </row>
    <row r="39" spans="1:3" ht="47.25" x14ac:dyDescent="0.25">
      <c r="A39" s="1" t="s">
        <v>377</v>
      </c>
      <c r="B39" s="1" t="s">
        <v>502</v>
      </c>
    </row>
    <row r="40" spans="1:3" ht="31.5" x14ac:dyDescent="0.25">
      <c r="A40" s="1" t="s">
        <v>503</v>
      </c>
      <c r="B40" s="1" t="s">
        <v>504</v>
      </c>
    </row>
    <row r="41" spans="1:3" ht="31.5" x14ac:dyDescent="0.25">
      <c r="A41" s="1" t="s">
        <v>505</v>
      </c>
      <c r="B41" s="1" t="s">
        <v>506</v>
      </c>
    </row>
    <row r="42" spans="1:3" ht="31.5" x14ac:dyDescent="0.25">
      <c r="A42" s="1" t="s">
        <v>94</v>
      </c>
      <c r="B42" s="1" t="s">
        <v>508</v>
      </c>
    </row>
    <row r="43" spans="1:3" x14ac:dyDescent="0.25">
      <c r="A43" s="1" t="s">
        <v>509</v>
      </c>
      <c r="B43" s="1" t="s">
        <v>510</v>
      </c>
    </row>
    <row r="44" spans="1:3" ht="31.5" x14ac:dyDescent="0.25">
      <c r="A44" s="1" t="s">
        <v>544</v>
      </c>
      <c r="B44" s="1" t="s">
        <v>546</v>
      </c>
    </row>
    <row r="45" spans="1:3" ht="31.5" x14ac:dyDescent="0.25">
      <c r="A45" s="1" t="s">
        <v>517</v>
      </c>
      <c r="B45" s="1" t="s">
        <v>611</v>
      </c>
    </row>
    <row r="46" spans="1:3" ht="47.25" x14ac:dyDescent="0.25">
      <c r="A46" s="1" t="s">
        <v>982</v>
      </c>
      <c r="B46" s="1" t="s">
        <v>981</v>
      </c>
    </row>
  </sheetData>
  <mergeCells count="12">
    <mergeCell ref="A16:A18"/>
    <mergeCell ref="B16:B18"/>
    <mergeCell ref="A19:A21"/>
    <mergeCell ref="B19:B21"/>
    <mergeCell ref="A22:A23"/>
    <mergeCell ref="B22:B23"/>
    <mergeCell ref="A25:A27"/>
    <mergeCell ref="B25:B27"/>
    <mergeCell ref="A28:A29"/>
    <mergeCell ref="B28:B29"/>
    <mergeCell ref="A30:A31"/>
    <mergeCell ref="B30:B31"/>
  </mergeCell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2" sqref="D2"/>
    </sheetView>
  </sheetViews>
  <sheetFormatPr defaultColWidth="11" defaultRowHeight="15.75" x14ac:dyDescent="0.25"/>
  <cols>
    <col min="1" max="1" width="26.5" style="1" customWidth="1"/>
    <col min="2" max="2" width="29.375" style="1" customWidth="1"/>
    <col min="3" max="3" width="30.125" style="1" customWidth="1"/>
    <col min="4" max="4" width="24.875" style="1" customWidth="1"/>
    <col min="5" max="5" width="24.625" style="1" customWidth="1"/>
  </cols>
  <sheetData>
    <row r="1" spans="1:5" x14ac:dyDescent="0.25">
      <c r="B1" s="1" t="s">
        <v>12</v>
      </c>
      <c r="C1" s="1" t="s">
        <v>14</v>
      </c>
      <c r="D1" s="1" t="s">
        <v>517</v>
      </c>
      <c r="E1" s="1" t="s">
        <v>520</v>
      </c>
    </row>
    <row r="2" spans="1:5" x14ac:dyDescent="0.25">
      <c r="A2" s="1" t="s">
        <v>52</v>
      </c>
      <c r="B2" s="1" t="s">
        <v>523</v>
      </c>
      <c r="C2" s="1" t="s">
        <v>524</v>
      </c>
      <c r="D2" s="1" t="s">
        <v>611</v>
      </c>
      <c r="E2" s="1" t="s">
        <v>507</v>
      </c>
    </row>
    <row r="3" spans="1:5" x14ac:dyDescent="0.25">
      <c r="A3" s="1" t="s">
        <v>519</v>
      </c>
      <c r="B3" s="1" t="s">
        <v>525</v>
      </c>
      <c r="C3" s="1" t="s">
        <v>526</v>
      </c>
      <c r="D3" s="1" t="s">
        <v>527</v>
      </c>
      <c r="E3" s="1" t="s">
        <v>528</v>
      </c>
    </row>
    <row r="4" spans="1:5" ht="63" x14ac:dyDescent="0.25">
      <c r="A4" s="1" t="s">
        <v>518</v>
      </c>
      <c r="B4" s="1" t="s">
        <v>529</v>
      </c>
      <c r="C4" s="1" t="s">
        <v>530</v>
      </c>
      <c r="D4" s="1" t="s">
        <v>537</v>
      </c>
      <c r="E4" s="1" t="s">
        <v>531</v>
      </c>
    </row>
    <row r="5" spans="1:5" ht="138.94999999999999" customHeight="1" x14ac:dyDescent="0.25">
      <c r="A5" s="1" t="s">
        <v>521</v>
      </c>
      <c r="B5" s="1" t="s">
        <v>532</v>
      </c>
      <c r="C5" s="1" t="s">
        <v>536</v>
      </c>
      <c r="D5" s="1" t="s">
        <v>533</v>
      </c>
      <c r="E5" s="1" t="s">
        <v>538</v>
      </c>
    </row>
    <row r="6" spans="1:5" ht="132" customHeight="1" x14ac:dyDescent="0.25">
      <c r="A6" s="1" t="s">
        <v>534</v>
      </c>
    </row>
    <row r="7" spans="1:5" ht="60.95" customHeight="1" x14ac:dyDescent="0.25">
      <c r="A7" s="1" t="s">
        <v>535</v>
      </c>
    </row>
    <row r="8" spans="1:5" x14ac:dyDescent="0.25">
      <c r="A8" s="1" t="s">
        <v>522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Sound files</vt:lpstr>
      <vt:lpstr>Video files</vt:lpstr>
      <vt:lpstr>Forma_1 - Full</vt:lpstr>
      <vt:lpstr>Flags - old</vt:lpstr>
      <vt:lpstr>Scenario_configs</vt:lpstr>
      <vt:lpstr>ALL DIALOGUES(E+T+RS+RV)</vt:lpstr>
      <vt:lpstr>Length analyzing</vt:lpstr>
      <vt:lpstr>Activities - old</vt:lpstr>
      <vt:lpstr>Actiivities - Aux</vt:lpstr>
      <vt:lpstr>Leg_actions - Aux</vt:lpstr>
      <vt:lpstr>Leg_actions_control</vt:lpstr>
      <vt:lpstr>Leg_action - Pivot</vt:lpstr>
      <vt:lpstr>Meetings</vt:lpstr>
      <vt:lpstr>Leg_actions</vt:lpstr>
      <vt:lpstr>ALL Themes</vt:lpstr>
      <vt:lpstr>Mail</vt:lpstr>
      <vt:lpstr>M-T</vt:lpstr>
      <vt:lpstr>F-S-C</vt:lpstr>
      <vt:lpstr>Constructor</vt:lpstr>
      <vt:lpstr>Documents</vt:lpstr>
      <vt:lpstr>Messenger</vt:lpstr>
      <vt:lpstr>to-do-list</vt:lpstr>
      <vt:lpstr>Faces_new</vt:lpstr>
      <vt:lpstr>Faces</vt:lpstr>
      <vt:lpstr>team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Горина</dc:creator>
  <cp:lastModifiedBy>skiliks_Tanya</cp:lastModifiedBy>
  <cp:lastPrinted>2012-12-19T11:53:49Z</cp:lastPrinted>
  <dcterms:created xsi:type="dcterms:W3CDTF">2012-04-12T13:06:28Z</dcterms:created>
  <dcterms:modified xsi:type="dcterms:W3CDTF">2013-09-06T10:10:45Z</dcterms:modified>
</cp:coreProperties>
</file>