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autoCompressPictures="0"/>
  <bookViews>
    <workbookView xWindow="0" yWindow="60" windowWidth="21840" windowHeight="13680" tabRatio="938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45621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<sst xmlns="http://schemas.openxmlformats.org/spreadsheetml/2006/main" count="1865" uniqueCount="811">
  <si>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</si>
  <si>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</si>
  <si>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</si>
  <si>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</si>
  <si>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</si>
  <si>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</si>
  <si>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</si>
  <si>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</si>
  <si>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</si>
  <si>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</si>
  <si>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</si>
  <si>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</si>
  <si>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</si>
  <si>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</si>
  <si>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</si>
  <si>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</si>
  <si>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</si>
  <si>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</si>
  <si>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</si>
  <si>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</si>
  <si>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</si>
  <si>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</si>
  <si>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</si>
  <si>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</si>
  <si>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</si>
  <si>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</si>
  <si>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</si>
  <si>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</si>
  <si>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</si>
  <si>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</si>
  <si>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</si>
  <si>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</si>
  <si>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</si>
  <si>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</si>
  <si>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</si>
  <si>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</si>
  <si>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</si>
  <si>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</si>
  <si>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</si>
  <si>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</si>
  <si>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</si>
  <si>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</si>
  <si>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</si>
  <si>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</si>
  <si>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</si>
  <si>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</si>
  <si>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</si>
  <si>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</si>
  <si>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</si>
  <si>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</si>
  <si>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</si>
  <si>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</si>
  <si>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</si>
  <si>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</si>
  <si>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</si>
  <si>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</si>
  <si>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</si>
  <si>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</si>
  <si>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</si>
  <si>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</si>
  <si>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</si>
  <si>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</si>
  <si>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</si>
  <si>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</si>
  <si>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</si>
  <si>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</si>
  <si>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</si>
  <si>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</si>
  <si>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</si>
  <si>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</si>
  <si>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</si>
  <si>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</si>
  <si>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</si>
  <si>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</si>
  <si>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</si>
  <si>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</si>
  <si>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</si>
  <si>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</si>
  <si>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</si>
  <si>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</si>
  <si>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</si>
  <si>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</si>
  <si>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</si>
  <si>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</si>
  <si>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</si>
  <si>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</si>
  <si>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</si>
  <si>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</si>
  <si>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</si>
  <si>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</si>
  <si>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</si>
  <si>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</si>
  <si>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</si>
  <si>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</si>
  <si>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</si>
  <si>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</si>
  <si>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</si>
  <si>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</si>
  <si>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</si>
  <si>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</si>
  <si>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</si>
  <si>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</si>
  <si>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</si>
  <si>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</si>
  <si>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</si>
  <si>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</si>
  <si>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</si>
  <si>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</si>
  <si>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</si>
  <si>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</si>
  <si>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</si>
  <si>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</si>
  <si>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</si>
  <si>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</si>
  <si>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</si>
  <si>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</si>
  <si>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</si>
  <si>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</si>
  <si>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</si>
  <si>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</si>
  <si>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</si>
  <si>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</si>
  <si>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</si>
  <si>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</si>
  <si>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</si>
  <si>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</si>
  <si>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</si>
  <si>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</si>
  <si>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</si>
  <si>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</si>
  <si>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</si>
  <si>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</si>
  <si>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</si>
  <si>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</si>
  <si>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</si>
  <si>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</si>
  <si>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</si>
  <si>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</si>
  <si>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</si>
  <si>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</si>
  <si>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</si>
  <si>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</si>
  <si>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</si>
  <si>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</si>
  <si>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</si>
  <si>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</si>
  <si>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</si>
  <si>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</si>
  <si>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</si>
  <si>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</si>
  <si>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</si>
  <si>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</si>
  <si>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</si>
  <si>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</si>
  <si>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</si>
  <si>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</si>
  <si>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</si>
  <si>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</si>
  <si>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</si>
  <si>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</si>
  <si>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</si>
  <si>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</si>
  <si>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</si>
  <si>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</si>
  <si>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</si>
  <si>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</si>
  <si>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</si>
  <si>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</si>
  <si>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</si>
  <si>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</si>
  <si>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</si>
  <si>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</si>
  <si>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</si>
  <si>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</si>
  <si>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</si>
  <si>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</si>
  <si>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</si>
  <si>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</si>
  <si>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</si>
  <si>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</si>
  <si>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</si>
  <si>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</si>
  <si>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</si>
  <si>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</si>
  <si>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</si>
  <si>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</si>
  <si>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</si>
  <si>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</si>
  <si>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</si>
  <si>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</si>
  <si>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</si>
  <si>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</si>
  <si>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</si>
  <si>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</si>
  <si>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</si>
  <si>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</si>
  <si>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</si>
  <si>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</si>
  <si>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</si>
  <si>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</si>
  <si>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</si>
  <si>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</si>
  <si>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</si>
  <si>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</si>
  <si>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</si>
  <si>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</si>
  <si>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</si>
  <si>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</si>
  <si>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</si>
  <si>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</si>
  <si>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</si>
  <si>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</si>
  <si>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</si>
  <si>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</si>
  <si>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</si>
  <si>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</si>
  <si>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</si>
  <si>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</si>
  <si>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</si>
  <si>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</si>
  <si>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</si>
  <si>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</si>
  <si>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</si>
  <si>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</si>
  <si>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</si>
  <si>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</si>
  <si>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</si>
  <si>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</si>
  <si>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</si>
  <si>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</si>
  <si>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</si>
  <si>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</si>
  <si>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</si>
  <si>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</si>
  <si>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</si>
  <si>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</si>
  <si>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</si>
  <si>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</si>
  <si>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</si>
  <si>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</si>
  <si>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</si>
  <si>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</si>
  <si>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</si>
  <si>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</si>
  <si>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</si>
  <si>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</si>
  <si>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</si>
  <si>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</si>
  <si>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</si>
  <si>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</si>
  <si>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</si>
  <si>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</si>
  <si>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</si>
  <si>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</si>
  <si>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</si>
  <si>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</si>
  <si>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</si>
  <si>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</si>
  <si>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</si>
  <si>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</si>
  <si>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</si>
  <si>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</si>
  <si>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</si>
  <si>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</si>
  <si>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</si>
  <si>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</si>
  <si>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</si>
  <si>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</si>
  <si>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</si>
  <si>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</si>
  <si>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</si>
  <si>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</si>
  <si>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</si>
  <si>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</si>
  <si>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</si>
  <si>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</si>
  <si>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</si>
  <si>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</si>
  <si>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</si>
  <si>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</si>
  <si>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</si>
  <si>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</si>
  <si>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</si>
  <si>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</si>
  <si>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</si>
  <si>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</si>
  <si>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</si>
  <si>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</si>
  <si>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</si>
  <si>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</si>
  <si>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</si>
  <si>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</si>
  <si>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</si>
  <si>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</si>
  <si>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</si>
  <si>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</si>
  <si>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</si>
  <si>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</si>
  <si>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</si>
  <si>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</si>
  <si>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</si>
  <si>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</si>
  <si>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</si>
  <si>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</si>
  <si>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</si>
  <si>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</si>
  <si>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</si>
  <si>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</si>
  <si>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</si>
  <si>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</si>
  <si>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</si>
  <si>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</si>
  <si>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</si>
  <si>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</si>
  <si>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</si>
  <si>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</si>
  <si>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</si>
  <si>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</si>
  <si>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</si>
  <si>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</si>
  <si>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</si>
  <si>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</si>
  <si>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</si>
  <si>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</si>
  <si>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</si>
  <si>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</si>
  <si>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</si>
  <si>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</si>
  <si>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</si>
  <si>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</si>
  <si>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</si>
  <si>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</si>
  <si>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</si>
  <si>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</si>
  <si>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</si>
  <si>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</si>
  <si>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</si>
  <si>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</si>
  <si>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</si>
  <si>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</si>
  <si>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</si>
  <si>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</si>
  <si>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</si>
  <si>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</si>
  <si>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</si>
  <si>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</si>
  <si>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</si>
  <si>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</si>
  <si>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</si>
  <si>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</si>
  <si>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</si>
  <si>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</si>
  <si>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</si>
  <si>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</si>
  <si>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</si>
  <si>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</si>
  <si>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</si>
  <si>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</si>
  <si>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</si>
  <si>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</si>
  <si>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</si>
  <si>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</si>
  <si>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</si>
  <si>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</si>
  <si>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</si>
  <si>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</si>
  <si>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</si>
  <si>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</si>
  <si>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</si>
  <si>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</si>
  <si>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</si>
  <si>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</si>
  <si>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</si>
  <si>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</si>
  <si>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</si>
  <si>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</si>
  <si>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</si>
  <si>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</si>
  <si>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</si>
  <si>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</si>
  <si>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</si>
  <si>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</si>
  <si>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</si>
  <si>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</si>
  <si>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</si>
  <si>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</si>
  <si>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</si>
  <si>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</si>
  <si>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</si>
  <si>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</si>
  <si>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</si>
  <si>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</si>
  <si>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</si>
  <si>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</si>
  <si>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</si>
  <si>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</si>
  <si>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</si>
  <si>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</si>
  <si>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</si>
  <si>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</si>
  <si>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</si>
  <si>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</si>
  <si>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</si>
  <si>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</si>
  <si>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</si>
  <si>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</si>
  <si>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</si>
  <si>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</si>
  <si>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</si>
  <si>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</si>
  <si>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</si>
  <si>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</si>
  <si>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</si>
  <si>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</si>
  <si>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</si>
  <si>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</si>
  <si>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</si>
  <si>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</si>
  <si>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</si>
  <si>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</si>
  <si>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</si>
  <si>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</si>
  <si>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</si>
  <si>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</si>
  <si>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</si>
  <si>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</si>
  <si>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</si>
  <si>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</si>
  <si>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</si>
  <si>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</si>
  <si>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</si>
  <si>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</si>
  <si>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</si>
  <si>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</si>
  <si>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</si>
  <si>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</si>
  <si>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</si>
  <si>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</si>
  <si>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</si>
  <si>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</si>
  <si>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</si>
  <si>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</si>
  <si>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</si>
  <si>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</si>
  <si>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</si>
  <si>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</si>
  <si>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</si>
  <si>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</si>
  <si>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</si>
  <si>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</si>
  <si>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</si>
  <si>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</si>
  <si>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</si>
  <si>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</si>
  <si>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</si>
  <si>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</si>
  <si>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</si>
  <si>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</si>
  <si>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</si>
  <si>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</si>
  <si>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</si>
  <si>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</si>
  <si>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</si>
  <si>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</si>
  <si>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</si>
  <si>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</si>
  <si>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</si>
  <si>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</si>
  <si>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</si>
  <si>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</si>
  <si>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</si>
  <si>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</si>
  <si>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</si>
  <si>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</si>
  <si>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</si>
  <si>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</si>
  <si>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</si>
  <si>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</si>
  <si>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</si>
  <si>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</si>
  <si>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</si>
  <si>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</si>
  <si>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</si>
  <si>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</si>
  <si>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</si>
  <si>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</si>
  <si>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</si>
  <si>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</si>
  <si>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</si>
  <si>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</si>
  <si>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</si>
  <si>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</si>
  <si>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</si>
  <si>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</si>
  <si>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</si>
  <si>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</si>
  <si>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</si>
  <si>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</si>
  <si>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</si>
  <si>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</si>
  <si>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</si>
  <si>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</si>
  <si>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</si>
  <si>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</si>
  <si>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</si>
  <si>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</si>
  <si>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</si>
  <si>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</si>
  <si>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</si>
  <si>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</si>
  <si>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</si>
  <si>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</si>
  <si>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</si>
  <si>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</si>
  <si>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</si>
  <si>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</si>
  <si>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</si>
  <si>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</si>
  <si>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</si>
  <si>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</si>
  <si>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</si>
  <si>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</si>
  <si>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</si>
  <si>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</si>
  <si>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</si>
  <si>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</si>
  <si>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</si>
  <si>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</si>
  <si>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</si>
  <si>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</si>
  <si>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</si>
  <si>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</si>
  <si>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</si>
  <si>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</si>
  <si>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</si>
  <si>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</si>
  <si>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</si>
  <si>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</si>
  <si>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</si>
  <si>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</si>
  <si>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</si>
  <si>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</si>
  <si>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</si>
  <si>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</si>
  <si>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</si>
  <si>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</si>
  <si>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</si>
  <si>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</si>
  <si>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</si>
  <si>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</si>
  <si>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</si>
  <si>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</si>
  <si>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</si>
  <si>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</si>
  <si>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</si>
  <si>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</si>
  <si>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</si>
  <si>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</si>
  <si>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</si>
  <si>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</si>
  <si>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</si>
  <si>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</si>
  <si>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</si>
  <si>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</si>
  <si>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</si>
  <si>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</si>
  <si>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</si>
  <si>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</si>
  <si>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</si>
  <si>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</si>
  <si>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</si>
  <si>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</si>
  <si>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</si>
  <si>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</si>
  <si>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</si>
  <si>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</si>
  <si>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</si>
  <si>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</si>
  <si>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</si>
  <si>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</si>
  <si>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</si>
  <si>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</si>
  <si>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</si>
  <si>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</si>
  <si>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</si>
  <si>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</si>
  <si>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</si>
  <si>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</si>
  <si>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</si>
  <si>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</si>
  <si>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</si>
  <si>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</si>
  <si>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</si>
  <si>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</si>
  <si>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</si>
  <si>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</si>
  <si>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</si>
  <si>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</si>
  <si>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</si>
  <si>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</si>
  <si>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</si>
  <si>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</si>
  <si>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</si>
  <si>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</si>
  <si>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</si>
  <si>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</si>
  <si>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</si>
  <si>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</si>
  <si>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</si>
  <si>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</si>
  <si>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</si>
  <si>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</si>
  <si>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</si>
  <si>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</si>
  <si>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</si>
  <si>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</si>
  <si>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</si>
  <si>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</si>
  <si>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</si>
  <si>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</si>
  <si>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</si>
  <si>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</si>
  <si>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</si>
  <si>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</si>
  <si>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</si>
  <si>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</si>
  <si>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</si>
  <si>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</si>
  <si>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</si>
  <si>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</si>
  <si>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</si>
  <si>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</si>
  <si>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</si>
  <si>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</si>
  <si>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</si>
  <si>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</si>
  <si>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</si>
  <si>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</si>
  <si>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</si>
  <si>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</si>
  <si>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</si>
  <si>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</si>
  <si>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</si>
  <si>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</si>
  <si>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</si>
  <si>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</si>
  <si>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</si>
  <si>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</si>
  <si>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</si>
  <si>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</si>
  <si>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</si>
  <si>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</si>
  <si>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</si>
  <si>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</si>
  <si>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</si>
  <si>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</si>
  <si>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</si>
  <si>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</si>
  <si>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</si>
  <si>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</si>
  <si>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</si>
  <si>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</si>
  <si>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</si>
  <si>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</si>
  <si>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</si>
  <si>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</si>
  <si>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</si>
  <si>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</si>
  <si>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</si>
  <si>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</si>
  <si>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</si>
  <si>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</si>
  <si>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</si>
  <si>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</si>
  <si>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</si>
  <si>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</si>
  <si>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</si>
  <si>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</si>
  <si>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</si>
  <si>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</si>
  <si>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</si>
  <si>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</si>
  <si>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</si>
  <si>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</si>
  <si>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</si>
  <si>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</si>
  <si>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</si>
  <si>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</si>
  <si>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</si>
  <si>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</si>
  <si>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</si>
  <si>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</si>
  <si>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</si>
  <si>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</si>
  <si>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</si>
  <si>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</si>
  <si>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</si>
  <si>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</si>
  <si>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</si>
  <si>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</si>
  <si>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game_date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</si>
  <si>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</si>
  <si>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</si>
  <si>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</si>
  <si>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</si>
  <si>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</si>
  <si>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</si>
  <si>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</si>
  <si>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</si>
  <si>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</si>
  <si>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</si>
  <si>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</si>
  <si>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</si>
  <si>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</si>
  <si>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</si>
  <si>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scenario_label_text</t>
  </si>
  <si>
    <t>scenario_label_image</t>
  </si>
  <si>
    <r>
      <t xml:space="preserve">Базовый менеджмент  </t>
    </r>
    <r>
      <rPr>
        <sz val="10"/>
        <rFont val="Arial"/>
        <family val="2"/>
        <charset val="204"/>
      </rPr>
      <t>̶</t>
    </r>
    <r>
      <rPr>
        <sz val="10"/>
        <rFont val="Arial"/>
        <family val="2"/>
      </rPr>
      <t xml:space="preserve">  ознакомление</t>
    </r>
  </si>
  <si>
    <t>scenario_tutorial_label.png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</si>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</sst>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28" fillId="0" borderId="13" xfId="0" applyFont="1" applyBorder="1"/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26" Type="http://schemas.openxmlformats.org/officeDocument/2006/relationships/hyperlink" Target="mailto:lapochka@gmail.com" TargetMode="External"/><Relationship Id="rId39" Type="http://schemas.openxmlformats.org/officeDocument/2006/relationships/hyperlink" Target="mailto:dolgova.nt@skiliks.com" TargetMode="External"/><Relationship Id="rId21" Type="http://schemas.openxmlformats.org/officeDocument/2006/relationships/hyperlink" Target="mailto:myagkov.ys@skiliks.com" TargetMode="External"/><Relationship Id="rId34" Type="http://schemas.openxmlformats.org/officeDocument/2006/relationships/hyperlink" Target="mailto:denezhnaya.rr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61" Type="http://schemas.openxmlformats.org/officeDocument/2006/relationships/hyperlink" Target="mailto:petya1984@gmail.com" TargetMode="External"/><Relationship Id="rId10" Type="http://schemas.openxmlformats.org/officeDocument/2006/relationships/hyperlink" Target="mailto:zhelezniy.so@skiliks.com" TargetMode="External"/><Relationship Id="rId19" Type="http://schemas.openxmlformats.org/officeDocument/2006/relationships/hyperlink" Target="mailto:kamenskiy.vp@region.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30" sqref="B30"/>
    </sheetView>
  </sheetViews>
  <sheetFormatPr defaultRowHeight="15.75" x14ac:dyDescent="0.25"/>
  <cols>
    <col min="1" max="1" width="28.75" customWidth="1"/>
    <col min="2" max="2" width="82.625" customWidth="1"/>
  </cols>
  <sheetData>
    <row r="1" spans="1:2" ht="16.5" thickBot="1" x14ac:dyDescent="0.3">
      <c r="A1" s="424" t="s">
        <v>678</v>
      </c>
      <c r="B1" s="425" t="s">
        <v>679</v>
      </c>
    </row>
    <row r="2" spans="1:2" x14ac:dyDescent="0.25">
      <c r="A2" s="428" t="s">
        <v>680</v>
      </c>
      <c r="B2" s="426" t="s">
        <v>681</v>
      </c>
    </row>
    <row r="3" spans="1:2" x14ac:dyDescent="0.25">
      <c r="A3" s="423" t="s">
        <v>682</v>
      </c>
      <c r="B3" s="427" t="s">
        <v>707</v>
      </c>
    </row>
    <row r="4" spans="1:2" x14ac:dyDescent="0.25">
      <c r="A4" s="423" t="s">
        <v>683</v>
      </c>
      <c r="B4" s="427" t="s">
        <v>707</v>
      </c>
    </row>
    <row r="5" spans="1:2" x14ac:dyDescent="0.25">
      <c r="A5" s="423" t="s">
        <v>684</v>
      </c>
      <c r="B5" s="427" t="s">
        <v>685</v>
      </c>
    </row>
    <row r="6" spans="1:2" x14ac:dyDescent="0.25">
      <c r="A6" s="423" t="s">
        <v>686</v>
      </c>
      <c r="B6" s="423" t="s">
        <v>687</v>
      </c>
    </row>
    <row r="7" spans="1:2" x14ac:dyDescent="0.25">
      <c r="A7" s="423" t="s">
        <v>688</v>
      </c>
      <c r="B7" s="423" t="s">
        <v>708</v>
      </c>
    </row>
    <row r="8" spans="1:2" x14ac:dyDescent="0.25">
      <c r="A8" s="423" t="s">
        <v>689</v>
      </c>
      <c r="B8" s="423" t="s">
        <v>709</v>
      </c>
    </row>
    <row r="9" spans="1:2" x14ac:dyDescent="0.25">
      <c r="A9" s="423" t="s">
        <v>690</v>
      </c>
      <c r="B9" s="423" t="s">
        <v>691</v>
      </c>
    </row>
    <row r="10" spans="1:2" x14ac:dyDescent="0.25">
      <c r="A10" s="423" t="s">
        <v>692</v>
      </c>
      <c r="B10" s="423" t="s">
        <v>693</v>
      </c>
    </row>
    <row r="11" spans="1:2" x14ac:dyDescent="0.25">
      <c r="A11" s="423" t="s">
        <v>694</v>
      </c>
      <c r="B11" s="423" t="s">
        <v>710</v>
      </c>
    </row>
    <row r="12" spans="1:2" x14ac:dyDescent="0.25">
      <c r="A12" s="423" t="s">
        <v>695</v>
      </c>
      <c r="B12" s="423" t="s">
        <v>709</v>
      </c>
    </row>
    <row r="13" spans="1:2" x14ac:dyDescent="0.25">
      <c r="A13" s="423" t="s">
        <v>696</v>
      </c>
      <c r="B13" s="423" t="s">
        <v>697</v>
      </c>
    </row>
    <row r="14" spans="1:2" x14ac:dyDescent="0.25">
      <c r="A14" s="423" t="s">
        <v>698</v>
      </c>
      <c r="B14" s="423" t="s">
        <v>699</v>
      </c>
    </row>
    <row r="15" spans="1:2" x14ac:dyDescent="0.25">
      <c r="A15" s="423" t="s">
        <v>700</v>
      </c>
      <c r="B15" s="423" t="s">
        <v>701</v>
      </c>
    </row>
    <row r="16" spans="1:2" x14ac:dyDescent="0.25">
      <c r="A16" s="423" t="s">
        <v>702</v>
      </c>
      <c r="B16" s="423" t="s">
        <v>703</v>
      </c>
    </row>
    <row r="17" spans="1:2" x14ac:dyDescent="0.25">
      <c r="A17" s="423" t="s">
        <v>704</v>
      </c>
      <c r="B17" s="423" t="s">
        <v>711</v>
      </c>
    </row>
    <row r="18" spans="1:2" x14ac:dyDescent="0.25">
      <c r="A18" s="423" t="s">
        <v>705</v>
      </c>
      <c r="B18" s="423" t="s">
        <v>434</v>
      </c>
    </row>
    <row r="19" spans="1:2" x14ac:dyDescent="0.25">
      <c r="A19" s="423" t="s">
        <v>706</v>
      </c>
      <c r="B19" s="423" t="s">
        <v>434</v>
      </c>
    </row>
    <row r="20" spans="1:2" x14ac:dyDescent="0.25">
      <c r="A20" s="430" t="s">
        <v>712</v>
      </c>
      <c r="B20" s="430" t="s">
        <v>713</v>
      </c>
    </row>
    <row r="21" spans="1:2" x14ac:dyDescent="0.25">
      <c r="A21" s="430" t="s">
        <v>715</v>
      </c>
      <c r="B21" s="423" t="s">
        <v>717</v>
      </c>
    </row>
    <row r="22" spans="1:2" ht="16.5" thickBot="1" x14ac:dyDescent="0.3">
      <c r="A22" s="429" t="s">
        <v>716</v>
      </c>
      <c r="B22" s="429" t="s">
        <v>718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defaultColWidth="8.875" defaultRowHeight="15.75" outlineLevelCol="1" x14ac:dyDescent="0.25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 x14ac:dyDescent="0.3">
      <c r="AB1" s="75"/>
      <c r="AC1" s="75"/>
      <c r="AD1" s="75"/>
      <c r="AE1" s="438" t="s">
        <v>575</v>
      </c>
      <c r="AF1" s="439"/>
      <c r="AG1" s="440" t="s">
        <v>576</v>
      </c>
      <c r="AH1" s="441"/>
      <c r="AI1" s="441"/>
      <c r="AJ1" s="441"/>
      <c r="AK1" s="441"/>
      <c r="AL1" s="442"/>
      <c r="AM1" s="443"/>
      <c r="AN1" s="457" t="s">
        <v>577</v>
      </c>
      <c r="AO1" s="458"/>
      <c r="AP1" s="459" t="s">
        <v>578</v>
      </c>
      <c r="AQ1" s="460"/>
      <c r="AR1" s="461"/>
      <c r="AS1" s="462" t="s">
        <v>579</v>
      </c>
      <c r="AT1" s="463"/>
      <c r="AU1" s="464" t="s">
        <v>580</v>
      </c>
      <c r="AV1" s="465"/>
      <c r="AW1" s="466"/>
      <c r="AX1" s="467" t="s">
        <v>581</v>
      </c>
      <c r="AY1" s="468"/>
      <c r="AZ1" s="468"/>
      <c r="BA1" s="444" t="s">
        <v>582</v>
      </c>
      <c r="BB1" s="445"/>
      <c r="BC1" s="446"/>
      <c r="BD1" s="450" t="s">
        <v>583</v>
      </c>
      <c r="BE1" s="451"/>
      <c r="BF1" s="451"/>
      <c r="BG1" s="452"/>
      <c r="BH1" s="452"/>
      <c r="BI1" s="452"/>
      <c r="BJ1" s="453"/>
      <c r="BK1" s="454" t="s">
        <v>584</v>
      </c>
      <c r="BL1" s="455"/>
      <c r="BM1" s="455"/>
      <c r="BN1" s="456"/>
      <c r="BO1" s="454" t="s">
        <v>585</v>
      </c>
      <c r="BP1" s="455"/>
      <c r="BQ1" s="456"/>
      <c r="BR1" s="216" t="s">
        <v>586</v>
      </c>
      <c r="BS1" s="77" t="s">
        <v>587</v>
      </c>
      <c r="BT1" s="447" t="s">
        <v>588</v>
      </c>
      <c r="BU1" s="448"/>
      <c r="BV1" s="449"/>
      <c r="BW1" s="431" t="s">
        <v>589</v>
      </c>
      <c r="BX1" s="432"/>
      <c r="BY1" s="78" t="s">
        <v>590</v>
      </c>
      <c r="BZ1" s="433" t="s">
        <v>591</v>
      </c>
      <c r="CA1" s="434"/>
      <c r="CB1" s="434"/>
      <c r="CC1" s="435" t="s">
        <v>592</v>
      </c>
      <c r="CD1" s="436"/>
      <c r="CE1" s="437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714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ColWidth="8.875" defaultRowHeight="15.75" x14ac:dyDescent="0.2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 x14ac:dyDescent="0.3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 x14ac:dyDescent="0.25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 x14ac:dyDescent="0.25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 x14ac:dyDescent="0.25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 x14ac:dyDescent="0.25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 x14ac:dyDescent="0.25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 x14ac:dyDescent="0.25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719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 x14ac:dyDescent="0.25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720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 x14ac:dyDescent="0.25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721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 x14ac:dyDescent="0.25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722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 x14ac:dyDescent="0.25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723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 x14ac:dyDescent="0.25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724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 x14ac:dyDescent="0.25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725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 x14ac:dyDescent="0.25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726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 x14ac:dyDescent="0.25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727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 x14ac:dyDescent="0.25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728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 x14ac:dyDescent="0.25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729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 x14ac:dyDescent="0.25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730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 x14ac:dyDescent="0.25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731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 x14ac:dyDescent="0.25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732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 x14ac:dyDescent="0.25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733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 x14ac:dyDescent="0.25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734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 x14ac:dyDescent="0.25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735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 x14ac:dyDescent="0.25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736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 x14ac:dyDescent="0.25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737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 x14ac:dyDescent="0.25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738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 x14ac:dyDescent="0.25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739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 x14ac:dyDescent="0.2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740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 x14ac:dyDescent="0.25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741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 x14ac:dyDescent="0.2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742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 x14ac:dyDescent="0.25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743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 x14ac:dyDescent="0.2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744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 x14ac:dyDescent="0.25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745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 x14ac:dyDescent="0.25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746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 x14ac:dyDescent="0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747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 x14ac:dyDescent="0.25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748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 x14ac:dyDescent="0.25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749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 x14ac:dyDescent="0.25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750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 x14ac:dyDescent="0.25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751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 x14ac:dyDescent="0.25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752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 x14ac:dyDescent="0.25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753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 x14ac:dyDescent="0.25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754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 x14ac:dyDescent="0.25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755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 x14ac:dyDescent="0.25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756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 x14ac:dyDescent="0.25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757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 x14ac:dyDescent="0.25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758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 x14ac:dyDescent="0.25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759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 x14ac:dyDescent="0.2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760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 x14ac:dyDescent="0.3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761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 x14ac:dyDescent="0.3">
      <c r="V1" s="36"/>
      <c r="W1" s="469" t="s">
        <v>575</v>
      </c>
      <c r="X1" s="470"/>
      <c r="Y1" s="471" t="s">
        <v>576</v>
      </c>
      <c r="Z1" s="472"/>
      <c r="AA1" s="472"/>
      <c r="AB1" s="472"/>
      <c r="AC1" s="472"/>
      <c r="AD1" s="473"/>
      <c r="AE1" s="474"/>
      <c r="AF1" s="475" t="s">
        <v>577</v>
      </c>
      <c r="AG1" s="476"/>
      <c r="AH1" s="477" t="s">
        <v>578</v>
      </c>
      <c r="AI1" s="478"/>
      <c r="AJ1" s="479"/>
      <c r="AK1" s="480" t="s">
        <v>579</v>
      </c>
      <c r="AL1" s="481"/>
      <c r="AM1" s="485" t="s">
        <v>580</v>
      </c>
      <c r="AN1" s="486"/>
      <c r="AO1" s="487"/>
      <c r="AP1" s="488" t="s">
        <v>581</v>
      </c>
      <c r="AQ1" s="489"/>
      <c r="AR1" s="489"/>
      <c r="AS1" s="482" t="s">
        <v>582</v>
      </c>
      <c r="AT1" s="483"/>
      <c r="AU1" s="484"/>
      <c r="AV1" s="490" t="s">
        <v>583</v>
      </c>
      <c r="AW1" s="491"/>
      <c r="AX1" s="491"/>
      <c r="AY1" s="492"/>
      <c r="AZ1" s="492"/>
      <c r="BA1" s="492"/>
      <c r="BB1" s="493"/>
      <c r="BC1" s="494" t="s">
        <v>584</v>
      </c>
      <c r="BD1" s="494"/>
      <c r="BE1" s="494"/>
      <c r="BF1" s="495"/>
      <c r="BG1" s="499" t="s">
        <v>585</v>
      </c>
      <c r="BH1" s="500"/>
      <c r="BI1" s="501"/>
      <c r="BJ1" s="392" t="s">
        <v>586</v>
      </c>
      <c r="BK1" s="393" t="s">
        <v>587</v>
      </c>
      <c r="BL1" s="502" t="s">
        <v>588</v>
      </c>
      <c r="BM1" s="503"/>
      <c r="BN1" s="504"/>
      <c r="BO1" s="505" t="s">
        <v>589</v>
      </c>
      <c r="BP1" s="506"/>
      <c r="BQ1" s="394" t="s">
        <v>590</v>
      </c>
      <c r="BR1" s="507" t="s">
        <v>591</v>
      </c>
      <c r="BS1" s="508"/>
      <c r="BT1" s="509"/>
      <c r="BU1" s="510" t="s">
        <v>592</v>
      </c>
      <c r="BV1" s="511"/>
      <c r="BW1" s="512"/>
      <c r="BX1" s="1"/>
      <c r="BY1" s="1"/>
      <c r="CB1" s="1"/>
      <c r="CC1" s="496" t="s">
        <v>656</v>
      </c>
      <c r="CD1" s="497"/>
      <c r="CE1" s="497"/>
      <c r="CF1" s="498"/>
    </row>
    <row r="2" spans="1:84" s="13" customFormat="1" ht="95.25" thickBot="1" x14ac:dyDescent="0.3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 x14ac:dyDescent="0.25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762</v>
      </c>
      <c r="S3" s="207" t="s">
        <v>762</v>
      </c>
      <c r="T3" s="207" t="s">
        <v>763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773</v>
      </c>
      <c r="BY3" s="255" t="s">
        <v>774</v>
      </c>
      <c r="BZ3" s="256" t="s">
        <v>136</v>
      </c>
      <c r="CA3" s="257">
        <v>4</v>
      </c>
      <c r="CB3" s="258" t="s">
        <v>136</v>
      </c>
      <c r="CC3" s="259" t="s">
        <v>775</v>
      </c>
      <c r="CD3" s="260">
        <v>1</v>
      </c>
      <c r="CE3" s="261" t="s">
        <v>775</v>
      </c>
      <c r="CF3" s="257" t="s">
        <v>775</v>
      </c>
    </row>
    <row r="4" spans="1:84" s="3" customFormat="1" ht="220.5" outlineLevel="1" x14ac:dyDescent="0.25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762</v>
      </c>
      <c r="S4" s="266" t="s">
        <v>762</v>
      </c>
      <c r="T4" s="266" t="s">
        <v>764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776</v>
      </c>
      <c r="BY4" s="255" t="s">
        <v>777</v>
      </c>
      <c r="BZ4" s="27" t="s">
        <v>137</v>
      </c>
      <c r="CA4" s="257">
        <v>11</v>
      </c>
      <c r="CB4" s="258" t="s">
        <v>137</v>
      </c>
      <c r="CC4" s="259" t="s">
        <v>775</v>
      </c>
      <c r="CD4" s="14">
        <v>1</v>
      </c>
      <c r="CE4" s="261" t="s">
        <v>775</v>
      </c>
      <c r="CF4" s="257" t="s">
        <v>775</v>
      </c>
    </row>
    <row r="5" spans="1:84" s="3" customFormat="1" ht="157.5" outlineLevel="1" x14ac:dyDescent="0.25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762</v>
      </c>
      <c r="S5" s="266" t="s">
        <v>762</v>
      </c>
      <c r="T5" s="266" t="s">
        <v>765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778</v>
      </c>
      <c r="BY5" s="255" t="s">
        <v>779</v>
      </c>
      <c r="BZ5" s="27" t="s">
        <v>138</v>
      </c>
      <c r="CA5" s="257">
        <v>13</v>
      </c>
      <c r="CB5" s="258" t="s">
        <v>138</v>
      </c>
      <c r="CC5" s="259" t="s">
        <v>775</v>
      </c>
      <c r="CD5" s="14">
        <v>1</v>
      </c>
      <c r="CE5" s="261" t="s">
        <v>775</v>
      </c>
      <c r="CF5" s="257" t="s">
        <v>775</v>
      </c>
    </row>
    <row r="6" spans="1:84" s="3" customFormat="1" ht="141.75" outlineLevel="1" x14ac:dyDescent="0.25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766</v>
      </c>
      <c r="S6" s="137" t="s">
        <v>766</v>
      </c>
      <c r="T6" s="137" t="s">
        <v>767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780</v>
      </c>
      <c r="BY6" s="303" t="s">
        <v>781</v>
      </c>
      <c r="BZ6" s="28" t="s">
        <v>139</v>
      </c>
      <c r="CA6" s="304">
        <v>18</v>
      </c>
      <c r="CB6" s="305" t="s">
        <v>139</v>
      </c>
      <c r="CC6" s="306" t="s">
        <v>775</v>
      </c>
      <c r="CD6" s="163">
        <v>1</v>
      </c>
      <c r="CE6" s="307" t="s">
        <v>775</v>
      </c>
      <c r="CF6" s="304" t="s">
        <v>775</v>
      </c>
    </row>
    <row r="7" spans="1:84" s="3" customFormat="1" ht="111" outlineLevel="1" thickBot="1" x14ac:dyDescent="0.3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766</v>
      </c>
      <c r="S7" s="213" t="s">
        <v>766</v>
      </c>
      <c r="T7" s="213" t="s">
        <v>768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782</v>
      </c>
      <c r="BY7" s="321" t="s">
        <v>783</v>
      </c>
      <c r="BZ7" s="133" t="s">
        <v>565</v>
      </c>
      <c r="CA7" s="170">
        <v>17</v>
      </c>
      <c r="CB7" s="322" t="s">
        <v>565</v>
      </c>
      <c r="CC7" s="323" t="s">
        <v>775</v>
      </c>
      <c r="CD7" s="131">
        <v>1</v>
      </c>
      <c r="CE7" s="176" t="s">
        <v>775</v>
      </c>
      <c r="CF7" s="170" t="s">
        <v>775</v>
      </c>
    </row>
    <row r="8" spans="1:84" s="3" customFormat="1" ht="126" outlineLevel="1" x14ac:dyDescent="0.25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769</v>
      </c>
      <c r="S8" s="329" t="s">
        <v>769</v>
      </c>
      <c r="T8" s="329" t="s">
        <v>769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784</v>
      </c>
      <c r="BY8" s="303" t="s">
        <v>721</v>
      </c>
      <c r="BZ8" s="346" t="s">
        <v>135</v>
      </c>
      <c r="CA8" s="304">
        <v>1</v>
      </c>
      <c r="CB8" s="305" t="s">
        <v>135</v>
      </c>
      <c r="CC8" s="259" t="s">
        <v>775</v>
      </c>
      <c r="CD8" s="347">
        <v>1</v>
      </c>
      <c r="CE8" s="261" t="s">
        <v>775</v>
      </c>
      <c r="CF8" s="257" t="s">
        <v>775</v>
      </c>
    </row>
    <row r="9" spans="1:84" s="3" customFormat="1" ht="126.75" outlineLevel="1" thickBot="1" x14ac:dyDescent="0.3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770</v>
      </c>
      <c r="S9" s="213" t="s">
        <v>771</v>
      </c>
      <c r="T9" s="213" t="s">
        <v>772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785</v>
      </c>
      <c r="BY9" s="321" t="s">
        <v>719</v>
      </c>
      <c r="BZ9" s="133" t="s">
        <v>568</v>
      </c>
      <c r="CA9" s="170">
        <v>1</v>
      </c>
      <c r="CB9" s="322" t="s">
        <v>568</v>
      </c>
      <c r="CC9" s="259" t="s">
        <v>775</v>
      </c>
      <c r="CD9" s="131">
        <v>1</v>
      </c>
      <c r="CE9" s="261" t="s">
        <v>775</v>
      </c>
      <c r="CF9" s="170" t="s">
        <v>775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 x14ac:dyDescent="0.3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 x14ac:dyDescent="0.2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762</v>
      </c>
      <c r="G2" s="266" t="s">
        <v>762</v>
      </c>
      <c r="H2" s="266" t="s">
        <v>786</v>
      </c>
      <c r="I2" s="361">
        <v>3</v>
      </c>
      <c r="J2" s="362" t="s">
        <v>136</v>
      </c>
      <c r="K2" s="49"/>
    </row>
    <row r="3" spans="1:11" s="9" customFormat="1" x14ac:dyDescent="0.25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769</v>
      </c>
      <c r="G3" s="135" t="s">
        <v>769</v>
      </c>
      <c r="H3" s="135" t="s">
        <v>769</v>
      </c>
      <c r="I3" s="364">
        <v>2</v>
      </c>
      <c r="J3" s="365" t="s">
        <v>396</v>
      </c>
      <c r="K3" s="44"/>
    </row>
    <row r="4" spans="1:11" s="9" customFormat="1" ht="31.5" x14ac:dyDescent="0.2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787</v>
      </c>
      <c r="G4" s="135" t="s">
        <v>787</v>
      </c>
      <c r="H4" s="135" t="s">
        <v>787</v>
      </c>
      <c r="I4" s="364">
        <v>2</v>
      </c>
      <c r="J4" s="365" t="s">
        <v>397</v>
      </c>
      <c r="K4" s="44"/>
    </row>
    <row r="5" spans="1:11" s="9" customFormat="1" ht="31.5" x14ac:dyDescent="0.2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766</v>
      </c>
      <c r="G5" s="135" t="s">
        <v>766</v>
      </c>
      <c r="H5" s="135" t="s">
        <v>767</v>
      </c>
      <c r="I5" s="364">
        <v>4</v>
      </c>
      <c r="J5" s="365" t="s">
        <v>398</v>
      </c>
      <c r="K5" s="44"/>
    </row>
    <row r="6" spans="1:11" s="9" customFormat="1" ht="31.5" x14ac:dyDescent="0.2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770</v>
      </c>
      <c r="G6" s="135" t="s">
        <v>771</v>
      </c>
      <c r="H6" s="135" t="s">
        <v>788</v>
      </c>
      <c r="I6" s="364">
        <v>1</v>
      </c>
      <c r="J6" s="365" t="s">
        <v>83</v>
      </c>
      <c r="K6" s="44"/>
    </row>
    <row r="7" spans="1:11" s="9" customFormat="1" ht="31.5" x14ac:dyDescent="0.2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770</v>
      </c>
      <c r="G7" s="135" t="s">
        <v>789</v>
      </c>
      <c r="H7" s="135" t="s">
        <v>790</v>
      </c>
      <c r="I7" s="364">
        <v>1</v>
      </c>
      <c r="J7" s="365" t="s">
        <v>83</v>
      </c>
      <c r="K7" s="44"/>
    </row>
    <row r="8" spans="1:11" s="9" customFormat="1" ht="31.5" x14ac:dyDescent="0.2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791</v>
      </c>
      <c r="G8" s="135" t="s">
        <v>792</v>
      </c>
      <c r="H8" s="135" t="s">
        <v>793</v>
      </c>
      <c r="I8" s="364">
        <v>0</v>
      </c>
      <c r="J8" s="365"/>
      <c r="K8" s="44"/>
    </row>
    <row r="9" spans="1:11" s="9" customFormat="1" x14ac:dyDescent="0.25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794</v>
      </c>
      <c r="G9" s="135" t="s">
        <v>795</v>
      </c>
      <c r="H9" s="135" t="s">
        <v>796</v>
      </c>
      <c r="I9" s="364">
        <v>1</v>
      </c>
      <c r="J9" s="365"/>
      <c r="K9" s="44"/>
    </row>
    <row r="10" spans="1:11" s="9" customFormat="1" x14ac:dyDescent="0.25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794</v>
      </c>
      <c r="G10" s="135" t="s">
        <v>797</v>
      </c>
      <c r="H10" s="135" t="s">
        <v>798</v>
      </c>
      <c r="I10" s="364">
        <v>1</v>
      </c>
      <c r="J10" s="365"/>
      <c r="K10" s="44"/>
    </row>
    <row r="11" spans="1:11" s="9" customFormat="1" ht="31.5" x14ac:dyDescent="0.2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799</v>
      </c>
      <c r="G11" s="135" t="s">
        <v>800</v>
      </c>
      <c r="H11" s="135" t="s">
        <v>800</v>
      </c>
      <c r="I11" s="364">
        <v>2</v>
      </c>
      <c r="J11" s="365" t="s">
        <v>17</v>
      </c>
      <c r="K11" s="44" t="s">
        <v>102</v>
      </c>
    </row>
    <row r="12" spans="1:11" s="9" customFormat="1" ht="47.25" x14ac:dyDescent="0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791</v>
      </c>
      <c r="G12" s="135" t="s">
        <v>801</v>
      </c>
      <c r="H12" s="135" t="s">
        <v>802</v>
      </c>
      <c r="I12" s="364">
        <v>0</v>
      </c>
      <c r="J12" s="365"/>
      <c r="K12" s="44"/>
    </row>
    <row r="13" spans="1:11" s="9" customFormat="1" x14ac:dyDescent="0.25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791</v>
      </c>
      <c r="G13" s="135" t="s">
        <v>792</v>
      </c>
      <c r="H13" s="135" t="s">
        <v>803</v>
      </c>
      <c r="I13" s="364">
        <v>0</v>
      </c>
      <c r="J13" s="365"/>
      <c r="K13" s="44"/>
    </row>
    <row r="14" spans="1:11" s="9" customFormat="1" x14ac:dyDescent="0.25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804</v>
      </c>
      <c r="G14" s="135" t="s">
        <v>804</v>
      </c>
      <c r="H14" s="135" t="s">
        <v>804</v>
      </c>
      <c r="I14" s="364" t="s">
        <v>805</v>
      </c>
      <c r="J14" s="365"/>
      <c r="K14" s="44"/>
    </row>
    <row r="15" spans="1:11" s="9" customFormat="1" ht="63" x14ac:dyDescent="0.25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791</v>
      </c>
      <c r="G15" s="135" t="s">
        <v>792</v>
      </c>
      <c r="H15" s="135" t="s">
        <v>803</v>
      </c>
      <c r="I15" s="364">
        <v>0</v>
      </c>
      <c r="J15" s="366" t="s">
        <v>103</v>
      </c>
      <c r="K15" s="44" t="s">
        <v>104</v>
      </c>
    </row>
    <row r="16" spans="1:11" s="9" customFormat="1" x14ac:dyDescent="0.25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806</v>
      </c>
      <c r="G16" s="135" t="s">
        <v>806</v>
      </c>
      <c r="H16" s="135" t="s">
        <v>806</v>
      </c>
      <c r="I16" s="364" t="s">
        <v>805</v>
      </c>
      <c r="J16" s="367" t="s">
        <v>143</v>
      </c>
      <c r="K16" s="53"/>
    </row>
    <row r="17" spans="1:11" s="9" customFormat="1" ht="47.25" x14ac:dyDescent="0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807</v>
      </c>
      <c r="G17" s="135" t="s">
        <v>807</v>
      </c>
      <c r="H17" s="135" t="s">
        <v>807</v>
      </c>
      <c r="I17" s="364" t="s">
        <v>805</v>
      </c>
      <c r="J17" s="367"/>
      <c r="K17" s="53" t="s">
        <v>350</v>
      </c>
    </row>
    <row r="18" spans="1:11" s="9" customFormat="1" x14ac:dyDescent="0.25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808</v>
      </c>
      <c r="G18" s="135" t="s">
        <v>808</v>
      </c>
      <c r="H18" s="135" t="s">
        <v>808</v>
      </c>
      <c r="I18" s="364">
        <v>1</v>
      </c>
      <c r="J18" s="367"/>
      <c r="K18" s="53"/>
    </row>
    <row r="19" spans="1:11" s="9" customFormat="1" ht="31.5" x14ac:dyDescent="0.2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762</v>
      </c>
      <c r="G19" s="135" t="s">
        <v>762</v>
      </c>
      <c r="H19" s="135" t="s">
        <v>809</v>
      </c>
      <c r="I19" s="364">
        <v>3</v>
      </c>
      <c r="J19" s="365"/>
      <c r="K19" s="44"/>
    </row>
    <row r="20" spans="1:11" s="9" customFormat="1" ht="31.5" x14ac:dyDescent="0.2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794</v>
      </c>
      <c r="G20" s="135" t="s">
        <v>795</v>
      </c>
      <c r="H20" s="135" t="s">
        <v>796</v>
      </c>
      <c r="I20" s="364">
        <v>1</v>
      </c>
      <c r="J20" s="365"/>
      <c r="K20" s="44"/>
    </row>
    <row r="21" spans="1:11" s="9" customFormat="1" x14ac:dyDescent="0.25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791</v>
      </c>
      <c r="G21" s="135" t="s">
        <v>792</v>
      </c>
      <c r="H21" s="135" t="s">
        <v>803</v>
      </c>
      <c r="I21" s="364">
        <v>0</v>
      </c>
      <c r="J21" s="365"/>
      <c r="K21" s="44"/>
    </row>
    <row r="22" spans="1:11" s="9" customFormat="1" ht="33.75" customHeight="1" thickBot="1" x14ac:dyDescent="0.3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810</v>
      </c>
      <c r="G22" s="213" t="s">
        <v>810</v>
      </c>
      <c r="H22" s="213" t="s">
        <v>810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 x14ac:dyDescent="0.3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 x14ac:dyDescent="0.2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 x14ac:dyDescent="0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 x14ac:dyDescent="0.2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 x14ac:dyDescent="0.2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 x14ac:dyDescent="0.25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 x14ac:dyDescent="0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 x14ac:dyDescent="0.25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 x14ac:dyDescent="0.25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 x14ac:dyDescent="0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 x14ac:dyDescent="0.25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 x14ac:dyDescent="0.2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 x14ac:dyDescent="0.2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 x14ac:dyDescent="0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 x14ac:dyDescent="0.2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 x14ac:dyDescent="0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 x14ac:dyDescent="0.25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 x14ac:dyDescent="0.2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 x14ac:dyDescent="0.25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 x14ac:dyDescent="0.3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 x14ac:dyDescent="0.25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 x14ac:dyDescent="0.2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 x14ac:dyDescent="0.25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 x14ac:dyDescent="0.2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 x14ac:dyDescent="0.25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 x14ac:dyDescent="0.25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 x14ac:dyDescent="0.2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 x14ac:dyDescent="0.2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 x14ac:dyDescent="0.2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 x14ac:dyDescent="0.25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 x14ac:dyDescent="0.25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 x14ac:dyDescent="0.25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 x14ac:dyDescent="0.25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 x14ac:dyDescent="0.2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 x14ac:dyDescent="0.2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 x14ac:dyDescent="0.2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 x14ac:dyDescent="0.2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 x14ac:dyDescent="0.2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 x14ac:dyDescent="0.25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 x14ac:dyDescent="0.25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 x14ac:dyDescent="0.3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 x14ac:dyDescent="0.25">
      <c r="C42"/>
      <c r="D42" s="36"/>
      <c r="E42" s="36"/>
      <c r="F42" s="36"/>
      <c r="G42" s="36"/>
      <c r="H42" s="36"/>
    </row>
    <row r="43" spans="1:13" x14ac:dyDescent="0.25">
      <c r="C43"/>
      <c r="D43" s="36"/>
      <c r="E43" s="36"/>
      <c r="F43" s="36"/>
      <c r="G43" s="36"/>
      <c r="H43" s="36"/>
    </row>
    <row r="45" spans="1:13" x14ac:dyDescent="0.25">
      <c r="C45"/>
      <c r="D45" s="36"/>
      <c r="E45" s="36"/>
      <c r="F45" s="36"/>
      <c r="G45" s="36"/>
      <c r="H45" s="36"/>
    </row>
    <row r="46" spans="1:13" x14ac:dyDescent="0.25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 x14ac:dyDescent="0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 x14ac:dyDescent="0.2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 x14ac:dyDescent="0.25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 x14ac:dyDescent="0.25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 x14ac:dyDescent="0.25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 x14ac:dyDescent="0.25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 x14ac:dyDescent="0.25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 x14ac:dyDescent="0.25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 x14ac:dyDescent="0.25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 x14ac:dyDescent="0.25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 x14ac:dyDescent="0.2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 x14ac:dyDescent="0.25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 x14ac:dyDescent="0.25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 x14ac:dyDescent="0.25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 x14ac:dyDescent="0.2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 x14ac:dyDescent="0.2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 x14ac:dyDescent="0.25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 x14ac:dyDescent="0.25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 x14ac:dyDescent="0.25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 x14ac:dyDescent="0.25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 x14ac:dyDescent="0.2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 x14ac:dyDescent="0.25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 x14ac:dyDescent="0.25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 x14ac:dyDescent="0.2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 x14ac:dyDescent="0.25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 x14ac:dyDescent="0.2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 x14ac:dyDescent="0.25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 x14ac:dyDescent="0.25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 x14ac:dyDescent="0.25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 x14ac:dyDescent="0.25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 x14ac:dyDescent="0.25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 x14ac:dyDescent="0.25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 x14ac:dyDescent="0.25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 x14ac:dyDescent="0.2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 x14ac:dyDescent="0.25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 x14ac:dyDescent="0.25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 x14ac:dyDescent="0.25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 x14ac:dyDescent="0.25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 x14ac:dyDescent="0.25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 x14ac:dyDescent="0.25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 x14ac:dyDescent="0.25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 x14ac:dyDescent="0.25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skiliks_Tanya</cp:lastModifiedBy>
  <cp:lastPrinted>2012-12-19T11:53:49Z</cp:lastPrinted>
  <dcterms:created xsi:type="dcterms:W3CDTF">2012-04-12T13:06:28Z</dcterms:created>
  <dcterms:modified xsi:type="dcterms:W3CDTF">2013-09-02T10:34:31Z</dcterms:modified>
</cp:coreProperties>
</file>