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<sst xmlns="http://schemas.openxmlformats.org/spreadsheetml/2006/main" count="30" uniqueCount="30">
  <si>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Typ oprogramowania</t>
  </si>
  <si>
    <t xml:space="preserve">Nazwa</t>
  </si>
  <si>
    <t xml:space="preserve">Cena</t>
  </si>
  <si>
    <t xml:space="preserve">Komentarz</t>
  </si>
  <si>
    <t xml:space="preserve">Antywirusowe</t>
  </si>
  <si>
    <t xml:space="preserve">Avast/Malwarebytes</t>
  </si>
  <si>
    <t xml:space="preserve">Nowoczesny Windows Defender według mnie zapewnia wystarczające zabezpieczenie przed wirusami dla każdego uważnego użytkownika komputera, ale jeśli to komuś nie wystarcza, to podałem przykłady dobrych programów antywirusowych dostępnych w wersji bezpłatnej, która każdemu na pewno wystarczy.</t>
  </si>
  <si>
    <t xml:space="preserve">Przeglądarka</t>
  </si>
  <si>
    <t xml:space="preserve">Firefox</t>
  </si>
  <si>
    <t xml:space="preserve">Firefox według mnie jest lepszym wyborem niż konkurencyjny Chrome, ponieważ jest na innym silniku niż Chromium, lepiej radzi sobie z dużą ilością kart i jest open-source, więc nie ma aż takich problemów z prywatnością, jak konkurencja.</t>
  </si>
  <si>
    <t xml:space="preserve">Biurowe</t>
  </si>
  <si>
    <t xml:space="preserve">LibreOffice</t>
  </si>
  <si>
    <t xml:space="preserve">Cały pakiet LibreOffice posiada taką samą funkcjonalność jak pakiet MS Office, a jest darmowy i międzyplatformowy (działa też np. na Ubuntu)</t>
  </si>
  <si>
    <t xml:space="preserve">Archiwizowanie</t>
  </si>
  <si>
    <t xml:space="preserve">WinRar</t>
  </si>
  <si>
    <t xml:space="preserve">*0,00zł</t>
  </si>
  <si>
    <t xml:space="preserve">WinRar technicznie nie jest darmowy, ale posiada niekończący się okres próbny, jeśli ktoś jednak chce korzystać z całkowicie darmowego oprogramowania, to 7zip jest świetną alternatywą.</t>
  </si>
  <si>
    <t xml:space="preserve">Obsługa plików wideo</t>
  </si>
  <si>
    <t xml:space="preserve">VLC Media Player</t>
  </si>
  <si>
    <t xml:space="preserve">VLC Media Player jest darmowym programem, który świetnie sprawdza się w odtwarzaniu szerokiego wyboru najpopularniejszych formatów wideo.</t>
  </si>
  <si>
    <t xml:space="preserve">Obsługa plików audio</t>
  </si>
  <si>
    <t xml:space="preserve">foobar2000</t>
  </si>
  <si>
    <t xml:space="preserve">foobar2000 jest darmowym programem do odtwarzania plików audio, edytowania ich metadanych itd.. Jeśli jednak użytkownik jest mniej wymagający, to Windows Media Player też w zupełności wystarczy, jest zainstalowany na każdym systemie Windows domyślnie.</t>
  </si>
  <si>
    <t xml:space="preserve">Grafika</t>
  </si>
  <si>
    <t xml:space="preserve">GIMP</t>
  </si>
  <si>
    <t xml:space="preserve">GIMP jest świetnym programem graficznym o szerokiej funkcjonalności. Jest do tego darmowy i open source.</t>
  </si>
  <si>
    <t xml:space="preserve">IDE</t>
  </si>
  <si>
    <t xml:space="preserve">Atom</t>
  </si>
  <si>
    <t xml:space="preserve">Atom to świetne IDE współtworzone przez GitHuba, które  jest darmowe i open  source. Ma dużą modularność i można zmienić każdy jego aspekt, żeby dostosować go  do swoich potrzeb.</t>
  </si>
  <si>
    <t xml:space="preserve">CAŁKOWITY KOSZT: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</si>
</sst>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zł-415];[RED]\-#,##0.00\ [$zł-415]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61"/>
    <col collapsed="false" customWidth="true" hidden="false" outlineLevel="0" max="4" min="4" style="0" width="37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94" hidden="false" customHeight="true" outlineLevel="0" collapsed="false">
      <c r="A2" s="1" t="s">
        <v>4</v>
      </c>
      <c r="B2" s="1" t="s">
        <v>5</v>
      </c>
      <c r="C2" s="2" t="n">
        <v>0</v>
      </c>
      <c r="D2" s="3" t="s">
        <v>6</v>
      </c>
    </row>
    <row r="3" customFormat="false" ht="68.65" hidden="false" customHeight="false" outlineLevel="0" collapsed="false">
      <c r="A3" s="1" t="s">
        <v>7</v>
      </c>
      <c r="B3" s="1" t="s">
        <v>8</v>
      </c>
      <c r="C3" s="2" t="n">
        <v>0</v>
      </c>
      <c r="D3" s="4" t="s">
        <v>9</v>
      </c>
    </row>
    <row r="4" customFormat="false" ht="46.25" hidden="false" customHeight="false" outlineLevel="0" collapsed="false">
      <c r="A4" s="1" t="s">
        <v>10</v>
      </c>
      <c r="B4" s="1" t="s">
        <v>11</v>
      </c>
      <c r="C4" s="2" t="n">
        <v>0</v>
      </c>
      <c r="D4" s="4" t="s">
        <v>12</v>
      </c>
    </row>
    <row r="5" customFormat="false" ht="57.45" hidden="false" customHeight="false" outlineLevel="0" collapsed="false">
      <c r="A5" s="1" t="s">
        <v>13</v>
      </c>
      <c r="B5" s="1" t="s">
        <v>14</v>
      </c>
      <c r="C5" s="5" t="s">
        <v>15</v>
      </c>
      <c r="D5" s="4" t="s">
        <v>16</v>
      </c>
    </row>
    <row r="6" customFormat="false" ht="46.25" hidden="false" customHeight="false" outlineLevel="0" collapsed="false">
      <c r="A6" s="1" t="s">
        <v>17</v>
      </c>
      <c r="B6" s="1" t="s">
        <v>18</v>
      </c>
      <c r="C6" s="2" t="n">
        <v>0</v>
      </c>
      <c r="D6" s="4" t="s">
        <v>19</v>
      </c>
    </row>
    <row r="7" customFormat="false" ht="79.85" hidden="false" customHeight="false" outlineLevel="0" collapsed="false">
      <c r="A7" s="1" t="s">
        <v>20</v>
      </c>
      <c r="B7" s="1" t="s">
        <v>21</v>
      </c>
      <c r="C7" s="2" t="n">
        <v>0</v>
      </c>
      <c r="D7" s="4" t="s">
        <v>22</v>
      </c>
    </row>
    <row r="8" customFormat="false" ht="35.05" hidden="false" customHeight="false" outlineLevel="0" collapsed="false">
      <c r="A8" s="1" t="s">
        <v>23</v>
      </c>
      <c r="B8" s="1" t="s">
        <v>24</v>
      </c>
      <c r="C8" s="2" t="n">
        <v>0</v>
      </c>
      <c r="D8" s="4" t="s">
        <v>25</v>
      </c>
    </row>
    <row r="9" customFormat="false" ht="57.45" hidden="false" customHeight="false" outlineLevel="0" collapsed="false">
      <c r="A9" s="1" t="s">
        <v>26</v>
      </c>
      <c r="B9" s="1" t="s">
        <v>27</v>
      </c>
      <c r="C9" s="2" t="n">
        <v>0</v>
      </c>
      <c r="D9" s="4" t="s">
        <v>28</v>
      </c>
    </row>
    <row r="10" customFormat="false" ht="12.8" hidden="false" customHeight="false" outlineLevel="0" collapsed="false">
      <c r="A10" s="1"/>
      <c r="B10" s="6" t="s">
        <v>29</v>
      </c>
      <c r="C10" s="7" t="n">
        <f aca="false">SUM(C2:C9)</f>
        <v>0</v>
      </c>
      <c r="D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2021-11-18T14:12:54Z</dcterms:created>
  <dc:creator/>
  <dc:description/>
  <dc:language>pl-PL</dc:language>
  <cp:lastModifiedBy/>
  <dcterms:modified xsi:type="dcterms:W3CDTF">2021-11-18T14:35:13Z</dcterms:modified>
  <cp:revision>1</cp:revision>
  <dc:subject/>
  <dc:title/>
</cp:coreProperties>
</file>