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ocuments\Projects\Skillalytics\projects\football\hc-playprob\ref\"/>
    </mc:Choice>
  </mc:AlternateContent>
  <xr:revisionPtr revIDLastSave="0" documentId="13_ncr:1_{EBC2C80F-60CB-4840-8895-676FA3B02ABE}" xr6:coauthVersionLast="47" xr6:coauthVersionMax="47" xr10:uidLastSave="{00000000-0000-0000-0000-000000000000}"/>
  <bookViews>
    <workbookView xWindow="-120" yWindow="-120" windowWidth="29040" windowHeight="15840" xr2:uid="{FA2673DD-36AC-4DCF-AA09-678A9476A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</calcChain>
</file>

<file path=xl/sharedStrings.xml><?xml version="1.0" encoding="utf-8"?>
<sst xmlns="http://schemas.openxmlformats.org/spreadsheetml/2006/main" count="157" uniqueCount="157">
  <si>
    <t>Coach</t>
  </si>
  <si>
    <t>Link</t>
  </si>
  <si>
    <t>Aaron Kromer</t>
  </si>
  <si>
    <t>Adam Gase</t>
  </si>
  <si>
    <t>Al Groh</t>
  </si>
  <si>
    <t>Andy Reid</t>
  </si>
  <si>
    <t>Anthony Lynn</t>
  </si>
  <si>
    <t>Art Shell</t>
  </si>
  <si>
    <t>Ben McAdoo</t>
  </si>
  <si>
    <t>Bill Belichick</t>
  </si>
  <si>
    <t>Bill Callahan</t>
  </si>
  <si>
    <t>Bill Cowher</t>
  </si>
  <si>
    <t>Bill O'Brien</t>
  </si>
  <si>
    <t>Bill Parcells</t>
  </si>
  <si>
    <t>Bobby Petrino</t>
  </si>
  <si>
    <t>Bobby Ross</t>
  </si>
  <si>
    <t>Brad Childress</t>
  </si>
  <si>
    <t>Brian Billick</t>
  </si>
  <si>
    <t>Brian Flores</t>
  </si>
  <si>
    <t>Bruce Arians</t>
  </si>
  <si>
    <t>Bruce Coslet</t>
  </si>
  <si>
    <t>Butch Davis</t>
  </si>
  <si>
    <t>Cam Cameron</t>
  </si>
  <si>
    <t>Chan Gailey</t>
  </si>
  <si>
    <t>Chip Kelly</t>
  </si>
  <si>
    <t>Chris Palmer</t>
  </si>
  <si>
    <t>Chuck Pagano</t>
  </si>
  <si>
    <t>Dan Quinn</t>
  </si>
  <si>
    <t>Dan Reeves</t>
  </si>
  <si>
    <t>Darrell Bevell</t>
  </si>
  <si>
    <t>Dave Campo</t>
  </si>
  <si>
    <t>Dave McGinnis</t>
  </si>
  <si>
    <t>Dave Wannstedt</t>
  </si>
  <si>
    <t>Dennis Allen</t>
  </si>
  <si>
    <t>Dennis Erickson</t>
  </si>
  <si>
    <t>Dennis Green</t>
  </si>
  <si>
    <t>Dick Jauron</t>
  </si>
  <si>
    <t>Dick LeBeau</t>
  </si>
  <si>
    <t>Dick Vermeil</t>
  </si>
  <si>
    <t>Dirk Koetter</t>
  </si>
  <si>
    <t>Dom Capers</t>
  </si>
  <si>
    <t>Doug Marrone</t>
  </si>
  <si>
    <t>Doug Pederson</t>
  </si>
  <si>
    <t>Emmitt Thomas</t>
  </si>
  <si>
    <t>Eric Mangini</t>
  </si>
  <si>
    <t>Eric Studesville</t>
  </si>
  <si>
    <t>Frank Reich</t>
  </si>
  <si>
    <t>Freddie Kitchens</t>
  </si>
  <si>
    <t>Gary Kubiak</t>
  </si>
  <si>
    <t>Gary Moeller</t>
  </si>
  <si>
    <t>George Seifert</t>
  </si>
  <si>
    <t>Greg Schiano</t>
  </si>
  <si>
    <t>Gregg Williams</t>
  </si>
  <si>
    <t>Gunther Cunningham</t>
  </si>
  <si>
    <t>Gus Bradley</t>
  </si>
  <si>
    <t>Herm Edwards</t>
  </si>
  <si>
    <t>Hue Jackson</t>
  </si>
  <si>
    <t>Jack Del Rio</t>
  </si>
  <si>
    <t>Jason Garrett</t>
  </si>
  <si>
    <t>Jay Gruden</t>
  </si>
  <si>
    <t>Jeff Fisher</t>
  </si>
  <si>
    <t>Jim Bates</t>
  </si>
  <si>
    <t>Jim Caldwell</t>
  </si>
  <si>
    <t>Jim Fassel</t>
  </si>
  <si>
    <t>Jim Harbaugh</t>
  </si>
  <si>
    <t>Jim Haslett</t>
  </si>
  <si>
    <t>Jim Mora</t>
  </si>
  <si>
    <t>Jim Schwartz</t>
  </si>
  <si>
    <t>Jim Tomsula</t>
  </si>
  <si>
    <t>Jim Zorn</t>
  </si>
  <si>
    <t>Jimmy Johnson</t>
  </si>
  <si>
    <t>Joe Gibbs</t>
  </si>
  <si>
    <t>Joe Judge</t>
  </si>
  <si>
    <t>Joe Philbin</t>
  </si>
  <si>
    <t>Joe Vitt</t>
  </si>
  <si>
    <t>John Fox</t>
  </si>
  <si>
    <t>John Harbaugh</t>
  </si>
  <si>
    <t>Jon Gruden</t>
  </si>
  <si>
    <t>Josh McDaniels</t>
  </si>
  <si>
    <t>Ken Whisenhunt</t>
  </si>
  <si>
    <t>Kevin Stefanski</t>
  </si>
  <si>
    <t>Kliff Kingsbury</t>
  </si>
  <si>
    <t>Kyle Shanahan</t>
  </si>
  <si>
    <t>Lane Kiffin</t>
  </si>
  <si>
    <t>Leslie Frazier</t>
  </si>
  <si>
    <t>Lovie Smith</t>
  </si>
  <si>
    <t>Marc Trestman</t>
  </si>
  <si>
    <t>Marty Mornhinweg</t>
  </si>
  <si>
    <t>Marty Schottenheimer</t>
  </si>
  <si>
    <t>Marvin Lewis</t>
  </si>
  <si>
    <t>Matt LaFleur</t>
  </si>
  <si>
    <t>Matt Nagy</t>
  </si>
  <si>
    <t>Matt Patricia</t>
  </si>
  <si>
    <t>Matt Rhule</t>
  </si>
  <si>
    <t>Mel Tucker</t>
  </si>
  <si>
    <t>Mike Ditka</t>
  </si>
  <si>
    <t>Mike Holmgren</t>
  </si>
  <si>
    <t>Mike Martz</t>
  </si>
  <si>
    <t>Mike McCarthy</t>
  </si>
  <si>
    <t>Mike McCoy</t>
  </si>
  <si>
    <t>Mike Mularkey</t>
  </si>
  <si>
    <t>Mike Munchak</t>
  </si>
  <si>
    <t>Mike Nolan</t>
  </si>
  <si>
    <t>Mike Pettine</t>
  </si>
  <si>
    <t>Mike Riley</t>
  </si>
  <si>
    <t>Mike Shanahan</t>
  </si>
  <si>
    <t>Mike Sherman</t>
  </si>
  <si>
    <t>Mike Singletary</t>
  </si>
  <si>
    <t>Mike Smith</t>
  </si>
  <si>
    <t>Mike Tice</t>
  </si>
  <si>
    <t>Mike Tomlin</t>
  </si>
  <si>
    <t>Mike Vrabel</t>
  </si>
  <si>
    <t>Mike Zimmer</t>
  </si>
  <si>
    <t>Nick Saban</t>
  </si>
  <si>
    <t>Norv Turner</t>
  </si>
  <si>
    <t>Pat Shurmur</t>
  </si>
  <si>
    <t>Perry Fewell</t>
  </si>
  <si>
    <t>Pete Carroll</t>
  </si>
  <si>
    <t>Raheem Morris</t>
  </si>
  <si>
    <t>Ray Rhodes</t>
  </si>
  <si>
    <t>Rex Ryan</t>
  </si>
  <si>
    <t>Rob Chudzinski</t>
  </si>
  <si>
    <t>Rod Marinelli</t>
  </si>
  <si>
    <t>Romeo Crennel</t>
  </si>
  <si>
    <t>Ron Rivera</t>
  </si>
  <si>
    <t>Scott Linehan</t>
  </si>
  <si>
    <t>Sean McDermott</t>
  </si>
  <si>
    <t>Sean McVay</t>
  </si>
  <si>
    <t>Sean Payton</t>
  </si>
  <si>
    <t>Steve Mariucci</t>
  </si>
  <si>
    <t>Steve Spagnuolo</t>
  </si>
  <si>
    <t>Steve Spurrier</t>
  </si>
  <si>
    <t>Steve Wilks</t>
  </si>
  <si>
    <t>Terry Robiskie</t>
  </si>
  <si>
    <t>Todd Bowles</t>
  </si>
  <si>
    <t>Todd Haley</t>
  </si>
  <si>
    <t>Tom Cable</t>
  </si>
  <si>
    <t>Tom Coughlin</t>
  </si>
  <si>
    <t>Tony Dungy</t>
  </si>
  <si>
    <t>Tony Sparano</t>
  </si>
  <si>
    <t>Vance Joseph</t>
  </si>
  <si>
    <t>Vic Fangio</t>
  </si>
  <si>
    <t>Vince Tobin</t>
  </si>
  <si>
    <t>Wade Phillips</t>
  </si>
  <si>
    <t>Zac Taylor</t>
  </si>
  <si>
    <t>ID</t>
  </si>
  <si>
    <t>Status</t>
  </si>
  <si>
    <t>https://en.wikipedia.org/wiki/</t>
  </si>
  <si>
    <t>Andy Reid (Kansas City Chiefs at Washington Football Team, October 17, 2021) (cropped) - Andy Reid - Wikipedia</t>
  </si>
  <si>
    <t>Bill Belichick 2019 crop - Bill Belichick - Wikipedia</t>
  </si>
  <si>
    <t>Anthony Lynn total access (cropped) - Anthony Lynn - Wikipedia</t>
  </si>
  <si>
    <t>Art Shell in 2006 - Art Shell - Wikipedia</t>
  </si>
  <si>
    <t>Ben McAdoo - Ben McAdoo - Wikipedia</t>
  </si>
  <si>
    <t>AlGrohVirginia - Al Groh - Wikipedia</t>
  </si>
  <si>
    <t>Adam Gase - Adam Gase - Wikipedia</t>
  </si>
  <si>
    <t>Bill Callahan (American football) - Bill Callahan (American football) - Wikipedia</t>
  </si>
  <si>
    <t>Casey Hampton and Bill Cowher pregame 2006-11-26 (cropped) - Bill Cowher - 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</si>
</sst>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ill_Callahan_(American_football)" TargetMode="External"/><Relationship Id="rId3" Type="http://schemas.openxmlformats.org/officeDocument/2006/relationships/hyperlink" Target="https://en.wikipedia.org/wiki/Anthony_Lynn" TargetMode="External"/><Relationship Id="rId7" Type="http://schemas.openxmlformats.org/officeDocument/2006/relationships/hyperlink" Target="https://en.wikipedia.org/wiki/Adam_Gase" TargetMode="External"/><Relationship Id="rId2" Type="http://schemas.openxmlformats.org/officeDocument/2006/relationships/hyperlink" Target="https://en.wikipedia.org/wiki/Bill_Belichick" TargetMode="External"/><Relationship Id="rId1" Type="http://schemas.openxmlformats.org/officeDocument/2006/relationships/hyperlink" Target="https://en.wikipedia.org/wiki/Andy_Reid" TargetMode="External"/><Relationship Id="rId6" Type="http://schemas.openxmlformats.org/officeDocument/2006/relationships/hyperlink" Target="https://en.wikipedia.org/wiki/Al_Groh" TargetMode="External"/><Relationship Id="rId5" Type="http://schemas.openxmlformats.org/officeDocument/2006/relationships/hyperlink" Target="https://en.wikipedia.org/wiki/Ben_McAdo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Art_Shell" TargetMode="External"/><Relationship Id="rId9" Type="http://schemas.openxmlformats.org/officeDocument/2006/relationships/hyperlink" Target="https://en.wikipedia.org/wiki/Bill_Cow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EFB0-3F45-4576-9BB6-F1994D21A838}">
  <dimension ref="A1:E144"/>
  <sheetViews>
    <sheetView tabSelected="1" zoomScaleNormal="100" workbookViewId="0">
      <selection activeCell="E12" sqref="E12"/>
    </sheetView>
  </sheetViews>
  <sheetFormatPr defaultRowHeight="15" x14ac:dyDescent="0.25"/>
  <cols>
    <col min="1" max="1" width="21.140625" bestFit="1" customWidth="1"/>
    <col min="2" max="2" width="21.140625" customWidth="1"/>
    <col min="3" max="3" width="6.42578125" bestFit="1" customWidth="1"/>
    <col min="4" max="4" width="41" bestFit="1" customWidth="1"/>
    <col min="5" max="5" width="50" bestFit="1" customWidth="1"/>
  </cols>
  <sheetData>
    <row r="1" spans="1:5" x14ac:dyDescent="0.25">
      <c r="A1" t="s">
        <v>0</v>
      </c>
      <c r="B1" t="s">
        <v>145</v>
      </c>
      <c r="C1" t="s">
        <v>146</v>
      </c>
      <c r="D1" t="s">
        <v>1</v>
      </c>
      <c r="E1" t="s">
        <v>147</v>
      </c>
    </row>
    <row r="2" spans="1:5" x14ac:dyDescent="0.25">
      <c r="A2" t="s">
        <v>2</v>
      </c>
      <c r="B2" t="str">
        <f>LOWER(RIGHT(A2,LEN(A2)-FIND(" ",A2)))&amp;"_"&amp;LOWER(LEFT(A2,FIND(" ",A2)-1))</f>
        <v>kromer_aaron</v>
      </c>
      <c r="E2" t="str">
        <f>$E$1&amp;LEFT(A2,FIND(" ",A2)-1)&amp;"_"&amp;RIGHT(A2,LEN(A2)-FIND(" ",A2))</f>
        <v>https://en.wikipedia.org/wiki/Aaron_Kromer</v>
      </c>
    </row>
    <row r="3" spans="1:5" x14ac:dyDescent="0.25">
      <c r="A3" t="s">
        <v>3</v>
      </c>
      <c r="B3" t="str">
        <f t="shared" ref="B3:B66" si="0">LOWER(RIGHT(A3,LEN(A3)-FIND(" ",A3)))&amp;"_"&amp;LOWER(LEFT(A3,FIND(" ",A3)-1))</f>
        <v>gase_adam</v>
      </c>
      <c r="C3">
        <v>1</v>
      </c>
      <c r="D3" s="1" t="s">
        <v>154</v>
      </c>
      <c r="E3" t="str">
        <f t="shared" ref="E3:E66" si="1">$E$1&amp;LEFT(A3,FIND(" ",A3)-1)&amp;"_"&amp;RIGHT(A3,LEN(A3)-FIND(" ",A3))</f>
        <v>https://en.wikipedia.org/wiki/Adam_Gase</v>
      </c>
    </row>
    <row r="4" spans="1:5" x14ac:dyDescent="0.25">
      <c r="A4" t="s">
        <v>4</v>
      </c>
      <c r="B4" t="str">
        <f t="shared" si="0"/>
        <v>groh_al</v>
      </c>
      <c r="C4">
        <v>1</v>
      </c>
      <c r="D4" s="1" t="s">
        <v>153</v>
      </c>
      <c r="E4" t="str">
        <f t="shared" si="1"/>
        <v>https://en.wikipedia.org/wiki/Al_Groh</v>
      </c>
    </row>
    <row r="5" spans="1:5" x14ac:dyDescent="0.25">
      <c r="A5" t="s">
        <v>5</v>
      </c>
      <c r="B5" t="str">
        <f t="shared" si="0"/>
        <v>reid_andy</v>
      </c>
      <c r="C5">
        <v>1</v>
      </c>
      <c r="D5" s="1" t="s">
        <v>148</v>
      </c>
      <c r="E5" t="str">
        <f t="shared" si="1"/>
        <v>https://en.wikipedia.org/wiki/Andy_Reid</v>
      </c>
    </row>
    <row r="6" spans="1:5" x14ac:dyDescent="0.25">
      <c r="A6" t="s">
        <v>6</v>
      </c>
      <c r="B6" t="str">
        <f t="shared" si="0"/>
        <v>lynn_anthony</v>
      </c>
      <c r="C6">
        <v>1</v>
      </c>
      <c r="D6" s="1" t="s">
        <v>150</v>
      </c>
      <c r="E6" t="str">
        <f t="shared" si="1"/>
        <v>https://en.wikipedia.org/wiki/Anthony_Lynn</v>
      </c>
    </row>
    <row r="7" spans="1:5" x14ac:dyDescent="0.25">
      <c r="A7" t="s">
        <v>7</v>
      </c>
      <c r="B7" t="str">
        <f t="shared" si="0"/>
        <v>shell_art</v>
      </c>
      <c r="C7">
        <v>1</v>
      </c>
      <c r="D7" s="1" t="s">
        <v>151</v>
      </c>
      <c r="E7" t="str">
        <f t="shared" si="1"/>
        <v>https://en.wikipedia.org/wiki/Art_Shell</v>
      </c>
    </row>
    <row r="8" spans="1:5" x14ac:dyDescent="0.25">
      <c r="A8" t="s">
        <v>8</v>
      </c>
      <c r="B8" t="str">
        <f t="shared" si="0"/>
        <v>mcadoo_ben</v>
      </c>
      <c r="C8">
        <v>1</v>
      </c>
      <c r="D8" s="1" t="s">
        <v>152</v>
      </c>
      <c r="E8" t="str">
        <f t="shared" si="1"/>
        <v>https://en.wikipedia.org/wiki/Ben_McAdoo</v>
      </c>
    </row>
    <row r="9" spans="1:5" x14ac:dyDescent="0.25">
      <c r="A9" t="s">
        <v>9</v>
      </c>
      <c r="B9" t="str">
        <f t="shared" si="0"/>
        <v>belichick_bill</v>
      </c>
      <c r="C9">
        <v>1</v>
      </c>
      <c r="D9" s="1" t="s">
        <v>149</v>
      </c>
      <c r="E9" t="str">
        <f t="shared" si="1"/>
        <v>https://en.wikipedia.org/wiki/Bill_Belichick</v>
      </c>
    </row>
    <row r="10" spans="1:5" x14ac:dyDescent="0.25">
      <c r="A10" t="s">
        <v>10</v>
      </c>
      <c r="B10" t="str">
        <f t="shared" si="0"/>
        <v>callahan_bill</v>
      </c>
      <c r="C10">
        <v>1</v>
      </c>
      <c r="D10" s="1" t="s">
        <v>155</v>
      </c>
      <c r="E10" t="str">
        <f t="shared" si="1"/>
        <v>https://en.wikipedia.org/wiki/Bill_Callahan</v>
      </c>
    </row>
    <row r="11" spans="1:5" x14ac:dyDescent="0.25">
      <c r="A11" t="s">
        <v>11</v>
      </c>
      <c r="B11" t="str">
        <f t="shared" si="0"/>
        <v>cowher_bill</v>
      </c>
      <c r="C11">
        <v>1</v>
      </c>
      <c r="D11" s="1" t="s">
        <v>156</v>
      </c>
      <c r="E11" t="str">
        <f t="shared" si="1"/>
        <v>https://en.wikipedia.org/wiki/Bill_Cowher</v>
      </c>
    </row>
    <row r="12" spans="1:5" x14ac:dyDescent="0.25">
      <c r="A12" t="s">
        <v>12</v>
      </c>
      <c r="B12" t="str">
        <f t="shared" si="0"/>
        <v>o'brien_bill</v>
      </c>
      <c r="E12" t="str">
        <f t="shared" si="1"/>
        <v>https://en.wikipedia.org/wiki/Bill_O'Brien</v>
      </c>
    </row>
    <row r="13" spans="1:5" x14ac:dyDescent="0.25">
      <c r="A13" t="s">
        <v>13</v>
      </c>
      <c r="B13" t="str">
        <f t="shared" si="0"/>
        <v>parcells_bill</v>
      </c>
      <c r="E13" t="str">
        <f t="shared" si="1"/>
        <v>https://en.wikipedia.org/wiki/Bill_Parcells</v>
      </c>
    </row>
    <row r="14" spans="1:5" x14ac:dyDescent="0.25">
      <c r="A14" t="s">
        <v>14</v>
      </c>
      <c r="B14" t="str">
        <f t="shared" si="0"/>
        <v>petrino_bobby</v>
      </c>
      <c r="E14" t="str">
        <f t="shared" si="1"/>
        <v>https://en.wikipedia.org/wiki/Bobby_Petrino</v>
      </c>
    </row>
    <row r="15" spans="1:5" x14ac:dyDescent="0.25">
      <c r="A15" t="s">
        <v>15</v>
      </c>
      <c r="B15" t="str">
        <f t="shared" si="0"/>
        <v>ross_bobby</v>
      </c>
      <c r="E15" t="str">
        <f t="shared" si="1"/>
        <v>https://en.wikipedia.org/wiki/Bobby_Ross</v>
      </c>
    </row>
    <row r="16" spans="1:5" x14ac:dyDescent="0.25">
      <c r="A16" t="s">
        <v>16</v>
      </c>
      <c r="B16" t="str">
        <f t="shared" si="0"/>
        <v>childress_brad</v>
      </c>
      <c r="E16" t="str">
        <f t="shared" si="1"/>
        <v>https://en.wikipedia.org/wiki/Brad_Childress</v>
      </c>
    </row>
    <row r="17" spans="1:5" x14ac:dyDescent="0.25">
      <c r="A17" t="s">
        <v>17</v>
      </c>
      <c r="B17" t="str">
        <f t="shared" si="0"/>
        <v>billick_brian</v>
      </c>
      <c r="E17" t="str">
        <f t="shared" si="1"/>
        <v>https://en.wikipedia.org/wiki/Brian_Billick</v>
      </c>
    </row>
    <row r="18" spans="1:5" x14ac:dyDescent="0.25">
      <c r="A18" t="s">
        <v>18</v>
      </c>
      <c r="B18" t="str">
        <f t="shared" si="0"/>
        <v>flores_brian</v>
      </c>
      <c r="E18" t="str">
        <f t="shared" si="1"/>
        <v>https://en.wikipedia.org/wiki/Brian_Flores</v>
      </c>
    </row>
    <row r="19" spans="1:5" x14ac:dyDescent="0.25">
      <c r="A19" t="s">
        <v>19</v>
      </c>
      <c r="B19" t="str">
        <f t="shared" si="0"/>
        <v>arians_bruce</v>
      </c>
      <c r="E19" t="str">
        <f t="shared" si="1"/>
        <v>https://en.wikipedia.org/wiki/Bruce_Arians</v>
      </c>
    </row>
    <row r="20" spans="1:5" x14ac:dyDescent="0.25">
      <c r="A20" t="s">
        <v>20</v>
      </c>
      <c r="B20" t="str">
        <f t="shared" si="0"/>
        <v>coslet_bruce</v>
      </c>
      <c r="E20" t="str">
        <f t="shared" si="1"/>
        <v>https://en.wikipedia.org/wiki/Bruce_Coslet</v>
      </c>
    </row>
    <row r="21" spans="1:5" x14ac:dyDescent="0.25">
      <c r="A21" t="s">
        <v>21</v>
      </c>
      <c r="B21" t="str">
        <f t="shared" si="0"/>
        <v>davis_butch</v>
      </c>
      <c r="E21" t="str">
        <f t="shared" si="1"/>
        <v>https://en.wikipedia.org/wiki/Butch_Davis</v>
      </c>
    </row>
    <row r="22" spans="1:5" x14ac:dyDescent="0.25">
      <c r="A22" t="s">
        <v>22</v>
      </c>
      <c r="B22" t="str">
        <f t="shared" si="0"/>
        <v>cameron_cam</v>
      </c>
      <c r="E22" t="str">
        <f t="shared" si="1"/>
        <v>https://en.wikipedia.org/wiki/Cam_Cameron</v>
      </c>
    </row>
    <row r="23" spans="1:5" x14ac:dyDescent="0.25">
      <c r="A23" t="s">
        <v>23</v>
      </c>
      <c r="B23" t="str">
        <f t="shared" si="0"/>
        <v>gailey_chan</v>
      </c>
      <c r="E23" t="str">
        <f t="shared" si="1"/>
        <v>https://en.wikipedia.org/wiki/Chan_Gailey</v>
      </c>
    </row>
    <row r="24" spans="1:5" x14ac:dyDescent="0.25">
      <c r="A24" t="s">
        <v>24</v>
      </c>
      <c r="B24" t="str">
        <f t="shared" si="0"/>
        <v>kelly_chip</v>
      </c>
      <c r="E24" t="str">
        <f t="shared" si="1"/>
        <v>https://en.wikipedia.org/wiki/Chip_Kelly</v>
      </c>
    </row>
    <row r="25" spans="1:5" x14ac:dyDescent="0.25">
      <c r="A25" t="s">
        <v>25</v>
      </c>
      <c r="B25" t="str">
        <f t="shared" si="0"/>
        <v>palmer_chris</v>
      </c>
      <c r="E25" t="str">
        <f t="shared" si="1"/>
        <v>https://en.wikipedia.org/wiki/Chris_Palmer</v>
      </c>
    </row>
    <row r="26" spans="1:5" x14ac:dyDescent="0.25">
      <c r="A26" t="s">
        <v>26</v>
      </c>
      <c r="B26" t="str">
        <f t="shared" si="0"/>
        <v>pagano_chuck</v>
      </c>
      <c r="E26" t="str">
        <f t="shared" si="1"/>
        <v>https://en.wikipedia.org/wiki/Chuck_Pagano</v>
      </c>
    </row>
    <row r="27" spans="1:5" x14ac:dyDescent="0.25">
      <c r="A27" t="s">
        <v>27</v>
      </c>
      <c r="B27" t="str">
        <f t="shared" si="0"/>
        <v>quinn_dan</v>
      </c>
      <c r="E27" t="str">
        <f t="shared" si="1"/>
        <v>https://en.wikipedia.org/wiki/Dan_Quinn</v>
      </c>
    </row>
    <row r="28" spans="1:5" x14ac:dyDescent="0.25">
      <c r="A28" t="s">
        <v>28</v>
      </c>
      <c r="B28" t="str">
        <f t="shared" si="0"/>
        <v>reeves_dan</v>
      </c>
      <c r="E28" t="str">
        <f t="shared" si="1"/>
        <v>https://en.wikipedia.org/wiki/Dan_Reeves</v>
      </c>
    </row>
    <row r="29" spans="1:5" x14ac:dyDescent="0.25">
      <c r="A29" t="s">
        <v>29</v>
      </c>
      <c r="B29" t="str">
        <f t="shared" si="0"/>
        <v>bevell_darrell</v>
      </c>
      <c r="E29" t="str">
        <f t="shared" si="1"/>
        <v>https://en.wikipedia.org/wiki/Darrell_Bevell</v>
      </c>
    </row>
    <row r="30" spans="1:5" x14ac:dyDescent="0.25">
      <c r="A30" t="s">
        <v>30</v>
      </c>
      <c r="B30" t="str">
        <f t="shared" si="0"/>
        <v>campo_dave</v>
      </c>
      <c r="E30" t="str">
        <f t="shared" si="1"/>
        <v>https://en.wikipedia.org/wiki/Dave_Campo</v>
      </c>
    </row>
    <row r="31" spans="1:5" x14ac:dyDescent="0.25">
      <c r="A31" t="s">
        <v>31</v>
      </c>
      <c r="B31" t="str">
        <f t="shared" si="0"/>
        <v>mcginnis_dave</v>
      </c>
      <c r="E31" t="str">
        <f t="shared" si="1"/>
        <v>https://en.wikipedia.org/wiki/Dave_McGinnis</v>
      </c>
    </row>
    <row r="32" spans="1:5" x14ac:dyDescent="0.25">
      <c r="A32" t="s">
        <v>32</v>
      </c>
      <c r="B32" t="str">
        <f t="shared" si="0"/>
        <v>wannstedt_dave</v>
      </c>
      <c r="E32" t="str">
        <f t="shared" si="1"/>
        <v>https://en.wikipedia.org/wiki/Dave_Wannstedt</v>
      </c>
    </row>
    <row r="33" spans="1:5" x14ac:dyDescent="0.25">
      <c r="A33" t="s">
        <v>33</v>
      </c>
      <c r="B33" t="str">
        <f t="shared" si="0"/>
        <v>allen_dennis</v>
      </c>
      <c r="E33" t="str">
        <f t="shared" si="1"/>
        <v>https://en.wikipedia.org/wiki/Dennis_Allen</v>
      </c>
    </row>
    <row r="34" spans="1:5" x14ac:dyDescent="0.25">
      <c r="A34" t="s">
        <v>34</v>
      </c>
      <c r="B34" t="str">
        <f t="shared" si="0"/>
        <v>erickson_dennis</v>
      </c>
      <c r="E34" t="str">
        <f t="shared" si="1"/>
        <v>https://en.wikipedia.org/wiki/Dennis_Erickson</v>
      </c>
    </row>
    <row r="35" spans="1:5" x14ac:dyDescent="0.25">
      <c r="A35" t="s">
        <v>35</v>
      </c>
      <c r="B35" t="str">
        <f t="shared" si="0"/>
        <v>green_dennis</v>
      </c>
      <c r="E35" t="str">
        <f t="shared" si="1"/>
        <v>https://en.wikipedia.org/wiki/Dennis_Green</v>
      </c>
    </row>
    <row r="36" spans="1:5" x14ac:dyDescent="0.25">
      <c r="A36" t="s">
        <v>36</v>
      </c>
      <c r="B36" t="str">
        <f t="shared" si="0"/>
        <v>jauron_dick</v>
      </c>
      <c r="E36" t="str">
        <f t="shared" si="1"/>
        <v>https://en.wikipedia.org/wiki/Dick_Jauron</v>
      </c>
    </row>
    <row r="37" spans="1:5" x14ac:dyDescent="0.25">
      <c r="A37" t="s">
        <v>37</v>
      </c>
      <c r="B37" t="str">
        <f t="shared" si="0"/>
        <v>lebeau_dick</v>
      </c>
      <c r="E37" t="str">
        <f t="shared" si="1"/>
        <v>https://en.wikipedia.org/wiki/Dick_LeBeau</v>
      </c>
    </row>
    <row r="38" spans="1:5" x14ac:dyDescent="0.25">
      <c r="A38" t="s">
        <v>38</v>
      </c>
      <c r="B38" t="str">
        <f t="shared" si="0"/>
        <v>vermeil_dick</v>
      </c>
      <c r="E38" t="str">
        <f t="shared" si="1"/>
        <v>https://en.wikipedia.org/wiki/Dick_Vermeil</v>
      </c>
    </row>
    <row r="39" spans="1:5" x14ac:dyDescent="0.25">
      <c r="A39" t="s">
        <v>39</v>
      </c>
      <c r="B39" t="str">
        <f t="shared" si="0"/>
        <v>koetter_dirk</v>
      </c>
      <c r="E39" t="str">
        <f t="shared" si="1"/>
        <v>https://en.wikipedia.org/wiki/Dirk_Koetter</v>
      </c>
    </row>
    <row r="40" spans="1:5" x14ac:dyDescent="0.25">
      <c r="A40" t="s">
        <v>40</v>
      </c>
      <c r="B40" t="str">
        <f t="shared" si="0"/>
        <v>capers_dom</v>
      </c>
      <c r="E40" t="str">
        <f t="shared" si="1"/>
        <v>https://en.wikipedia.org/wiki/Dom_Capers</v>
      </c>
    </row>
    <row r="41" spans="1:5" x14ac:dyDescent="0.25">
      <c r="A41" t="s">
        <v>41</v>
      </c>
      <c r="B41" t="str">
        <f t="shared" si="0"/>
        <v>marrone_doug</v>
      </c>
      <c r="E41" t="str">
        <f t="shared" si="1"/>
        <v>https://en.wikipedia.org/wiki/Doug_Marrone</v>
      </c>
    </row>
    <row r="42" spans="1:5" x14ac:dyDescent="0.25">
      <c r="A42" t="s">
        <v>42</v>
      </c>
      <c r="B42" t="str">
        <f t="shared" si="0"/>
        <v>pederson_doug</v>
      </c>
      <c r="E42" t="str">
        <f t="shared" si="1"/>
        <v>https://en.wikipedia.org/wiki/Doug_Pederson</v>
      </c>
    </row>
    <row r="43" spans="1:5" x14ac:dyDescent="0.25">
      <c r="A43" t="s">
        <v>43</v>
      </c>
      <c r="B43" t="str">
        <f t="shared" si="0"/>
        <v>thomas_emmitt</v>
      </c>
      <c r="E43" t="str">
        <f t="shared" si="1"/>
        <v>https://en.wikipedia.org/wiki/Emmitt_Thomas</v>
      </c>
    </row>
    <row r="44" spans="1:5" x14ac:dyDescent="0.25">
      <c r="A44" t="s">
        <v>44</v>
      </c>
      <c r="B44" t="str">
        <f t="shared" si="0"/>
        <v>mangini_eric</v>
      </c>
      <c r="E44" t="str">
        <f t="shared" si="1"/>
        <v>https://en.wikipedia.org/wiki/Eric_Mangini</v>
      </c>
    </row>
    <row r="45" spans="1:5" x14ac:dyDescent="0.25">
      <c r="A45" t="s">
        <v>45</v>
      </c>
      <c r="B45" t="str">
        <f t="shared" si="0"/>
        <v>studesville_eric</v>
      </c>
      <c r="E45" t="str">
        <f t="shared" si="1"/>
        <v>https://en.wikipedia.org/wiki/Eric_Studesville</v>
      </c>
    </row>
    <row r="46" spans="1:5" x14ac:dyDescent="0.25">
      <c r="A46" t="s">
        <v>46</v>
      </c>
      <c r="B46" t="str">
        <f t="shared" si="0"/>
        <v>reich_frank</v>
      </c>
      <c r="E46" t="str">
        <f t="shared" si="1"/>
        <v>https://en.wikipedia.org/wiki/Frank_Reich</v>
      </c>
    </row>
    <row r="47" spans="1:5" x14ac:dyDescent="0.25">
      <c r="A47" t="s">
        <v>47</v>
      </c>
      <c r="B47" t="str">
        <f t="shared" si="0"/>
        <v>kitchens_freddie</v>
      </c>
      <c r="E47" t="str">
        <f t="shared" si="1"/>
        <v>https://en.wikipedia.org/wiki/Freddie_Kitchens</v>
      </c>
    </row>
    <row r="48" spans="1:5" x14ac:dyDescent="0.25">
      <c r="A48" t="s">
        <v>48</v>
      </c>
      <c r="B48" t="str">
        <f t="shared" si="0"/>
        <v>kubiak_gary</v>
      </c>
      <c r="E48" t="str">
        <f t="shared" si="1"/>
        <v>https://en.wikipedia.org/wiki/Gary_Kubiak</v>
      </c>
    </row>
    <row r="49" spans="1:5" x14ac:dyDescent="0.25">
      <c r="A49" t="s">
        <v>49</v>
      </c>
      <c r="B49" t="str">
        <f t="shared" si="0"/>
        <v>moeller_gary</v>
      </c>
      <c r="E49" t="str">
        <f t="shared" si="1"/>
        <v>https://en.wikipedia.org/wiki/Gary_Moeller</v>
      </c>
    </row>
    <row r="50" spans="1:5" x14ac:dyDescent="0.25">
      <c r="A50" t="s">
        <v>50</v>
      </c>
      <c r="B50" t="str">
        <f t="shared" si="0"/>
        <v>seifert_george</v>
      </c>
      <c r="E50" t="str">
        <f t="shared" si="1"/>
        <v>https://en.wikipedia.org/wiki/George_Seifert</v>
      </c>
    </row>
    <row r="51" spans="1:5" x14ac:dyDescent="0.25">
      <c r="A51" t="s">
        <v>51</v>
      </c>
      <c r="B51" t="str">
        <f t="shared" si="0"/>
        <v>schiano_greg</v>
      </c>
      <c r="E51" t="str">
        <f t="shared" si="1"/>
        <v>https://en.wikipedia.org/wiki/Greg_Schiano</v>
      </c>
    </row>
    <row r="52" spans="1:5" x14ac:dyDescent="0.25">
      <c r="A52" t="s">
        <v>52</v>
      </c>
      <c r="B52" t="str">
        <f t="shared" si="0"/>
        <v>williams_gregg</v>
      </c>
      <c r="E52" t="str">
        <f t="shared" si="1"/>
        <v>https://en.wikipedia.org/wiki/Gregg_Williams</v>
      </c>
    </row>
    <row r="53" spans="1:5" x14ac:dyDescent="0.25">
      <c r="A53" t="s">
        <v>53</v>
      </c>
      <c r="B53" t="str">
        <f t="shared" si="0"/>
        <v>cunningham_gunther</v>
      </c>
      <c r="E53" t="str">
        <f t="shared" si="1"/>
        <v>https://en.wikipedia.org/wiki/Gunther_Cunningham</v>
      </c>
    </row>
    <row r="54" spans="1:5" x14ac:dyDescent="0.25">
      <c r="A54" t="s">
        <v>54</v>
      </c>
      <c r="B54" t="str">
        <f t="shared" si="0"/>
        <v>bradley_gus</v>
      </c>
      <c r="E54" t="str">
        <f t="shared" si="1"/>
        <v>https://en.wikipedia.org/wiki/Gus_Bradley</v>
      </c>
    </row>
    <row r="55" spans="1:5" x14ac:dyDescent="0.25">
      <c r="A55" t="s">
        <v>55</v>
      </c>
      <c r="B55" t="str">
        <f t="shared" si="0"/>
        <v>edwards_herm</v>
      </c>
      <c r="E55" t="str">
        <f t="shared" si="1"/>
        <v>https://en.wikipedia.org/wiki/Herm_Edwards</v>
      </c>
    </row>
    <row r="56" spans="1:5" x14ac:dyDescent="0.25">
      <c r="A56" t="s">
        <v>56</v>
      </c>
      <c r="B56" t="str">
        <f t="shared" si="0"/>
        <v>jackson_hue</v>
      </c>
      <c r="E56" t="str">
        <f t="shared" si="1"/>
        <v>https://en.wikipedia.org/wiki/Hue_Jackson</v>
      </c>
    </row>
    <row r="57" spans="1:5" x14ac:dyDescent="0.25">
      <c r="A57" t="s">
        <v>57</v>
      </c>
      <c r="B57" t="str">
        <f t="shared" si="0"/>
        <v>del rio_jack</v>
      </c>
      <c r="E57" t="str">
        <f t="shared" si="1"/>
        <v>https://en.wikipedia.org/wiki/Jack_Del Rio</v>
      </c>
    </row>
    <row r="58" spans="1:5" x14ac:dyDescent="0.25">
      <c r="A58" t="s">
        <v>58</v>
      </c>
      <c r="B58" t="str">
        <f t="shared" si="0"/>
        <v>garrett_jason</v>
      </c>
      <c r="E58" t="str">
        <f t="shared" si="1"/>
        <v>https://en.wikipedia.org/wiki/Jason_Garrett</v>
      </c>
    </row>
    <row r="59" spans="1:5" x14ac:dyDescent="0.25">
      <c r="A59" t="s">
        <v>59</v>
      </c>
      <c r="B59" t="str">
        <f t="shared" si="0"/>
        <v>gruden_jay</v>
      </c>
      <c r="E59" t="str">
        <f t="shared" si="1"/>
        <v>https://en.wikipedia.org/wiki/Jay_Gruden</v>
      </c>
    </row>
    <row r="60" spans="1:5" x14ac:dyDescent="0.25">
      <c r="A60" t="s">
        <v>60</v>
      </c>
      <c r="B60" t="str">
        <f t="shared" si="0"/>
        <v>fisher_jeff</v>
      </c>
      <c r="E60" t="str">
        <f t="shared" si="1"/>
        <v>https://en.wikipedia.org/wiki/Jeff_Fisher</v>
      </c>
    </row>
    <row r="61" spans="1:5" x14ac:dyDescent="0.25">
      <c r="A61" t="s">
        <v>61</v>
      </c>
      <c r="B61" t="str">
        <f t="shared" si="0"/>
        <v>bates_jim</v>
      </c>
      <c r="E61" t="str">
        <f t="shared" si="1"/>
        <v>https://en.wikipedia.org/wiki/Jim_Bates</v>
      </c>
    </row>
    <row r="62" spans="1:5" x14ac:dyDescent="0.25">
      <c r="A62" t="s">
        <v>62</v>
      </c>
      <c r="B62" t="str">
        <f t="shared" si="0"/>
        <v>caldwell_jim</v>
      </c>
      <c r="E62" t="str">
        <f t="shared" si="1"/>
        <v>https://en.wikipedia.org/wiki/Jim_Caldwell</v>
      </c>
    </row>
    <row r="63" spans="1:5" x14ac:dyDescent="0.25">
      <c r="A63" t="s">
        <v>63</v>
      </c>
      <c r="B63" t="str">
        <f t="shared" si="0"/>
        <v>fassel_jim</v>
      </c>
      <c r="E63" t="str">
        <f t="shared" si="1"/>
        <v>https://en.wikipedia.org/wiki/Jim_Fassel</v>
      </c>
    </row>
    <row r="64" spans="1:5" x14ac:dyDescent="0.25">
      <c r="A64" t="s">
        <v>64</v>
      </c>
      <c r="B64" t="str">
        <f t="shared" si="0"/>
        <v>harbaugh_jim</v>
      </c>
      <c r="E64" t="str">
        <f t="shared" si="1"/>
        <v>https://en.wikipedia.org/wiki/Jim_Harbaugh</v>
      </c>
    </row>
    <row r="65" spans="1:5" x14ac:dyDescent="0.25">
      <c r="A65" t="s">
        <v>65</v>
      </c>
      <c r="B65" t="str">
        <f t="shared" si="0"/>
        <v>haslett_jim</v>
      </c>
      <c r="E65" t="str">
        <f t="shared" si="1"/>
        <v>https://en.wikipedia.org/wiki/Jim_Haslett</v>
      </c>
    </row>
    <row r="66" spans="1:5" x14ac:dyDescent="0.25">
      <c r="A66" t="s">
        <v>66</v>
      </c>
      <c r="B66" t="str">
        <f t="shared" si="0"/>
        <v>mora_jim</v>
      </c>
      <c r="E66" t="str">
        <f t="shared" si="1"/>
        <v>https://en.wikipedia.org/wiki/Jim_Mora</v>
      </c>
    </row>
    <row r="67" spans="1:5" x14ac:dyDescent="0.25">
      <c r="A67" t="s">
        <v>67</v>
      </c>
      <c r="B67" t="str">
        <f t="shared" ref="B67:B130" si="2">LOWER(RIGHT(A67,LEN(A67)-FIND(" ",A67)))&amp;"_"&amp;LOWER(LEFT(A67,FIND(" ",A67)-1))</f>
        <v>schwartz_jim</v>
      </c>
      <c r="E67" t="str">
        <f t="shared" ref="E67:E130" si="3">$E$1&amp;LEFT(A67,FIND(" ",A67)-1)&amp;"_"&amp;RIGHT(A67,LEN(A67)-FIND(" ",A67))</f>
        <v>https://en.wikipedia.org/wiki/Jim_Schwartz</v>
      </c>
    </row>
    <row r="68" spans="1:5" x14ac:dyDescent="0.25">
      <c r="A68" t="s">
        <v>68</v>
      </c>
      <c r="B68" t="str">
        <f t="shared" si="2"/>
        <v>tomsula_jim</v>
      </c>
      <c r="E68" t="str">
        <f t="shared" si="3"/>
        <v>https://en.wikipedia.org/wiki/Jim_Tomsula</v>
      </c>
    </row>
    <row r="69" spans="1:5" x14ac:dyDescent="0.25">
      <c r="A69" t="s">
        <v>69</v>
      </c>
      <c r="B69" t="str">
        <f t="shared" si="2"/>
        <v>zorn_jim</v>
      </c>
      <c r="E69" t="str">
        <f t="shared" si="3"/>
        <v>https://en.wikipedia.org/wiki/Jim_Zorn</v>
      </c>
    </row>
    <row r="70" spans="1:5" x14ac:dyDescent="0.25">
      <c r="A70" t="s">
        <v>70</v>
      </c>
      <c r="B70" t="str">
        <f t="shared" si="2"/>
        <v>johnson_jimmy</v>
      </c>
      <c r="E70" t="str">
        <f t="shared" si="3"/>
        <v>https://en.wikipedia.org/wiki/Jimmy_Johnson</v>
      </c>
    </row>
    <row r="71" spans="1:5" x14ac:dyDescent="0.25">
      <c r="A71" t="s">
        <v>71</v>
      </c>
      <c r="B71" t="str">
        <f t="shared" si="2"/>
        <v>gibbs_joe</v>
      </c>
      <c r="E71" t="str">
        <f t="shared" si="3"/>
        <v>https://en.wikipedia.org/wiki/Joe_Gibbs</v>
      </c>
    </row>
    <row r="72" spans="1:5" x14ac:dyDescent="0.25">
      <c r="A72" t="s">
        <v>72</v>
      </c>
      <c r="B72" t="str">
        <f t="shared" si="2"/>
        <v>judge_joe</v>
      </c>
      <c r="E72" t="str">
        <f t="shared" si="3"/>
        <v>https://en.wikipedia.org/wiki/Joe_Judge</v>
      </c>
    </row>
    <row r="73" spans="1:5" x14ac:dyDescent="0.25">
      <c r="A73" t="s">
        <v>73</v>
      </c>
      <c r="B73" t="str">
        <f t="shared" si="2"/>
        <v>philbin_joe</v>
      </c>
      <c r="E73" t="str">
        <f t="shared" si="3"/>
        <v>https://en.wikipedia.org/wiki/Joe_Philbin</v>
      </c>
    </row>
    <row r="74" spans="1:5" x14ac:dyDescent="0.25">
      <c r="A74" t="s">
        <v>74</v>
      </c>
      <c r="B74" t="str">
        <f t="shared" si="2"/>
        <v>vitt_joe</v>
      </c>
      <c r="E74" t="str">
        <f t="shared" si="3"/>
        <v>https://en.wikipedia.org/wiki/Joe_Vitt</v>
      </c>
    </row>
    <row r="75" spans="1:5" x14ac:dyDescent="0.25">
      <c r="A75" t="s">
        <v>75</v>
      </c>
      <c r="B75" t="str">
        <f t="shared" si="2"/>
        <v>fox_john</v>
      </c>
      <c r="E75" t="str">
        <f t="shared" si="3"/>
        <v>https://en.wikipedia.org/wiki/John_Fox</v>
      </c>
    </row>
    <row r="76" spans="1:5" x14ac:dyDescent="0.25">
      <c r="A76" t="s">
        <v>76</v>
      </c>
      <c r="B76" t="str">
        <f t="shared" si="2"/>
        <v>harbaugh_john</v>
      </c>
      <c r="E76" t="str">
        <f t="shared" si="3"/>
        <v>https://en.wikipedia.org/wiki/John_Harbaugh</v>
      </c>
    </row>
    <row r="77" spans="1:5" x14ac:dyDescent="0.25">
      <c r="A77" t="s">
        <v>77</v>
      </c>
      <c r="B77" t="str">
        <f t="shared" si="2"/>
        <v>gruden_jon</v>
      </c>
      <c r="E77" t="str">
        <f t="shared" si="3"/>
        <v>https://en.wikipedia.org/wiki/Jon_Gruden</v>
      </c>
    </row>
    <row r="78" spans="1:5" x14ac:dyDescent="0.25">
      <c r="A78" t="s">
        <v>78</v>
      </c>
      <c r="B78" t="str">
        <f t="shared" si="2"/>
        <v>mcdaniels_josh</v>
      </c>
      <c r="E78" t="str">
        <f t="shared" si="3"/>
        <v>https://en.wikipedia.org/wiki/Josh_McDaniels</v>
      </c>
    </row>
    <row r="79" spans="1:5" x14ac:dyDescent="0.25">
      <c r="A79" t="s">
        <v>79</v>
      </c>
      <c r="B79" t="str">
        <f t="shared" si="2"/>
        <v>whisenhunt_ken</v>
      </c>
      <c r="E79" t="str">
        <f t="shared" si="3"/>
        <v>https://en.wikipedia.org/wiki/Ken_Whisenhunt</v>
      </c>
    </row>
    <row r="80" spans="1:5" x14ac:dyDescent="0.25">
      <c r="A80" t="s">
        <v>80</v>
      </c>
      <c r="B80" t="str">
        <f t="shared" si="2"/>
        <v>stefanski_kevin</v>
      </c>
      <c r="E80" t="str">
        <f t="shared" si="3"/>
        <v>https://en.wikipedia.org/wiki/Kevin_Stefanski</v>
      </c>
    </row>
    <row r="81" spans="1:5" x14ac:dyDescent="0.25">
      <c r="A81" t="s">
        <v>81</v>
      </c>
      <c r="B81" t="str">
        <f t="shared" si="2"/>
        <v>kingsbury_kliff</v>
      </c>
      <c r="E81" t="str">
        <f t="shared" si="3"/>
        <v>https://en.wikipedia.org/wiki/Kliff_Kingsbury</v>
      </c>
    </row>
    <row r="82" spans="1:5" x14ac:dyDescent="0.25">
      <c r="A82" t="s">
        <v>82</v>
      </c>
      <c r="B82" t="str">
        <f t="shared" si="2"/>
        <v>shanahan_kyle</v>
      </c>
      <c r="E82" t="str">
        <f t="shared" si="3"/>
        <v>https://en.wikipedia.org/wiki/Kyle_Shanahan</v>
      </c>
    </row>
    <row r="83" spans="1:5" x14ac:dyDescent="0.25">
      <c r="A83" t="s">
        <v>83</v>
      </c>
      <c r="B83" t="str">
        <f t="shared" si="2"/>
        <v>kiffin_lane</v>
      </c>
      <c r="E83" t="str">
        <f t="shared" si="3"/>
        <v>https://en.wikipedia.org/wiki/Lane_Kiffin</v>
      </c>
    </row>
    <row r="84" spans="1:5" x14ac:dyDescent="0.25">
      <c r="A84" t="s">
        <v>84</v>
      </c>
      <c r="B84" t="str">
        <f t="shared" si="2"/>
        <v>frazier_leslie</v>
      </c>
      <c r="E84" t="str">
        <f t="shared" si="3"/>
        <v>https://en.wikipedia.org/wiki/Leslie_Frazier</v>
      </c>
    </row>
    <row r="85" spans="1:5" x14ac:dyDescent="0.25">
      <c r="A85" t="s">
        <v>85</v>
      </c>
      <c r="B85" t="str">
        <f t="shared" si="2"/>
        <v>smith_lovie</v>
      </c>
      <c r="E85" t="str">
        <f t="shared" si="3"/>
        <v>https://en.wikipedia.org/wiki/Lovie_Smith</v>
      </c>
    </row>
    <row r="86" spans="1:5" x14ac:dyDescent="0.25">
      <c r="A86" t="s">
        <v>86</v>
      </c>
      <c r="B86" t="str">
        <f t="shared" si="2"/>
        <v>trestman_marc</v>
      </c>
      <c r="E86" t="str">
        <f t="shared" si="3"/>
        <v>https://en.wikipedia.org/wiki/Marc_Trestman</v>
      </c>
    </row>
    <row r="87" spans="1:5" x14ac:dyDescent="0.25">
      <c r="A87" t="s">
        <v>87</v>
      </c>
      <c r="B87" t="str">
        <f t="shared" si="2"/>
        <v>mornhinweg_marty</v>
      </c>
      <c r="E87" t="str">
        <f t="shared" si="3"/>
        <v>https://en.wikipedia.org/wiki/Marty_Mornhinweg</v>
      </c>
    </row>
    <row r="88" spans="1:5" x14ac:dyDescent="0.25">
      <c r="A88" t="s">
        <v>88</v>
      </c>
      <c r="B88" t="str">
        <f t="shared" si="2"/>
        <v>schottenheimer_marty</v>
      </c>
      <c r="E88" t="str">
        <f t="shared" si="3"/>
        <v>https://en.wikipedia.org/wiki/Marty_Schottenheimer</v>
      </c>
    </row>
    <row r="89" spans="1:5" x14ac:dyDescent="0.25">
      <c r="A89" t="s">
        <v>89</v>
      </c>
      <c r="B89" t="str">
        <f t="shared" si="2"/>
        <v>lewis_marvin</v>
      </c>
      <c r="E89" t="str">
        <f t="shared" si="3"/>
        <v>https://en.wikipedia.org/wiki/Marvin_Lewis</v>
      </c>
    </row>
    <row r="90" spans="1:5" x14ac:dyDescent="0.25">
      <c r="A90" t="s">
        <v>90</v>
      </c>
      <c r="B90" t="str">
        <f t="shared" si="2"/>
        <v>lafleur_matt</v>
      </c>
      <c r="E90" t="str">
        <f t="shared" si="3"/>
        <v>https://en.wikipedia.org/wiki/Matt_LaFleur</v>
      </c>
    </row>
    <row r="91" spans="1:5" x14ac:dyDescent="0.25">
      <c r="A91" t="s">
        <v>91</v>
      </c>
      <c r="B91" t="str">
        <f t="shared" si="2"/>
        <v>nagy_matt</v>
      </c>
      <c r="E91" t="str">
        <f t="shared" si="3"/>
        <v>https://en.wikipedia.org/wiki/Matt_Nagy</v>
      </c>
    </row>
    <row r="92" spans="1:5" x14ac:dyDescent="0.25">
      <c r="A92" t="s">
        <v>92</v>
      </c>
      <c r="B92" t="str">
        <f t="shared" si="2"/>
        <v>patricia_matt</v>
      </c>
      <c r="E92" t="str">
        <f t="shared" si="3"/>
        <v>https://en.wikipedia.org/wiki/Matt_Patricia</v>
      </c>
    </row>
    <row r="93" spans="1:5" x14ac:dyDescent="0.25">
      <c r="A93" t="s">
        <v>93</v>
      </c>
      <c r="B93" t="str">
        <f t="shared" si="2"/>
        <v>rhule_matt</v>
      </c>
      <c r="E93" t="str">
        <f t="shared" si="3"/>
        <v>https://en.wikipedia.org/wiki/Matt_Rhule</v>
      </c>
    </row>
    <row r="94" spans="1:5" x14ac:dyDescent="0.25">
      <c r="A94" t="s">
        <v>94</v>
      </c>
      <c r="B94" t="str">
        <f t="shared" si="2"/>
        <v>tucker_mel</v>
      </c>
      <c r="E94" t="str">
        <f t="shared" si="3"/>
        <v>https://en.wikipedia.org/wiki/Mel_Tucker</v>
      </c>
    </row>
    <row r="95" spans="1:5" x14ac:dyDescent="0.25">
      <c r="A95" t="s">
        <v>95</v>
      </c>
      <c r="B95" t="str">
        <f t="shared" si="2"/>
        <v>ditka_mike</v>
      </c>
      <c r="E95" t="str">
        <f t="shared" si="3"/>
        <v>https://en.wikipedia.org/wiki/Mike_Ditka</v>
      </c>
    </row>
    <row r="96" spans="1:5" x14ac:dyDescent="0.25">
      <c r="A96" t="s">
        <v>96</v>
      </c>
      <c r="B96" t="str">
        <f t="shared" si="2"/>
        <v>holmgren_mike</v>
      </c>
      <c r="E96" t="str">
        <f t="shared" si="3"/>
        <v>https://en.wikipedia.org/wiki/Mike_Holmgren</v>
      </c>
    </row>
    <row r="97" spans="1:5" x14ac:dyDescent="0.25">
      <c r="A97" t="s">
        <v>97</v>
      </c>
      <c r="B97" t="str">
        <f t="shared" si="2"/>
        <v>martz_mike</v>
      </c>
      <c r="E97" t="str">
        <f t="shared" si="3"/>
        <v>https://en.wikipedia.org/wiki/Mike_Martz</v>
      </c>
    </row>
    <row r="98" spans="1:5" x14ac:dyDescent="0.25">
      <c r="A98" t="s">
        <v>98</v>
      </c>
      <c r="B98" t="str">
        <f t="shared" si="2"/>
        <v>mccarthy_mike</v>
      </c>
      <c r="E98" t="str">
        <f t="shared" si="3"/>
        <v>https://en.wikipedia.org/wiki/Mike_McCarthy</v>
      </c>
    </row>
    <row r="99" spans="1:5" x14ac:dyDescent="0.25">
      <c r="A99" t="s">
        <v>99</v>
      </c>
      <c r="B99" t="str">
        <f t="shared" si="2"/>
        <v>mccoy_mike</v>
      </c>
      <c r="E99" t="str">
        <f t="shared" si="3"/>
        <v>https://en.wikipedia.org/wiki/Mike_McCoy</v>
      </c>
    </row>
    <row r="100" spans="1:5" x14ac:dyDescent="0.25">
      <c r="A100" t="s">
        <v>100</v>
      </c>
      <c r="B100" t="str">
        <f t="shared" si="2"/>
        <v>mularkey_mike</v>
      </c>
      <c r="E100" t="str">
        <f t="shared" si="3"/>
        <v>https://en.wikipedia.org/wiki/Mike_Mularkey</v>
      </c>
    </row>
    <row r="101" spans="1:5" x14ac:dyDescent="0.25">
      <c r="A101" t="s">
        <v>101</v>
      </c>
      <c r="B101" t="str">
        <f t="shared" si="2"/>
        <v>munchak_mike</v>
      </c>
      <c r="E101" t="str">
        <f t="shared" si="3"/>
        <v>https://en.wikipedia.org/wiki/Mike_Munchak</v>
      </c>
    </row>
    <row r="102" spans="1:5" x14ac:dyDescent="0.25">
      <c r="A102" t="s">
        <v>102</v>
      </c>
      <c r="B102" t="str">
        <f t="shared" si="2"/>
        <v>nolan_mike</v>
      </c>
      <c r="E102" t="str">
        <f t="shared" si="3"/>
        <v>https://en.wikipedia.org/wiki/Mike_Nolan</v>
      </c>
    </row>
    <row r="103" spans="1:5" x14ac:dyDescent="0.25">
      <c r="A103" t="s">
        <v>103</v>
      </c>
      <c r="B103" t="str">
        <f t="shared" si="2"/>
        <v>pettine_mike</v>
      </c>
      <c r="E103" t="str">
        <f t="shared" si="3"/>
        <v>https://en.wikipedia.org/wiki/Mike_Pettine</v>
      </c>
    </row>
    <row r="104" spans="1:5" x14ac:dyDescent="0.25">
      <c r="A104" t="s">
        <v>104</v>
      </c>
      <c r="B104" t="str">
        <f t="shared" si="2"/>
        <v>riley_mike</v>
      </c>
      <c r="E104" t="str">
        <f t="shared" si="3"/>
        <v>https://en.wikipedia.org/wiki/Mike_Riley</v>
      </c>
    </row>
    <row r="105" spans="1:5" x14ac:dyDescent="0.25">
      <c r="A105" t="s">
        <v>105</v>
      </c>
      <c r="B105" t="str">
        <f t="shared" si="2"/>
        <v>shanahan_mike</v>
      </c>
      <c r="E105" t="str">
        <f t="shared" si="3"/>
        <v>https://en.wikipedia.org/wiki/Mike_Shanahan</v>
      </c>
    </row>
    <row r="106" spans="1:5" x14ac:dyDescent="0.25">
      <c r="A106" t="s">
        <v>106</v>
      </c>
      <c r="B106" t="str">
        <f t="shared" si="2"/>
        <v>sherman_mike</v>
      </c>
      <c r="E106" t="str">
        <f t="shared" si="3"/>
        <v>https://en.wikipedia.org/wiki/Mike_Sherman</v>
      </c>
    </row>
    <row r="107" spans="1:5" x14ac:dyDescent="0.25">
      <c r="A107" t="s">
        <v>107</v>
      </c>
      <c r="B107" t="str">
        <f t="shared" si="2"/>
        <v>singletary_mike</v>
      </c>
      <c r="E107" t="str">
        <f t="shared" si="3"/>
        <v>https://en.wikipedia.org/wiki/Mike_Singletary</v>
      </c>
    </row>
    <row r="108" spans="1:5" x14ac:dyDescent="0.25">
      <c r="A108" t="s">
        <v>108</v>
      </c>
      <c r="B108" t="str">
        <f t="shared" si="2"/>
        <v>smith_mike</v>
      </c>
      <c r="E108" t="str">
        <f t="shared" si="3"/>
        <v>https://en.wikipedia.org/wiki/Mike_Smith</v>
      </c>
    </row>
    <row r="109" spans="1:5" x14ac:dyDescent="0.25">
      <c r="A109" t="s">
        <v>109</v>
      </c>
      <c r="B109" t="str">
        <f t="shared" si="2"/>
        <v>tice_mike</v>
      </c>
      <c r="E109" t="str">
        <f t="shared" si="3"/>
        <v>https://en.wikipedia.org/wiki/Mike_Tice</v>
      </c>
    </row>
    <row r="110" spans="1:5" x14ac:dyDescent="0.25">
      <c r="A110" t="s">
        <v>110</v>
      </c>
      <c r="B110" t="str">
        <f t="shared" si="2"/>
        <v>tomlin_mike</v>
      </c>
      <c r="E110" t="str">
        <f t="shared" si="3"/>
        <v>https://en.wikipedia.org/wiki/Mike_Tomlin</v>
      </c>
    </row>
    <row r="111" spans="1:5" x14ac:dyDescent="0.25">
      <c r="A111" t="s">
        <v>111</v>
      </c>
      <c r="B111" t="str">
        <f t="shared" si="2"/>
        <v>vrabel_mike</v>
      </c>
      <c r="E111" t="str">
        <f t="shared" si="3"/>
        <v>https://en.wikipedia.org/wiki/Mike_Vrabel</v>
      </c>
    </row>
    <row r="112" spans="1:5" x14ac:dyDescent="0.25">
      <c r="A112" t="s">
        <v>112</v>
      </c>
      <c r="B112" t="str">
        <f t="shared" si="2"/>
        <v>zimmer_mike</v>
      </c>
      <c r="E112" t="str">
        <f t="shared" si="3"/>
        <v>https://en.wikipedia.org/wiki/Mike_Zimmer</v>
      </c>
    </row>
    <row r="113" spans="1:5" x14ac:dyDescent="0.25">
      <c r="A113" t="s">
        <v>113</v>
      </c>
      <c r="B113" t="str">
        <f t="shared" si="2"/>
        <v>saban_nick</v>
      </c>
      <c r="E113" t="str">
        <f t="shared" si="3"/>
        <v>https://en.wikipedia.org/wiki/Nick_Saban</v>
      </c>
    </row>
    <row r="114" spans="1:5" x14ac:dyDescent="0.25">
      <c r="A114" t="s">
        <v>114</v>
      </c>
      <c r="B114" t="str">
        <f t="shared" si="2"/>
        <v>turner_norv</v>
      </c>
      <c r="E114" t="str">
        <f t="shared" si="3"/>
        <v>https://en.wikipedia.org/wiki/Norv_Turner</v>
      </c>
    </row>
    <row r="115" spans="1:5" x14ac:dyDescent="0.25">
      <c r="A115" t="s">
        <v>115</v>
      </c>
      <c r="B115" t="str">
        <f t="shared" si="2"/>
        <v>shurmur_pat</v>
      </c>
      <c r="E115" t="str">
        <f t="shared" si="3"/>
        <v>https://en.wikipedia.org/wiki/Pat_Shurmur</v>
      </c>
    </row>
    <row r="116" spans="1:5" x14ac:dyDescent="0.25">
      <c r="A116" t="s">
        <v>116</v>
      </c>
      <c r="B116" t="str">
        <f t="shared" si="2"/>
        <v>fewell_perry</v>
      </c>
      <c r="E116" t="str">
        <f t="shared" si="3"/>
        <v>https://en.wikipedia.org/wiki/Perry_Fewell</v>
      </c>
    </row>
    <row r="117" spans="1:5" x14ac:dyDescent="0.25">
      <c r="A117" t="s">
        <v>117</v>
      </c>
      <c r="B117" t="str">
        <f t="shared" si="2"/>
        <v>carroll_pete</v>
      </c>
      <c r="E117" t="str">
        <f t="shared" si="3"/>
        <v>https://en.wikipedia.org/wiki/Pete_Carroll</v>
      </c>
    </row>
    <row r="118" spans="1:5" x14ac:dyDescent="0.25">
      <c r="A118" t="s">
        <v>118</v>
      </c>
      <c r="B118" t="str">
        <f t="shared" si="2"/>
        <v>morris_raheem</v>
      </c>
      <c r="E118" t="str">
        <f t="shared" si="3"/>
        <v>https://en.wikipedia.org/wiki/Raheem_Morris</v>
      </c>
    </row>
    <row r="119" spans="1:5" x14ac:dyDescent="0.25">
      <c r="A119" t="s">
        <v>119</v>
      </c>
      <c r="B119" t="str">
        <f t="shared" si="2"/>
        <v>rhodes_ray</v>
      </c>
      <c r="E119" t="str">
        <f t="shared" si="3"/>
        <v>https://en.wikipedia.org/wiki/Ray_Rhodes</v>
      </c>
    </row>
    <row r="120" spans="1:5" x14ac:dyDescent="0.25">
      <c r="A120" t="s">
        <v>120</v>
      </c>
      <c r="B120" t="str">
        <f t="shared" si="2"/>
        <v>ryan_rex</v>
      </c>
      <c r="E120" t="str">
        <f t="shared" si="3"/>
        <v>https://en.wikipedia.org/wiki/Rex_Ryan</v>
      </c>
    </row>
    <row r="121" spans="1:5" x14ac:dyDescent="0.25">
      <c r="A121" t="s">
        <v>121</v>
      </c>
      <c r="B121" t="str">
        <f t="shared" si="2"/>
        <v>chudzinski_rob</v>
      </c>
      <c r="E121" t="str">
        <f t="shared" si="3"/>
        <v>https://en.wikipedia.org/wiki/Rob_Chudzinski</v>
      </c>
    </row>
    <row r="122" spans="1:5" x14ac:dyDescent="0.25">
      <c r="A122" t="s">
        <v>122</v>
      </c>
      <c r="B122" t="str">
        <f t="shared" si="2"/>
        <v>marinelli_rod</v>
      </c>
      <c r="E122" t="str">
        <f t="shared" si="3"/>
        <v>https://en.wikipedia.org/wiki/Rod_Marinelli</v>
      </c>
    </row>
    <row r="123" spans="1:5" x14ac:dyDescent="0.25">
      <c r="A123" t="s">
        <v>123</v>
      </c>
      <c r="B123" t="str">
        <f t="shared" si="2"/>
        <v>crennel_romeo</v>
      </c>
      <c r="E123" t="str">
        <f t="shared" si="3"/>
        <v>https://en.wikipedia.org/wiki/Romeo_Crennel</v>
      </c>
    </row>
    <row r="124" spans="1:5" x14ac:dyDescent="0.25">
      <c r="A124" t="s">
        <v>124</v>
      </c>
      <c r="B124" t="str">
        <f t="shared" si="2"/>
        <v>rivera_ron</v>
      </c>
      <c r="E124" t="str">
        <f t="shared" si="3"/>
        <v>https://en.wikipedia.org/wiki/Ron_Rivera</v>
      </c>
    </row>
    <row r="125" spans="1:5" x14ac:dyDescent="0.25">
      <c r="A125" t="s">
        <v>125</v>
      </c>
      <c r="B125" t="str">
        <f t="shared" si="2"/>
        <v>linehan_scott</v>
      </c>
      <c r="E125" t="str">
        <f t="shared" si="3"/>
        <v>https://en.wikipedia.org/wiki/Scott_Linehan</v>
      </c>
    </row>
    <row r="126" spans="1:5" x14ac:dyDescent="0.25">
      <c r="A126" t="s">
        <v>126</v>
      </c>
      <c r="B126" t="str">
        <f t="shared" si="2"/>
        <v>mcdermott_sean</v>
      </c>
      <c r="E126" t="str">
        <f t="shared" si="3"/>
        <v>https://en.wikipedia.org/wiki/Sean_McDermott</v>
      </c>
    </row>
    <row r="127" spans="1:5" x14ac:dyDescent="0.25">
      <c r="A127" t="s">
        <v>127</v>
      </c>
      <c r="B127" t="str">
        <f t="shared" si="2"/>
        <v>mcvay_sean</v>
      </c>
      <c r="E127" t="str">
        <f t="shared" si="3"/>
        <v>https://en.wikipedia.org/wiki/Sean_McVay</v>
      </c>
    </row>
    <row r="128" spans="1:5" x14ac:dyDescent="0.25">
      <c r="A128" t="s">
        <v>128</v>
      </c>
      <c r="B128" t="str">
        <f t="shared" si="2"/>
        <v>payton_sean</v>
      </c>
      <c r="E128" t="str">
        <f t="shared" si="3"/>
        <v>https://en.wikipedia.org/wiki/Sean_Payton</v>
      </c>
    </row>
    <row r="129" spans="1:5" x14ac:dyDescent="0.25">
      <c r="A129" t="s">
        <v>129</v>
      </c>
      <c r="B129" t="str">
        <f t="shared" si="2"/>
        <v>mariucci_steve</v>
      </c>
      <c r="E129" t="str">
        <f t="shared" si="3"/>
        <v>https://en.wikipedia.org/wiki/Steve_Mariucci</v>
      </c>
    </row>
    <row r="130" spans="1:5" x14ac:dyDescent="0.25">
      <c r="A130" t="s">
        <v>130</v>
      </c>
      <c r="B130" t="str">
        <f t="shared" si="2"/>
        <v>spagnuolo_steve</v>
      </c>
      <c r="E130" t="str">
        <f t="shared" si="3"/>
        <v>https://en.wikipedia.org/wiki/Steve_Spagnuolo</v>
      </c>
    </row>
    <row r="131" spans="1:5" x14ac:dyDescent="0.25">
      <c r="A131" t="s">
        <v>131</v>
      </c>
      <c r="B131" t="str">
        <f t="shared" ref="B131:B144" si="4">LOWER(RIGHT(A131,LEN(A131)-FIND(" ",A131)))&amp;"_"&amp;LOWER(LEFT(A131,FIND(" ",A131)-1))</f>
        <v>spurrier_steve</v>
      </c>
      <c r="E131" t="str">
        <f t="shared" ref="E131:E144" si="5">$E$1&amp;LEFT(A131,FIND(" ",A131)-1)&amp;"_"&amp;RIGHT(A131,LEN(A131)-FIND(" ",A131))</f>
        <v>https://en.wikipedia.org/wiki/Steve_Spurrier</v>
      </c>
    </row>
    <row r="132" spans="1:5" x14ac:dyDescent="0.25">
      <c r="A132" t="s">
        <v>132</v>
      </c>
      <c r="B132" t="str">
        <f t="shared" si="4"/>
        <v>wilks_steve</v>
      </c>
      <c r="E132" t="str">
        <f t="shared" si="5"/>
        <v>https://en.wikipedia.org/wiki/Steve_Wilks</v>
      </c>
    </row>
    <row r="133" spans="1:5" x14ac:dyDescent="0.25">
      <c r="A133" t="s">
        <v>133</v>
      </c>
      <c r="B133" t="str">
        <f t="shared" si="4"/>
        <v>robiskie_terry</v>
      </c>
      <c r="E133" t="str">
        <f t="shared" si="5"/>
        <v>https://en.wikipedia.org/wiki/Terry_Robiskie</v>
      </c>
    </row>
    <row r="134" spans="1:5" x14ac:dyDescent="0.25">
      <c r="A134" t="s">
        <v>134</v>
      </c>
      <c r="B134" t="str">
        <f t="shared" si="4"/>
        <v>bowles_todd</v>
      </c>
      <c r="E134" t="str">
        <f t="shared" si="5"/>
        <v>https://en.wikipedia.org/wiki/Todd_Bowles</v>
      </c>
    </row>
    <row r="135" spans="1:5" x14ac:dyDescent="0.25">
      <c r="A135" t="s">
        <v>135</v>
      </c>
      <c r="B135" t="str">
        <f t="shared" si="4"/>
        <v>haley_todd</v>
      </c>
      <c r="E135" t="str">
        <f t="shared" si="5"/>
        <v>https://en.wikipedia.org/wiki/Todd_Haley</v>
      </c>
    </row>
    <row r="136" spans="1:5" x14ac:dyDescent="0.25">
      <c r="A136" t="s">
        <v>136</v>
      </c>
      <c r="B136" t="str">
        <f t="shared" si="4"/>
        <v>cable_tom</v>
      </c>
      <c r="E136" t="str">
        <f t="shared" si="5"/>
        <v>https://en.wikipedia.org/wiki/Tom_Cable</v>
      </c>
    </row>
    <row r="137" spans="1:5" x14ac:dyDescent="0.25">
      <c r="A137" t="s">
        <v>137</v>
      </c>
      <c r="B137" t="str">
        <f t="shared" si="4"/>
        <v>coughlin_tom</v>
      </c>
      <c r="E137" t="str">
        <f t="shared" si="5"/>
        <v>https://en.wikipedia.org/wiki/Tom_Coughlin</v>
      </c>
    </row>
    <row r="138" spans="1:5" x14ac:dyDescent="0.25">
      <c r="A138" t="s">
        <v>138</v>
      </c>
      <c r="B138" t="str">
        <f t="shared" si="4"/>
        <v>dungy_tony</v>
      </c>
      <c r="E138" t="str">
        <f t="shared" si="5"/>
        <v>https://en.wikipedia.org/wiki/Tony_Dungy</v>
      </c>
    </row>
    <row r="139" spans="1:5" x14ac:dyDescent="0.25">
      <c r="A139" t="s">
        <v>139</v>
      </c>
      <c r="B139" t="str">
        <f t="shared" si="4"/>
        <v>sparano_tony</v>
      </c>
      <c r="E139" t="str">
        <f t="shared" si="5"/>
        <v>https://en.wikipedia.org/wiki/Tony_Sparano</v>
      </c>
    </row>
    <row r="140" spans="1:5" x14ac:dyDescent="0.25">
      <c r="A140" t="s">
        <v>140</v>
      </c>
      <c r="B140" t="str">
        <f t="shared" si="4"/>
        <v>joseph_vance</v>
      </c>
      <c r="E140" t="str">
        <f t="shared" si="5"/>
        <v>https://en.wikipedia.org/wiki/Vance_Joseph</v>
      </c>
    </row>
    <row r="141" spans="1:5" x14ac:dyDescent="0.25">
      <c r="A141" t="s">
        <v>141</v>
      </c>
      <c r="B141" t="str">
        <f t="shared" si="4"/>
        <v>fangio_vic</v>
      </c>
      <c r="E141" t="str">
        <f t="shared" si="5"/>
        <v>https://en.wikipedia.org/wiki/Vic_Fangio</v>
      </c>
    </row>
    <row r="142" spans="1:5" x14ac:dyDescent="0.25">
      <c r="A142" t="s">
        <v>142</v>
      </c>
      <c r="B142" t="str">
        <f t="shared" si="4"/>
        <v>tobin_vince</v>
      </c>
      <c r="E142" t="str">
        <f t="shared" si="5"/>
        <v>https://en.wikipedia.org/wiki/Vince_Tobin</v>
      </c>
    </row>
    <row r="143" spans="1:5" x14ac:dyDescent="0.25">
      <c r="A143" t="s">
        <v>143</v>
      </c>
      <c r="B143" t="str">
        <f t="shared" si="4"/>
        <v>phillips_wade</v>
      </c>
      <c r="E143" t="str">
        <f t="shared" si="5"/>
        <v>https://en.wikipedia.org/wiki/Wade_Phillips</v>
      </c>
    </row>
    <row r="144" spans="1:5" x14ac:dyDescent="0.25">
      <c r="A144" t="s">
        <v>144</v>
      </c>
      <c r="B144" t="str">
        <f t="shared" si="4"/>
        <v>taylor_zac</v>
      </c>
      <c r="E144" t="str">
        <f t="shared" si="5"/>
        <v>https://en.wikipedia.org/wiki/Zac_Taylor</v>
      </c>
    </row>
  </sheetData>
  <hyperlinks>
    <hyperlink ref="D5" r:id="rId1" location="/media/File:Andy_Reid_(Kansas_City_Chiefs_at_Washington_Football_Team,_October_17,_2021)_(cropped).jpg" display="https://en.wikipedia.org/wiki/Andy_Reid - /media/File:Andy_Reid_(Kansas_City_Chiefs_at_Washington_Football_Team,_October_17,_2021)_(cropped).jpg" xr:uid="{16226FAD-3AAF-4327-A4B1-E5C0531A09B3}"/>
    <hyperlink ref="D9" r:id="rId2" location="/media/File:Bill_Belichick_2019_crop.jpg" display="https://en.wikipedia.org/wiki/Bill_Belichick - /media/File:Bill_Belichick_2019_crop.jpg" xr:uid="{6886B447-EB58-4F4B-9F6B-949CC95E0D77}"/>
    <hyperlink ref="D6" r:id="rId3" location="/media/File:Anthony_Lynn_total_access_(cropped).jpg" display="https://en.wikipedia.org/wiki/Anthony_Lynn - /media/File:Anthony_Lynn_total_access_(cropped).jpg" xr:uid="{EB6ED509-8CA1-41A3-A521-64340119A7D2}"/>
    <hyperlink ref="D7" r:id="rId4" location="/media/File:Art_Shell_in_2006.jpg" display="https://en.wikipedia.org/wiki/Art_Shell - /media/File:Art_Shell_in_2006.jpg" xr:uid="{8C447D1D-981C-4D58-AB45-18B67FB0F631}"/>
    <hyperlink ref="D8" r:id="rId5" location="/media/File:Ben_McAdoo.jpg" display="https://en.wikipedia.org/wiki/Ben_McAdoo - /media/File:Ben_McAdoo.jpg" xr:uid="{64F5D934-CA02-4447-BD29-B2257DF886DD}"/>
    <hyperlink ref="D4" r:id="rId6" location="/media/File:AlGrohVirginia.jpg" display="https://en.wikipedia.org/wiki/Al_Groh - /media/File:AlGrohVirginia.jpg" xr:uid="{1CBAC216-44C2-4A31-B2BA-33624CA541C3}"/>
    <hyperlink ref="D3" r:id="rId7" location="/media/File:Adam_Gase.png" display="https://en.wikipedia.org/wiki/Adam_Gase - /media/File:Adam_Gase.png" xr:uid="{B2688B75-28A4-4332-B191-509B49C00C71}"/>
    <hyperlink ref="D10" r:id="rId8" location="/media/File:Bill_Callahan_(American_football).jpg" display="https://en.wikipedia.org/wiki/Bill_Callahan_(American_football) - /media/File:Bill_Callahan_(American_football).jpg" xr:uid="{3F448F65-4559-4070-8C0C-45898F57797C}"/>
    <hyperlink ref="D11" r:id="rId9" location="/media/File:Casey_Hampton_and_Bill_Cowher_pregame_2006-11-26_(cropped).jpg" display="https://en.wikipedia.org/wiki/Bill_Cowher - /media/File:Casey_Hampton_and_Bill_Cowher_pregame_2006-11-26_(cropped).jpg" xr:uid="{3B47683C-77E1-4FBC-9063-3E9D60AA6868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Gilliland</dc:creator>
  <cp:lastModifiedBy>Brett Gilliland</cp:lastModifiedBy>
  <dcterms:created xsi:type="dcterms:W3CDTF">2021-12-31T02:40:30Z</dcterms:created>
  <dcterms:modified xsi:type="dcterms:W3CDTF">2021-12-31T02:59:41Z</dcterms:modified>
</cp:coreProperties>
</file>