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<sst xmlns="http://schemas.openxmlformats.org/spreadsheetml/2006/main" count="29" uniqueCount="13">
  <si>
    <t>Material</t>
  </si>
  <si>
    <t>Length (Feet)</t>
  </si>
  <si>
    <t>Width (Feet)</t>
  </si>
  <si>
    <t>Height (Feet)</t>
  </si>
  <si>
    <t>Length (mm)</t>
  </si>
  <si>
    <t>Width (mm)</t>
  </si>
  <si>
    <t>Height (mm)</t>
  </si>
  <si>
    <t>Cost</t>
  </si>
  <si>
    <t>Quantity</t>
  </si>
  <si>
    <t>Source</t>
  </si>
  <si>
    <t>EPS Foam</t>
  </si>
  <si>
    <t>google.com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</si>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</sst>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8</v>
      </c>
      <c r="C2">
        <v>4</v>
      </c>
      <c r="D2">
        <v>0.5</v>
      </c>
      <c r="E2">
        <v>2438.4</v>
      </c>
      <c r="F2">
        <v>1219.2</v>
      </c>
      <c r="G2">
        <v>152.4</v>
      </c>
      <c r="H2">
        <v>12.9</v>
      </c>
      <c r="I2">
        <v>68</v>
      </c>
      <c r="J2" t="s">
        <v>11</v>
      </c>
    </row>
    <row r="3" spans="1:10">
      <c r="A3" s="1" t="s">
        <v>12</v>
      </c>
      <c r="B3" s="2">
        <f>SUM(B2:B5)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8</v>
      </c>
      <c r="C2">
        <v>2</v>
      </c>
      <c r="D2">
        <v>0.5</v>
      </c>
      <c r="E2">
        <v>2438.4</v>
      </c>
      <c r="F2">
        <v>609.6</v>
      </c>
      <c r="G2">
        <v>152.4</v>
      </c>
      <c r="H2">
        <v>1</v>
      </c>
      <c r="I2">
        <v>10</v>
      </c>
      <c r="J2" t="s">
        <v>11</v>
      </c>
    </row>
    <row r="3" spans="1:10">
      <c r="A3" t="s">
        <v>10</v>
      </c>
      <c r="B3">
        <v>8</v>
      </c>
      <c r="C3">
        <v>4</v>
      </c>
      <c r="D3">
        <v>0.1666666666666667</v>
      </c>
      <c r="E3">
        <v>2438.4</v>
      </c>
      <c r="F3">
        <v>1219.2</v>
      </c>
      <c r="G3">
        <v>50.8</v>
      </c>
      <c r="H3">
        <v>1</v>
      </c>
      <c r="I3">
        <v>90</v>
      </c>
      <c r="J3" t="s">
        <v>11</v>
      </c>
    </row>
    <row r="4" spans="1:10">
      <c r="A4" t="s">
        <v>10</v>
      </c>
      <c r="B4">
        <v>8</v>
      </c>
      <c r="C4">
        <v>2.166666666666667</v>
      </c>
      <c r="D4">
        <v>0.08333333333333333</v>
      </c>
      <c r="E4">
        <v>2438.4</v>
      </c>
      <c r="F4">
        <v>660.4</v>
      </c>
      <c r="G4">
        <v>25.4</v>
      </c>
      <c r="H4">
        <v>1</v>
      </c>
      <c r="I4">
        <v>30</v>
      </c>
      <c r="J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2022-04-28T01:37:00Z</dcterms:created>
  <dcterms:modified xsi:type="dcterms:W3CDTF">2022-04-28T01:37:00Z</dcterms:modified>
</cp:coreProperties>
</file>