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avidas\OneDrive\GeorgeLavidas\Research_GL\Academic\2. MSc\(2022) Felix Delgado Elizundia\"/>
    </mc:Choice>
  </mc:AlternateContent>
  <bookViews>
    <workbookView xWindow="-120" yWindow="-120" windowWidth="29040" windowHeight="15840" tabRatio="483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<sst xmlns="http://schemas.openxmlformats.org/spreadsheetml/2006/main" count="4" uniqueCount="4">
  <si>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Hs</t>
  </si>
  <si>
    <t xml:space="preserve">Wave Period Te  </t>
  </si>
  <si>
    <t>bins</t>
  </si>
  <si>
    <t>37x19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</si>
</sst>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  <charset val="1"/>
    </font>
    <font>
      <i/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zoomScale="70" zoomScaleNormal="70" workbookViewId="0">
      <selection activeCell="I44" sqref="I44"/>
    </sheetView>
  </sheetViews>
  <sheetFormatPr defaultRowHeight="12.75" x14ac:dyDescent="0.2"/>
  <sheetData>
    <row r="1" spans="1:40" ht="15.75" x14ac:dyDescent="0.25">
      <c r="A1" s="14"/>
      <c r="B1" s="14"/>
      <c r="C1" s="12"/>
      <c r="D1" s="16" t="s">
        <v>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7"/>
    </row>
    <row r="2" spans="1:40" ht="15.75" x14ac:dyDescent="0.25">
      <c r="A2" s="1"/>
      <c r="B2" s="15" t="s">
        <v>2</v>
      </c>
      <c r="C2" s="15" t="s">
        <v>3</v>
      </c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>
        <v>8</v>
      </c>
      <c r="L2" s="13">
        <v>9</v>
      </c>
      <c r="M2" s="13">
        <v>10</v>
      </c>
      <c r="N2" s="13">
        <v>11</v>
      </c>
      <c r="O2" s="13">
        <v>12</v>
      </c>
      <c r="P2" s="13">
        <v>13</v>
      </c>
      <c r="Q2" s="13">
        <v>14</v>
      </c>
      <c r="R2" s="13">
        <v>15</v>
      </c>
      <c r="S2" s="13">
        <v>16</v>
      </c>
      <c r="T2" s="13">
        <v>17</v>
      </c>
      <c r="U2" s="13">
        <v>18</v>
      </c>
      <c r="V2" s="13">
        <v>19</v>
      </c>
      <c r="W2" s="13">
        <v>20</v>
      </c>
      <c r="X2" s="13">
        <v>21</v>
      </c>
      <c r="Y2" s="13">
        <v>22</v>
      </c>
      <c r="Z2" s="13">
        <v>23</v>
      </c>
      <c r="AA2" s="13">
        <v>24</v>
      </c>
      <c r="AB2" s="13">
        <v>25</v>
      </c>
      <c r="AC2" s="13">
        <v>26</v>
      </c>
      <c r="AD2" s="13">
        <v>27</v>
      </c>
      <c r="AE2" s="13">
        <v>28</v>
      </c>
      <c r="AF2" s="13">
        <v>29</v>
      </c>
      <c r="AG2" s="13">
        <v>30</v>
      </c>
      <c r="AH2" s="13">
        <v>31</v>
      </c>
      <c r="AI2" s="13">
        <v>32</v>
      </c>
      <c r="AJ2" s="13">
        <v>33</v>
      </c>
      <c r="AK2" s="13">
        <v>34</v>
      </c>
      <c r="AL2" s="13">
        <v>35</v>
      </c>
      <c r="AM2" s="13">
        <v>36</v>
      </c>
      <c r="AN2" s="10">
        <v>37</v>
      </c>
    </row>
    <row r="3" spans="1:40" ht="15.75" x14ac:dyDescent="0.25">
      <c r="A3" s="7"/>
      <c r="B3" s="15"/>
      <c r="C3" s="15"/>
      <c r="D3" s="8">
        <v>0</v>
      </c>
      <c r="E3" s="5">
        <v>0.5</v>
      </c>
      <c r="F3" s="5">
        <v>1</v>
      </c>
      <c r="G3" s="5">
        <v>1.5</v>
      </c>
      <c r="H3" s="5">
        <v>2</v>
      </c>
      <c r="I3" s="5">
        <v>2.5</v>
      </c>
      <c r="J3" s="5">
        <v>3</v>
      </c>
      <c r="K3" s="5">
        <v>3.5</v>
      </c>
      <c r="L3" s="5">
        <v>4</v>
      </c>
      <c r="M3" s="5">
        <v>4.5</v>
      </c>
      <c r="N3" s="5">
        <v>5</v>
      </c>
      <c r="O3" s="5">
        <v>5.5</v>
      </c>
      <c r="P3" s="5">
        <v>6</v>
      </c>
      <c r="Q3" s="5">
        <v>6.5</v>
      </c>
      <c r="R3" s="5">
        <v>7</v>
      </c>
      <c r="S3" s="5">
        <v>7.5</v>
      </c>
      <c r="T3" s="5">
        <v>8</v>
      </c>
      <c r="U3" s="5">
        <v>8.5</v>
      </c>
      <c r="V3" s="5">
        <v>9</v>
      </c>
      <c r="W3" s="5">
        <v>9.5</v>
      </c>
      <c r="X3" s="5">
        <v>10</v>
      </c>
      <c r="Y3" s="5">
        <v>10.5</v>
      </c>
      <c r="Z3" s="5">
        <v>11</v>
      </c>
      <c r="AA3" s="5">
        <v>11.5</v>
      </c>
      <c r="AB3" s="5">
        <v>12</v>
      </c>
      <c r="AC3" s="4">
        <v>12.5</v>
      </c>
      <c r="AD3" s="4">
        <v>13</v>
      </c>
      <c r="AE3" s="4">
        <v>13.5</v>
      </c>
      <c r="AF3" s="4">
        <v>14</v>
      </c>
      <c r="AG3" s="4">
        <v>14.5</v>
      </c>
      <c r="AH3" s="4">
        <v>15</v>
      </c>
      <c r="AI3" s="4">
        <v>15.5</v>
      </c>
      <c r="AJ3" s="4">
        <v>16</v>
      </c>
      <c r="AK3" s="4">
        <v>16.5</v>
      </c>
      <c r="AL3" s="4">
        <v>17</v>
      </c>
      <c r="AM3" s="4">
        <v>17.5</v>
      </c>
      <c r="AN3" s="11">
        <v>18</v>
      </c>
    </row>
    <row r="4" spans="1:40" ht="15.75" x14ac:dyDescent="0.25">
      <c r="A4" s="18" t="s">
        <v>0</v>
      </c>
      <c r="B4" s="9">
        <v>1</v>
      </c>
      <c r="C4" s="5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6">
        <v>0</v>
      </c>
    </row>
    <row r="5" spans="1:40" ht="15.75" x14ac:dyDescent="0.25">
      <c r="A5" s="19"/>
      <c r="B5" s="9">
        <v>2</v>
      </c>
      <c r="C5" s="5">
        <v>0.5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6">
        <v>0</v>
      </c>
    </row>
    <row r="6" spans="1:40" ht="15.75" x14ac:dyDescent="0.25">
      <c r="A6" s="19"/>
      <c r="B6" s="9">
        <v>3</v>
      </c>
      <c r="C6" s="4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1">
        <v>0</v>
      </c>
      <c r="O6" s="3">
        <v>22</v>
      </c>
      <c r="P6" s="3">
        <v>29</v>
      </c>
      <c r="Q6" s="3">
        <v>34</v>
      </c>
      <c r="R6" s="3">
        <v>37</v>
      </c>
      <c r="S6" s="3">
        <v>38</v>
      </c>
      <c r="T6" s="3">
        <v>38</v>
      </c>
      <c r="U6" s="3">
        <v>37</v>
      </c>
      <c r="V6" s="3">
        <v>35</v>
      </c>
      <c r="W6" s="3">
        <v>32</v>
      </c>
      <c r="X6" s="3">
        <v>29</v>
      </c>
      <c r="Y6" s="3">
        <v>26</v>
      </c>
      <c r="Z6" s="3">
        <v>23</v>
      </c>
      <c r="AA6" s="3">
        <v>21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6">
        <v>0</v>
      </c>
    </row>
    <row r="7" spans="1:40" ht="15.75" x14ac:dyDescent="0.25">
      <c r="A7" s="19"/>
      <c r="B7" s="9">
        <v>4</v>
      </c>
      <c r="C7" s="4">
        <v>1.5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32</v>
      </c>
      <c r="O7" s="3">
        <v>50</v>
      </c>
      <c r="P7" s="3">
        <v>65</v>
      </c>
      <c r="Q7" s="3">
        <v>76</v>
      </c>
      <c r="R7" s="3">
        <v>83</v>
      </c>
      <c r="S7" s="3">
        <v>86</v>
      </c>
      <c r="T7" s="3">
        <v>86</v>
      </c>
      <c r="U7" s="3">
        <v>83</v>
      </c>
      <c r="V7" s="3">
        <v>78</v>
      </c>
      <c r="W7" s="3">
        <v>72</v>
      </c>
      <c r="X7" s="3">
        <v>65</v>
      </c>
      <c r="Y7" s="3">
        <v>59</v>
      </c>
      <c r="Z7" s="3">
        <v>53</v>
      </c>
      <c r="AA7" s="3">
        <v>47</v>
      </c>
      <c r="AB7" s="3">
        <v>42</v>
      </c>
      <c r="AC7" s="3">
        <v>37</v>
      </c>
      <c r="AD7" s="3">
        <v>33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6">
        <v>0</v>
      </c>
    </row>
    <row r="8" spans="1:40" ht="15.75" x14ac:dyDescent="0.25">
      <c r="A8" s="19"/>
      <c r="B8" s="9">
        <v>5</v>
      </c>
      <c r="C8" s="4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57</v>
      </c>
      <c r="O8" s="3">
        <v>88</v>
      </c>
      <c r="P8" s="3">
        <v>115</v>
      </c>
      <c r="Q8" s="3">
        <v>136</v>
      </c>
      <c r="R8" s="3">
        <v>148</v>
      </c>
      <c r="S8" s="3">
        <v>153</v>
      </c>
      <c r="T8" s="3">
        <v>152</v>
      </c>
      <c r="U8" s="3">
        <v>147</v>
      </c>
      <c r="V8" s="3">
        <v>138</v>
      </c>
      <c r="W8" s="3">
        <v>127</v>
      </c>
      <c r="X8" s="3">
        <v>118</v>
      </c>
      <c r="Y8" s="3">
        <v>104</v>
      </c>
      <c r="Z8" s="3">
        <v>93</v>
      </c>
      <c r="AA8" s="3">
        <v>83</v>
      </c>
      <c r="AB8" s="3">
        <v>74</v>
      </c>
      <c r="AC8" s="3">
        <v>66</v>
      </c>
      <c r="AD8" s="3">
        <v>59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6">
        <v>0</v>
      </c>
    </row>
    <row r="9" spans="1:40" ht="15.75" x14ac:dyDescent="0.25">
      <c r="A9" s="19"/>
      <c r="B9" s="9">
        <v>6</v>
      </c>
      <c r="C9" s="4">
        <v>2.5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89</v>
      </c>
      <c r="O9" s="3">
        <v>138</v>
      </c>
      <c r="P9" s="3">
        <v>180</v>
      </c>
      <c r="Q9" s="3">
        <v>212</v>
      </c>
      <c r="R9" s="3">
        <v>231</v>
      </c>
      <c r="S9" s="3">
        <v>238</v>
      </c>
      <c r="T9" s="3">
        <v>238</v>
      </c>
      <c r="U9" s="3">
        <v>230</v>
      </c>
      <c r="V9" s="3">
        <v>218</v>
      </c>
      <c r="W9" s="3">
        <v>199</v>
      </c>
      <c r="X9" s="3">
        <v>181</v>
      </c>
      <c r="Y9" s="3">
        <v>183</v>
      </c>
      <c r="Z9" s="3">
        <v>146</v>
      </c>
      <c r="AA9" s="3">
        <v>130</v>
      </c>
      <c r="AB9" s="3">
        <v>118</v>
      </c>
      <c r="AC9" s="3">
        <v>103</v>
      </c>
      <c r="AD9" s="3">
        <v>92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6">
        <v>0</v>
      </c>
    </row>
    <row r="10" spans="1:40" ht="15.75" x14ac:dyDescent="0.25">
      <c r="A10" s="19"/>
      <c r="B10" s="9">
        <v>7</v>
      </c>
      <c r="C10" s="4">
        <v>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129</v>
      </c>
      <c r="O10" s="3">
        <v>198</v>
      </c>
      <c r="P10" s="3">
        <v>260</v>
      </c>
      <c r="Q10" s="3">
        <v>305</v>
      </c>
      <c r="R10" s="3">
        <v>332</v>
      </c>
      <c r="S10" s="3">
        <v>340</v>
      </c>
      <c r="T10" s="3">
        <v>332</v>
      </c>
      <c r="U10" s="3">
        <v>315</v>
      </c>
      <c r="V10" s="3">
        <v>292</v>
      </c>
      <c r="W10" s="3">
        <v>266</v>
      </c>
      <c r="X10" s="3">
        <v>240</v>
      </c>
      <c r="Y10" s="3">
        <v>219</v>
      </c>
      <c r="Z10" s="3">
        <v>210</v>
      </c>
      <c r="AA10" s="3">
        <v>188</v>
      </c>
      <c r="AB10" s="3">
        <v>187</v>
      </c>
      <c r="AC10" s="3">
        <v>149</v>
      </c>
      <c r="AD10" s="3">
        <v>132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6">
        <v>0</v>
      </c>
    </row>
    <row r="11" spans="1:40" ht="15.75" x14ac:dyDescent="0.25">
      <c r="A11" s="19"/>
      <c r="B11" s="9">
        <v>8</v>
      </c>
      <c r="C11" s="4">
        <v>3.5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>
        <v>0</v>
      </c>
      <c r="O11" s="3">
        <v>270</v>
      </c>
      <c r="P11" s="3">
        <v>354</v>
      </c>
      <c r="Q11" s="3">
        <v>415</v>
      </c>
      <c r="R11" s="3">
        <v>438</v>
      </c>
      <c r="S11" s="3">
        <v>440</v>
      </c>
      <c r="T11" s="3">
        <v>424</v>
      </c>
      <c r="U11" s="3">
        <v>404</v>
      </c>
      <c r="V11" s="3">
        <v>377</v>
      </c>
      <c r="W11" s="3">
        <v>362</v>
      </c>
      <c r="X11" s="3">
        <v>326</v>
      </c>
      <c r="Y11" s="3">
        <v>292</v>
      </c>
      <c r="Z11" s="3">
        <v>260</v>
      </c>
      <c r="AA11" s="3">
        <v>230</v>
      </c>
      <c r="AB11" s="3">
        <v>215</v>
      </c>
      <c r="AC11" s="3">
        <v>202</v>
      </c>
      <c r="AD11" s="3">
        <v>180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6">
        <v>0</v>
      </c>
    </row>
    <row r="12" spans="1:40" ht="15.75" x14ac:dyDescent="0.25">
      <c r="A12" s="19"/>
      <c r="B12" s="9">
        <v>9</v>
      </c>
      <c r="C12" s="4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>
        <v>0</v>
      </c>
      <c r="O12" s="1">
        <v>0</v>
      </c>
      <c r="P12" s="3">
        <v>462</v>
      </c>
      <c r="Q12" s="3">
        <v>502</v>
      </c>
      <c r="R12" s="3">
        <v>540</v>
      </c>
      <c r="S12" s="3">
        <v>546</v>
      </c>
      <c r="T12" s="3">
        <v>530</v>
      </c>
      <c r="U12" s="3">
        <v>499</v>
      </c>
      <c r="V12" s="3">
        <v>475</v>
      </c>
      <c r="W12" s="3">
        <v>429</v>
      </c>
      <c r="X12" s="3">
        <v>384</v>
      </c>
      <c r="Y12" s="3">
        <v>366</v>
      </c>
      <c r="Z12" s="3">
        <v>339</v>
      </c>
      <c r="AA12" s="3">
        <v>301</v>
      </c>
      <c r="AB12" s="3">
        <v>267</v>
      </c>
      <c r="AC12" s="3">
        <v>237</v>
      </c>
      <c r="AD12" s="3">
        <v>213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6">
        <v>0</v>
      </c>
    </row>
    <row r="13" spans="1:40" ht="15.75" x14ac:dyDescent="0.25">
      <c r="A13" s="19"/>
      <c r="B13" s="9">
        <v>10</v>
      </c>
      <c r="C13" s="4">
        <v>4.5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>
        <v>0</v>
      </c>
      <c r="O13" s="1">
        <v>0</v>
      </c>
      <c r="P13" s="3">
        <v>544</v>
      </c>
      <c r="Q13" s="3">
        <v>635</v>
      </c>
      <c r="R13" s="3">
        <v>642</v>
      </c>
      <c r="S13" s="3">
        <v>648</v>
      </c>
      <c r="T13" s="3">
        <v>628</v>
      </c>
      <c r="U13" s="3">
        <v>590</v>
      </c>
      <c r="V13" s="3">
        <v>562</v>
      </c>
      <c r="W13" s="3">
        <v>528</v>
      </c>
      <c r="X13" s="3">
        <v>473</v>
      </c>
      <c r="Y13" s="3">
        <v>432</v>
      </c>
      <c r="Z13" s="3">
        <v>382</v>
      </c>
      <c r="AA13" s="3">
        <v>359</v>
      </c>
      <c r="AB13" s="3">
        <v>338</v>
      </c>
      <c r="AC13" s="3">
        <v>300</v>
      </c>
      <c r="AD13" s="3">
        <v>266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6">
        <v>0</v>
      </c>
    </row>
    <row r="14" spans="1:40" ht="15.75" x14ac:dyDescent="0.25">
      <c r="A14" s="19"/>
      <c r="B14" s="9">
        <v>11</v>
      </c>
      <c r="C14" s="4">
        <v>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>
        <v>0</v>
      </c>
      <c r="O14" s="1">
        <v>0</v>
      </c>
      <c r="P14" s="1">
        <v>0</v>
      </c>
      <c r="Q14" s="3">
        <v>739</v>
      </c>
      <c r="R14" s="3">
        <v>726</v>
      </c>
      <c r="S14" s="3">
        <v>731</v>
      </c>
      <c r="T14" s="3">
        <v>707</v>
      </c>
      <c r="U14" s="3">
        <v>687</v>
      </c>
      <c r="V14" s="3">
        <v>670</v>
      </c>
      <c r="W14" s="3">
        <v>607</v>
      </c>
      <c r="X14" s="3">
        <v>557</v>
      </c>
      <c r="Y14" s="3">
        <v>521</v>
      </c>
      <c r="Z14" s="3">
        <v>472</v>
      </c>
      <c r="AA14" s="3">
        <v>417</v>
      </c>
      <c r="AB14" s="3">
        <v>369</v>
      </c>
      <c r="AC14" s="3">
        <v>348</v>
      </c>
      <c r="AD14" s="3">
        <v>328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6">
        <v>0</v>
      </c>
    </row>
    <row r="15" spans="1:40" ht="15.75" x14ac:dyDescent="0.25">
      <c r="A15" s="19"/>
      <c r="B15" s="9">
        <v>12</v>
      </c>
      <c r="C15" s="4">
        <v>5.5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0</v>
      </c>
      <c r="O15" s="1">
        <v>0</v>
      </c>
      <c r="P15" s="1">
        <v>0</v>
      </c>
      <c r="Q15" s="3">
        <v>750</v>
      </c>
      <c r="R15" s="3">
        <v>750</v>
      </c>
      <c r="S15" s="3">
        <v>750</v>
      </c>
      <c r="T15" s="3">
        <v>750</v>
      </c>
      <c r="U15" s="3">
        <v>750</v>
      </c>
      <c r="V15" s="3">
        <v>737</v>
      </c>
      <c r="W15" s="3">
        <v>667</v>
      </c>
      <c r="X15" s="3">
        <v>658</v>
      </c>
      <c r="Y15" s="3">
        <v>586</v>
      </c>
      <c r="Z15" s="3">
        <v>530</v>
      </c>
      <c r="AA15" s="3">
        <v>476</v>
      </c>
      <c r="AB15" s="3">
        <v>446</v>
      </c>
      <c r="AC15" s="3">
        <v>395</v>
      </c>
      <c r="AD15" s="3">
        <v>355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6">
        <v>0</v>
      </c>
    </row>
    <row r="16" spans="1:40" ht="15.75" x14ac:dyDescent="0.25">
      <c r="A16" s="19"/>
      <c r="B16" s="9">
        <v>13</v>
      </c>
      <c r="C16" s="4">
        <v>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>
        <v>0</v>
      </c>
      <c r="O16" s="1">
        <v>0</v>
      </c>
      <c r="P16" s="1">
        <v>0</v>
      </c>
      <c r="Q16" s="1">
        <v>0</v>
      </c>
      <c r="R16" s="3">
        <v>750</v>
      </c>
      <c r="S16" s="3">
        <v>750</v>
      </c>
      <c r="T16" s="3">
        <v>750</v>
      </c>
      <c r="U16" s="3">
        <v>750</v>
      </c>
      <c r="V16" s="3">
        <v>750</v>
      </c>
      <c r="W16" s="3">
        <v>750</v>
      </c>
      <c r="X16" s="3">
        <v>711</v>
      </c>
      <c r="Y16" s="3">
        <v>633</v>
      </c>
      <c r="Z16" s="3">
        <v>619</v>
      </c>
      <c r="AA16" s="3">
        <v>558</v>
      </c>
      <c r="AB16" s="3">
        <v>512</v>
      </c>
      <c r="AC16" s="3">
        <v>470</v>
      </c>
      <c r="AD16" s="3">
        <v>415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6">
        <v>0</v>
      </c>
    </row>
    <row r="17" spans="1:40" ht="15.75" x14ac:dyDescent="0.25">
      <c r="A17" s="19"/>
      <c r="B17" s="9">
        <v>14</v>
      </c>
      <c r="C17" s="4">
        <v>6.5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0</v>
      </c>
      <c r="O17" s="1">
        <v>0</v>
      </c>
      <c r="P17" s="1">
        <v>0</v>
      </c>
      <c r="Q17" s="1">
        <v>0</v>
      </c>
      <c r="R17" s="3">
        <v>750</v>
      </c>
      <c r="S17" s="3">
        <v>750</v>
      </c>
      <c r="T17" s="3">
        <v>750</v>
      </c>
      <c r="U17" s="3">
        <v>750</v>
      </c>
      <c r="V17" s="3">
        <v>750</v>
      </c>
      <c r="W17" s="3">
        <v>750</v>
      </c>
      <c r="X17" s="3">
        <v>750</v>
      </c>
      <c r="Y17" s="3">
        <v>743</v>
      </c>
      <c r="Z17" s="3">
        <v>658</v>
      </c>
      <c r="AA17" s="3">
        <v>621</v>
      </c>
      <c r="AB17" s="3">
        <v>579</v>
      </c>
      <c r="AC17" s="3">
        <v>512</v>
      </c>
      <c r="AD17" s="3">
        <v>481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6">
        <v>0</v>
      </c>
    </row>
    <row r="18" spans="1:40" ht="15.75" x14ac:dyDescent="0.25">
      <c r="A18" s="19"/>
      <c r="B18" s="9">
        <v>15</v>
      </c>
      <c r="C18" s="4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3">
        <v>750</v>
      </c>
      <c r="T18" s="3">
        <v>750</v>
      </c>
      <c r="U18" s="3">
        <v>750</v>
      </c>
      <c r="V18" s="3">
        <v>750</v>
      </c>
      <c r="W18" s="3">
        <v>750</v>
      </c>
      <c r="X18" s="3">
        <v>750</v>
      </c>
      <c r="Y18" s="3">
        <v>750</v>
      </c>
      <c r="Z18" s="3">
        <v>750</v>
      </c>
      <c r="AA18" s="3">
        <v>676</v>
      </c>
      <c r="AB18" s="3">
        <v>613</v>
      </c>
      <c r="AC18" s="3">
        <v>584</v>
      </c>
      <c r="AD18" s="3">
        <v>525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6">
        <v>0</v>
      </c>
    </row>
    <row r="19" spans="1:40" ht="15.75" x14ac:dyDescent="0.25">
      <c r="A19" s="19"/>
      <c r="B19" s="9">
        <v>16</v>
      </c>
      <c r="C19" s="4">
        <v>7.5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3">
        <v>750</v>
      </c>
      <c r="U19" s="3">
        <v>750</v>
      </c>
      <c r="V19" s="3">
        <v>750</v>
      </c>
      <c r="W19" s="3">
        <v>750</v>
      </c>
      <c r="X19" s="3">
        <v>750</v>
      </c>
      <c r="Y19" s="3">
        <v>750</v>
      </c>
      <c r="Z19" s="3">
        <v>750</v>
      </c>
      <c r="AA19" s="3">
        <v>750</v>
      </c>
      <c r="AB19" s="3">
        <v>686</v>
      </c>
      <c r="AC19" s="3">
        <v>622</v>
      </c>
      <c r="AD19" s="3">
        <v>593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6">
        <v>0</v>
      </c>
    </row>
    <row r="20" spans="1:40" ht="15.75" x14ac:dyDescent="0.25">
      <c r="A20" s="19"/>
      <c r="B20" s="9">
        <v>17</v>
      </c>
      <c r="C20" s="4">
        <v>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>
        <v>750</v>
      </c>
      <c r="V20" s="3">
        <v>750</v>
      </c>
      <c r="W20" s="3">
        <v>750</v>
      </c>
      <c r="X20" s="3">
        <v>750</v>
      </c>
      <c r="Y20" s="3">
        <v>750</v>
      </c>
      <c r="Z20" s="3">
        <v>750</v>
      </c>
      <c r="AA20" s="3">
        <v>750</v>
      </c>
      <c r="AB20" s="3">
        <v>750</v>
      </c>
      <c r="AC20" s="3">
        <v>690</v>
      </c>
      <c r="AD20" s="3">
        <v>625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6">
        <v>0</v>
      </c>
    </row>
    <row r="21" spans="1:40" ht="15.75" x14ac:dyDescent="0.25">
      <c r="A21" s="19"/>
      <c r="B21" s="9">
        <v>18</v>
      </c>
      <c r="C21" s="4">
        <v>8.5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6">
        <v>0</v>
      </c>
    </row>
    <row r="22" spans="1:40" ht="15.75" x14ac:dyDescent="0.25">
      <c r="A22" s="19"/>
      <c r="B22" s="9">
        <v>19</v>
      </c>
      <c r="C22" s="4">
        <v>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6">
        <v>0</v>
      </c>
    </row>
    <row r="23" spans="1:40" ht="15.75" x14ac:dyDescent="0.25">
      <c r="A23" s="19"/>
      <c r="B23" s="9">
        <v>20</v>
      </c>
      <c r="C23" s="4">
        <v>9.5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6">
        <v>0</v>
      </c>
    </row>
    <row r="24" spans="1:40" ht="15.75" x14ac:dyDescent="0.25">
      <c r="A24" s="19"/>
      <c r="B24" s="9">
        <v>21</v>
      </c>
      <c r="C24" s="4">
        <v>10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6">
        <v>0</v>
      </c>
    </row>
  </sheetData>
  <mergeCells count="4">
    <mergeCell ref="D1:AN1"/>
    <mergeCell ref="B2:B3"/>
    <mergeCell ref="C2:C3"/>
    <mergeCell ref="A4:A24"/>
  </mergeCells>
  <conditionalFormatting sqref="D4:AN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Lavidas - CiTG</cp:lastModifiedBy>
  <dcterms:created xsi:type="dcterms:W3CDTF">2017-03-30T13:18:06Z</dcterms:created>
  <dcterms:modified xsi:type="dcterms:W3CDTF">2022-02-15T15:08:54Z</dcterms:modified>
</cp:coreProperties>
</file>