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am/Lex-stream-2/"/>
    </mc:Choice>
  </mc:AlternateContent>
  <xr:revisionPtr revIDLastSave="0" documentId="13_ncr:1_{C790FA37-F91D-F746-9D18-31399DDDC724}" xr6:coauthVersionLast="47" xr6:coauthVersionMax="47" xr10:uidLastSave="{00000000-0000-0000-0000-000000000000}"/>
  <bookViews>
    <workbookView xWindow="4420" yWindow="680" windowWidth="21400" windowHeight="1896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<sst xmlns="http://schemas.openxmlformats.org/spreadsheetml/2006/main" count="807" uniqueCount="496">
  <si>
    <t>Term</t>
  </si>
  <si>
    <t>Term Two</t>
  </si>
  <si>
    <t>Definition</t>
  </si>
  <si>
    <t>Closest MeSH term</t>
  </si>
  <si>
    <t>Synonym 1</t>
  </si>
  <si>
    <t>Synonym 2</t>
  </si>
  <si>
    <t>Synonym 3</t>
  </si>
  <si>
    <t>Abbreviation</t>
  </si>
  <si>
    <t>UK Spelling</t>
  </si>
  <si>
    <t>US Spelling</t>
  </si>
  <si>
    <t>Noun Form of Word</t>
  </si>
  <si>
    <t>Verb Form of Word</t>
  </si>
  <si>
    <t>Adjective Form of Word</t>
  </si>
  <si>
    <t>Adverb Form of Word</t>
  </si>
  <si>
    <t>Commonly Associated Term 1</t>
  </si>
  <si>
    <t>Commonly Associated Term 2</t>
  </si>
  <si>
    <t>Commonly Associated Term 3</t>
  </si>
  <si>
    <t>Commonly Associated Term 4</t>
  </si>
  <si>
    <t>Commonly Associated Term 5</t>
  </si>
  <si>
    <t>acetylcholine</t>
  </si>
  <si>
    <t>Neurotransmitter at motor neuron synapses, in autonomic ganglia and a variety of central synapses; binds to two types of receptors—ligand-gated ion channels and G-protein-coupled receptors .</t>
  </si>
  <si>
    <t>achromatopsia, cerebral</t>
  </si>
  <si>
    <t>Loss of color vision as a result of damage to extrastriate visual cortex.</t>
  </si>
  <si>
    <t>action potential</t>
  </si>
  <si>
    <t>The electrical signal conducted along axons by which information is conveyed from one place to another in the nervous system.</t>
  </si>
  <si>
    <t>activation</t>
  </si>
  <si>
    <t>The time-dependent opening of ion channels in response to a stimulus, typically membrane depolarization.</t>
  </si>
  <si>
    <t>adaptation</t>
  </si>
  <si>
    <t>The phenomenon of sensory receptor adjustment to different levels of stimulation; critical for allowing sensory systems to operate over a wide dynamic range.</t>
  </si>
  <si>
    <t>adenylyl cyclase</t>
  </si>
  <si>
    <t>Membrane-bound enzyme that can be activated by G-proteins to catalyze the synthesis of cyclic AMP from ATP.</t>
  </si>
  <si>
    <t>Acetylcholine</t>
  </si>
  <si>
    <t>ACh</t>
  </si>
  <si>
    <t>(none)</t>
  </si>
  <si>
    <t>cholinergic</t>
  </si>
  <si>
    <t>cholinergically</t>
  </si>
  <si>
    <t>Neurotransmitter</t>
  </si>
  <si>
    <t>Choline</t>
  </si>
  <si>
    <t>Acetylcholinesterase</t>
  </si>
  <si>
    <t>Nicotinic receptors</t>
  </si>
  <si>
    <t>Muscarinic receptors</t>
  </si>
  <si>
    <t>adrenal medulla</t>
  </si>
  <si>
    <t>The central part of the adrenal gland that, under visceral motor stimulation, secretes epinephrine and norepinephrine into the bloodstream.</t>
  </si>
  <si>
    <t>adrenergic</t>
  </si>
  <si>
    <t>Refers to synaptic transmission mediated by the release of norepinephrine or epinephrine.</t>
  </si>
  <si>
    <t>adult</t>
  </si>
  <si>
    <t>The mature form of an animal, usually defined by the ability to reproduce.</t>
  </si>
  <si>
    <t>afferent</t>
  </si>
  <si>
    <t>An axon that conducts action potentials from the periphery toward the central nervous system.</t>
  </si>
  <si>
    <t>agnosia</t>
  </si>
  <si>
    <t>The inability to name objects.</t>
  </si>
  <si>
    <t>alpha (α) motor neurons</t>
  </si>
  <si>
    <t>Neurons in the ventral horn of the spinal cord that innervate skeletal muscle.</t>
  </si>
  <si>
    <t>amacrine cells</t>
  </si>
  <si>
    <t>Retinal neurons that mediate lateral interactions between bipolar cell terminals and the dendrites of ganglion cells.</t>
  </si>
  <si>
    <t>amblyopia</t>
  </si>
  <si>
    <t>Diminished visual acuity as a result of the failure to establish appropriate visual cortical connections in early life.</t>
  </si>
  <si>
    <t>amnesia</t>
  </si>
  <si>
    <t>The pathological inability to remember or establish memories; retrograde amnesia is the inability to recall existing memories, whereas anterograde amnesia is the inability to lay down new memories.</t>
  </si>
  <si>
    <t>amphetamine</t>
  </si>
  <si>
    <t>A synthetically produced central nervous system stimulant with cocaine-like effects; drug abuse may lead to dependence.</t>
  </si>
  <si>
    <t>ampullae</t>
  </si>
  <si>
    <t>The juglike swellings at the base of the semicircular canals that contain the hair cells and cupulae .</t>
  </si>
  <si>
    <t>amygdala</t>
  </si>
  <si>
    <t>A nuclear complex in the temporal lobe that forms part of the limbic system; its major functions concern autonomic, emotional, and sexual behavior.</t>
  </si>
  <si>
    <t>androgen insensitivity syndrome</t>
  </si>
  <si>
    <t>A condition in which, due to a defect in the gene that codes for the androgen receptor, testosterone cannot act on its target tissues.</t>
  </si>
  <si>
    <t>anencephaly</t>
  </si>
  <si>
    <t>A congenital defect of neural tube closure, in which much of the brain fails to develop.</t>
  </si>
  <si>
    <t>anosmia</t>
  </si>
  <si>
    <t>Loss of the sense of smell.</t>
  </si>
  <si>
    <t>anterior</t>
  </si>
  <si>
    <t>Toward the front; sometimes used as a synonym for rostral, and sometimes as a synonym for ventral.</t>
  </si>
  <si>
    <t>anterior commissure</t>
  </si>
  <si>
    <t>A small midline fiber tract that lies at the anterior end of the corpus callosum; like the callosum, it serves to connect the two hemispheres.</t>
  </si>
  <si>
    <t>anterior hypothalamus</t>
  </si>
  <si>
    <t>Region of the hypothalamus containing nuclei that mediate sexual behaviors; not to be confused with region in rodent called the medial preoptic area, which lies anterior to hypothalamus and also contains nuclei that mediate sexual behavior .</t>
  </si>
  <si>
    <t>anterograde</t>
  </si>
  <si>
    <t>A movement or influence acting from the neuronal cell body toward the axonal target.</t>
  </si>
  <si>
    <t>antiserum</t>
  </si>
  <si>
    <t>Serum harvested from an animal immunized to an agent of interest.</t>
  </si>
  <si>
    <t>aphasia</t>
  </si>
  <si>
    <t>The inability to comprehend and/or produce language as a result of damage to the language areas of the cerebral cortex .</t>
  </si>
  <si>
    <t>arachnoid mater</t>
  </si>
  <si>
    <t>One of the three coverings of the brain that make up the meninges; lies between the dura mater and the pia mater.</t>
  </si>
  <si>
    <t>areflexia</t>
  </si>
  <si>
    <t>Loss of reflexes.</t>
  </si>
  <si>
    <t>association cortex</t>
  </si>
  <si>
    <t>Defined by exclusion as those neocortical regions that are not involved in primary sensory or motor processing.</t>
  </si>
  <si>
    <t>associativity</t>
  </si>
  <si>
    <t>In the hippocampus, the enhancement of a weakly activated group of synapses when a nearby group is strongly activated.</t>
  </si>
  <si>
    <t>astrocytes</t>
  </si>
  <si>
    <t>One of the three major classes of glial cells found in the central nervous system; important in regulating the ionic milieu of nerve cells and, in some cases, transmitter reuptake.</t>
  </si>
  <si>
    <t>astrotactin</t>
  </si>
  <si>
    <t>A cell surface molecule that causes neurons to adhere to radial glial fibers during neuronal migration.</t>
  </si>
  <si>
    <t>athetosis</t>
  </si>
  <si>
    <t>Slow, writhing movements seen primarily in patients with disorders of the basal ganglia.</t>
  </si>
  <si>
    <t>ATPase pumps</t>
  </si>
  <si>
    <t>Membrane pumps that use the hydrolysis of ATP to translocate ions against their electrochemical gradients.</t>
  </si>
  <si>
    <t>atrophy</t>
  </si>
  <si>
    <t>The physical wasting away of a tissue, typically muscle, in response to disuse or other causes.</t>
  </si>
  <si>
    <t>attention</t>
  </si>
  <si>
    <t>The selection of a particular sensory stimulus or mental process for further analysis.</t>
  </si>
  <si>
    <t>auditory meatus</t>
  </si>
  <si>
    <t>Opening of the external ear canal.</t>
  </si>
  <si>
    <t>auditory space map</t>
  </si>
  <si>
    <t>Topographic representation of sound source location, as occurs in the inferior colliculus.</t>
  </si>
  <si>
    <t>autonomic nervous system</t>
  </si>
  <si>
    <t>The components of the nervous system concerned with the regulation of smooth muscle, cardiac muscle, and glands .</t>
  </si>
  <si>
    <t>axon</t>
  </si>
  <si>
    <t>The neuronal process that carries the action potential from the nerve cell body to a target.</t>
  </si>
  <si>
    <t>axoplasmic transport</t>
  </si>
  <si>
    <t>The process by which materials are carried from nerve cell bodies to their terminals , or from nerve cell terminals to the neuronal cell body .</t>
  </si>
  <si>
    <t>cerebral achromatopsia</t>
  </si>
  <si>
    <t>Cerebral Achromatopsia</t>
  </si>
  <si>
    <t>Cortical Color Blindness</t>
  </si>
  <si>
    <t>Central Achromatopsia</t>
  </si>
  <si>
    <t>Visual Agnosia (Color)</t>
  </si>
  <si>
    <t>CCA</t>
  </si>
  <si>
    <t>achromatopsia</t>
  </si>
  <si>
    <t>achromatopsic</t>
  </si>
  <si>
    <t>Color Vision</t>
  </si>
  <si>
    <t>Visual Cortex</t>
  </si>
  <si>
    <t>Brain Damage</t>
  </si>
  <si>
    <t>Extrastriate Cortex</t>
  </si>
  <si>
    <t>Vision Disorders</t>
  </si>
  <si>
    <t>Action Potentials</t>
  </si>
  <si>
    <t>Nerve Impulse</t>
  </si>
  <si>
    <t>Spike Potential</t>
  </si>
  <si>
    <t>AP</t>
  </si>
  <si>
    <t>potential</t>
  </si>
  <si>
    <t>Neuron</t>
  </si>
  <si>
    <t>Axon</t>
  </si>
  <si>
    <t>Depolarization</t>
  </si>
  <si>
    <t>Repolarization</t>
  </si>
  <si>
    <t>Neurotransmission</t>
  </si>
  <si>
    <t>Channel Activation</t>
  </si>
  <si>
    <t>Initiation</t>
  </si>
  <si>
    <t>Stimulation</t>
  </si>
  <si>
    <t>Excitation</t>
  </si>
  <si>
    <t>activate</t>
  </si>
  <si>
    <t>activated</t>
  </si>
  <si>
    <t>actively</t>
  </si>
  <si>
    <t>Ion Channel</t>
  </si>
  <si>
    <t>Stimulus</t>
  </si>
  <si>
    <t>Response</t>
  </si>
  <si>
    <t>Signaling</t>
  </si>
  <si>
    <t>Sensory Adaptation</t>
  </si>
  <si>
    <t>Habituation</t>
  </si>
  <si>
    <t>Acclimation</t>
  </si>
  <si>
    <t>Adjustment</t>
  </si>
  <si>
    <t>ADAPT</t>
  </si>
  <si>
    <t>adapt</t>
  </si>
  <si>
    <t>adaptive</t>
  </si>
  <si>
    <t>adaptively</t>
  </si>
  <si>
    <t>Sensory Receptor</t>
  </si>
  <si>
    <t>Dynamic Range</t>
  </si>
  <si>
    <t>Sensitivity</t>
  </si>
  <si>
    <t>Adenylyl Cyclase</t>
  </si>
  <si>
    <t>Adenylate Cyclase</t>
  </si>
  <si>
    <t>AC</t>
  </si>
  <si>
    <t>ATP cyclase</t>
  </si>
  <si>
    <t>G-protein</t>
  </si>
  <si>
    <t>Cyclic AMP</t>
  </si>
  <si>
    <t>Signal Transduction</t>
  </si>
  <si>
    <t>Adrenal Medulla</t>
  </si>
  <si>
    <t>Medulla Gland</t>
  </si>
  <si>
    <t>AM</t>
  </si>
  <si>
    <t>medulla</t>
  </si>
  <si>
    <t>Adrenal Gland</t>
  </si>
  <si>
    <t>Epinephrine</t>
  </si>
  <si>
    <t>Norepinephrine</t>
  </si>
  <si>
    <t>Sympathetic Nervous System</t>
  </si>
  <si>
    <t>Catecholamines</t>
  </si>
  <si>
    <t>Adrenergic</t>
  </si>
  <si>
    <t>Noradrenergic</t>
  </si>
  <si>
    <t>Catecholaminergic</t>
  </si>
  <si>
    <t>Sympathomimetic</t>
  </si>
  <si>
    <t>ADR</t>
  </si>
  <si>
    <t>adrenergics</t>
  </si>
  <si>
    <t>adrenergically</t>
  </si>
  <si>
    <t>Synaptic Transmission</t>
  </si>
  <si>
    <t>Receptors</t>
  </si>
  <si>
    <t>Sympathetic</t>
  </si>
  <si>
    <t>Adults</t>
  </si>
  <si>
    <t>ADLT</t>
  </si>
  <si>
    <t>Maturity</t>
  </si>
  <si>
    <t>Reproduction</t>
  </si>
  <si>
    <t>Organism</t>
  </si>
  <si>
    <t>Development</t>
  </si>
  <si>
    <t>Afferent</t>
  </si>
  <si>
    <t>Sensory</t>
  </si>
  <si>
    <t>Incoming</t>
  </si>
  <si>
    <t>Centripetal</t>
  </si>
  <si>
    <t>AFF</t>
  </si>
  <si>
    <t>afference</t>
  </si>
  <si>
    <t>afferently</t>
  </si>
  <si>
    <t>Sensory Neuron</t>
  </si>
  <si>
    <t>CNS</t>
  </si>
  <si>
    <t>Periphery</t>
  </si>
  <si>
    <t>Signal</t>
  </si>
  <si>
    <t>Agnosia</t>
  </si>
  <si>
    <t>Object Agnosia</t>
  </si>
  <si>
    <t>Visual Object Agnosia</t>
  </si>
  <si>
    <t>Recognition Disorder</t>
  </si>
  <si>
    <t>agnosic</t>
  </si>
  <si>
    <t>Perception</t>
  </si>
  <si>
    <t>Recognition</t>
  </si>
  <si>
    <t>Naming</t>
  </si>
  <si>
    <t>Visual Processing</t>
  </si>
  <si>
    <t>alphamotor neurons</t>
  </si>
  <si>
    <t>Alpha Motor Neurons</t>
  </si>
  <si>
    <t>Aα Motor Neurons</t>
  </si>
  <si>
    <t>Large Motor Neurons</t>
  </si>
  <si>
    <t>Lower Motor Neurons</t>
  </si>
  <si>
    <t>αMN</t>
  </si>
  <si>
    <t>alpha motor neurons</t>
  </si>
  <si>
    <t>neuron</t>
  </si>
  <si>
    <t>innervate</t>
  </si>
  <si>
    <t>motor</t>
  </si>
  <si>
    <t>Spinal Cord</t>
  </si>
  <si>
    <t>Skeletal Muscle</t>
  </si>
  <si>
    <t>Neuromuscular Junction</t>
  </si>
  <si>
    <t>Contraction</t>
  </si>
  <si>
    <t>Efferent</t>
  </si>
  <si>
    <t>Amacrine Cells</t>
  </si>
  <si>
    <t>Retinal Interneurons</t>
  </si>
  <si>
    <t>AMC</t>
  </si>
  <si>
    <t>cells</t>
  </si>
  <si>
    <t>mediate</t>
  </si>
  <si>
    <t>amacrine</t>
  </si>
  <si>
    <t>Retina</t>
  </si>
  <si>
    <t>Bipolar Cells</t>
  </si>
  <si>
    <t>Ganglion Cells</t>
  </si>
  <si>
    <t>Lateral Inhibition</t>
  </si>
  <si>
    <t>Amblyopia</t>
  </si>
  <si>
    <t>Lazy Eye</t>
  </si>
  <si>
    <t>Strabismic Amblyopia</t>
  </si>
  <si>
    <t>Refractive Amblyopia</t>
  </si>
  <si>
    <t>amblyopic</t>
  </si>
  <si>
    <t>Visual Acuity</t>
  </si>
  <si>
    <t>Brain Development</t>
  </si>
  <si>
    <t>Strabismus</t>
  </si>
  <si>
    <t>Amnesia</t>
  </si>
  <si>
    <t>Memory Loss</t>
  </si>
  <si>
    <t>Retrograde Amnesia</t>
  </si>
  <si>
    <t>Anterograde Amnesia</t>
  </si>
  <si>
    <t>forget</t>
  </si>
  <si>
    <t>amnesic</t>
  </si>
  <si>
    <t>amnesically</t>
  </si>
  <si>
    <t>Memory</t>
  </si>
  <si>
    <t>Brain Injury</t>
  </si>
  <si>
    <t>Hippocampus</t>
  </si>
  <si>
    <t>Learning</t>
  </si>
  <si>
    <t>Recall</t>
  </si>
  <si>
    <t>Amphetamine</t>
  </si>
  <si>
    <t>Speed</t>
  </si>
  <si>
    <t>Crystal Meth (slang)</t>
  </si>
  <si>
    <t>Dextroamphetamine</t>
  </si>
  <si>
    <t>AMP</t>
  </si>
  <si>
    <t>stimulate</t>
  </si>
  <si>
    <t>CNS Stimulant</t>
  </si>
  <si>
    <t>Dopamine</t>
  </si>
  <si>
    <t>Addiction</t>
  </si>
  <si>
    <t>Psychosis</t>
  </si>
  <si>
    <t>Ampulla</t>
  </si>
  <si>
    <t>Semicircular Canal Ampulla</t>
  </si>
  <si>
    <t>ampulla</t>
  </si>
  <si>
    <t>swell</t>
  </si>
  <si>
    <t>ampullary</t>
  </si>
  <si>
    <t>Semicircular Canals</t>
  </si>
  <si>
    <t>Hair Cells</t>
  </si>
  <si>
    <t>Cupula</t>
  </si>
  <si>
    <t>Vestibular System</t>
  </si>
  <si>
    <t>Balance</t>
  </si>
  <si>
    <t>Amygdala</t>
  </si>
  <si>
    <t>Amygdaloid Body</t>
  </si>
  <si>
    <t>Amygdaloid Nucleus</t>
  </si>
  <si>
    <t>AMYG</t>
  </si>
  <si>
    <t>amygdaloid</t>
  </si>
  <si>
    <t>Limbic System</t>
  </si>
  <si>
    <t>Emotion</t>
  </si>
  <si>
    <t>Fear</t>
  </si>
  <si>
    <t>Temporal Lobe</t>
  </si>
  <si>
    <t>Androgen Insensitivity Syndrome</t>
  </si>
  <si>
    <t>Testicular Feminization Syndrome</t>
  </si>
  <si>
    <t>AIS</t>
  </si>
  <si>
    <t>Complete Androgen Insensitivity Syndrome</t>
  </si>
  <si>
    <t>syndrome</t>
  </si>
  <si>
    <t>insensitive</t>
  </si>
  <si>
    <t>Androgen Receptor</t>
  </si>
  <si>
    <t>Testosterone</t>
  </si>
  <si>
    <t>Sex Development</t>
  </si>
  <si>
    <t>Genetics</t>
  </si>
  <si>
    <t>Intersex</t>
  </si>
  <si>
    <t>Anencephaly</t>
  </si>
  <si>
    <t>Neural Tube Defect</t>
  </si>
  <si>
    <t>ANEN</t>
  </si>
  <si>
    <t>anencephalic</t>
  </si>
  <si>
    <t>Neural Tube</t>
  </si>
  <si>
    <t>Congenital Defect</t>
  </si>
  <si>
    <t>Fetal Development</t>
  </si>
  <si>
    <t>Spina Bifida</t>
  </si>
  <si>
    <t>Anosmia</t>
  </si>
  <si>
    <t>Olfactory Loss</t>
  </si>
  <si>
    <t>ANOS</t>
  </si>
  <si>
    <t>anosmic</t>
  </si>
  <si>
    <t>Olfaction</t>
  </si>
  <si>
    <t>Smell</t>
  </si>
  <si>
    <t>Sensory Loss</t>
  </si>
  <si>
    <t>Nasal Cavity</t>
  </si>
  <si>
    <t>Cacosmia</t>
  </si>
  <si>
    <t>Anterior</t>
  </si>
  <si>
    <t>Frontal</t>
  </si>
  <si>
    <t>Ventral</t>
  </si>
  <si>
    <t>Rostral</t>
  </si>
  <si>
    <t>ANT</t>
  </si>
  <si>
    <t>anteriorly</t>
  </si>
  <si>
    <t>Anatomy</t>
  </si>
  <si>
    <t>Posterior</t>
  </si>
  <si>
    <t>Anterior Commissure</t>
  </si>
  <si>
    <t>Commissure, Anterior</t>
  </si>
  <si>
    <t>commissure</t>
  </si>
  <si>
    <t>Corpus Callosum</t>
  </si>
  <si>
    <t>Hemispheres</t>
  </si>
  <si>
    <t>Brain Connectivity</t>
  </si>
  <si>
    <t>Midline</t>
  </si>
  <si>
    <t>Fiber Tract</t>
  </si>
  <si>
    <t>Hypothalamus, Anterior</t>
  </si>
  <si>
    <t>Preoptic Area</t>
  </si>
  <si>
    <t>AH</t>
  </si>
  <si>
    <t>hypothalamus</t>
  </si>
  <si>
    <t>hypothalamic</t>
  </si>
  <si>
    <t>Hypothalamus</t>
  </si>
  <si>
    <t>Sexual Behavior</t>
  </si>
  <si>
    <t>Medial Preoptic Area</t>
  </si>
  <si>
    <t>Brain Regions</t>
  </si>
  <si>
    <t>Anterograde</t>
  </si>
  <si>
    <t>Forward</t>
  </si>
  <si>
    <t>Orthograde</t>
  </si>
  <si>
    <t>Axonal Transport</t>
  </si>
  <si>
    <t>Cell Body</t>
  </si>
  <si>
    <t>Axon Terminal</t>
  </si>
  <si>
    <t>Antiserum</t>
  </si>
  <si>
    <t>Immune Serum</t>
  </si>
  <si>
    <t>AS</t>
  </si>
  <si>
    <t>immunize</t>
  </si>
  <si>
    <t>immune</t>
  </si>
  <si>
    <t>Serum</t>
  </si>
  <si>
    <t>Antibody</t>
  </si>
  <si>
    <t>Immunization</t>
  </si>
  <si>
    <t>Antigen</t>
  </si>
  <si>
    <t>Passive Immunity</t>
  </si>
  <si>
    <t>Aphasia</t>
  </si>
  <si>
    <t>Language Disorder</t>
  </si>
  <si>
    <t>Broca's Aphasia</t>
  </si>
  <si>
    <t>Wernicke's Aphasia</t>
  </si>
  <si>
    <t>APH</t>
  </si>
  <si>
    <t>aphasic</t>
  </si>
  <si>
    <t>aphasically</t>
  </si>
  <si>
    <t>Language</t>
  </si>
  <si>
    <t>Cerebral Cortex</t>
  </si>
  <si>
    <t>Speech</t>
  </si>
  <si>
    <t>Communication</t>
  </si>
  <si>
    <t>Arachnoid Mater</t>
  </si>
  <si>
    <t>Arachnoid Membrane</t>
  </si>
  <si>
    <t>mater</t>
  </si>
  <si>
    <t>cover</t>
  </si>
  <si>
    <t>arachnoid</t>
  </si>
  <si>
    <t>Meninges</t>
  </si>
  <si>
    <t>Dura Mater</t>
  </si>
  <si>
    <t>Pia Mater</t>
  </si>
  <si>
    <t>Brain Coverings</t>
  </si>
  <si>
    <t>Cerebrospinal Fluid</t>
  </si>
  <si>
    <t>Areflexia</t>
  </si>
  <si>
    <t>Absent Reflexes</t>
  </si>
  <si>
    <t>Hyporeflexia</t>
  </si>
  <si>
    <t>ARO</t>
  </si>
  <si>
    <t>areflexic</t>
  </si>
  <si>
    <t>Reflex</t>
  </si>
  <si>
    <t>Neurological Disorder</t>
  </si>
  <si>
    <t>Nerve Damage</t>
  </si>
  <si>
    <t>Paralysis</t>
  </si>
  <si>
    <t>Association Cortex</t>
  </si>
  <si>
    <t>Neocortex</t>
  </si>
  <si>
    <t>Higher Order Cortex</t>
  </si>
  <si>
    <t>ASC</t>
  </si>
  <si>
    <t>cortex</t>
  </si>
  <si>
    <t>associate</t>
  </si>
  <si>
    <t>cortical</t>
  </si>
  <si>
    <t>Sensory Processing</t>
  </si>
  <si>
    <t>Motor Processing</t>
  </si>
  <si>
    <t>Cognition</t>
  </si>
  <si>
    <t>Associativity</t>
  </si>
  <si>
    <t>Associative Learning</t>
  </si>
  <si>
    <t>Hebbian Learning</t>
  </si>
  <si>
    <t>ASSOC</t>
  </si>
  <si>
    <t>associative</t>
  </si>
  <si>
    <t>associatively</t>
  </si>
  <si>
    <t>Synaptic Plasticity</t>
  </si>
  <si>
    <t>LTP (Long-Term Potentiation)</t>
  </si>
  <si>
    <t>Astrocytes</t>
  </si>
  <si>
    <t>Astroglia</t>
  </si>
  <si>
    <t>Star Cells</t>
  </si>
  <si>
    <t>astrocytic</t>
  </si>
  <si>
    <t>Glial Cells</t>
  </si>
  <si>
    <t>Central Nervous System</t>
  </si>
  <si>
    <t>Ionic Milieu</t>
  </si>
  <si>
    <t>Synaptic Function</t>
  </si>
  <si>
    <t>Astrotactin</t>
  </si>
  <si>
    <t>Neuronal Adhesion Molecule</t>
  </si>
  <si>
    <t>AST</t>
  </si>
  <si>
    <t>Neuronal Migration</t>
  </si>
  <si>
    <t>Radial Glia</t>
  </si>
  <si>
    <t>Cell Adhesion</t>
  </si>
  <si>
    <t>Neurodevelopment</t>
  </si>
  <si>
    <t>Athetosis</t>
  </si>
  <si>
    <t>Athetoid Movements</t>
  </si>
  <si>
    <t>ATH</t>
  </si>
  <si>
    <t>writhe</t>
  </si>
  <si>
    <t>athetoid</t>
  </si>
  <si>
    <t>Basal Ganglia</t>
  </si>
  <si>
    <t>Movement Disorders</t>
  </si>
  <si>
    <t>Cerebral Palsy</t>
  </si>
  <si>
    <t>Dyskinesia</t>
  </si>
  <si>
    <t>Choreiform</t>
  </si>
  <si>
    <t>ATPase Pumps</t>
  </si>
  <si>
    <t>Ion Pumps</t>
  </si>
  <si>
    <t>Sodium-Potassium Pump</t>
  </si>
  <si>
    <t>Proton Pump</t>
  </si>
  <si>
    <t>ATPP</t>
  </si>
  <si>
    <t>ATP</t>
  </si>
  <si>
    <t>Ion Transport</t>
  </si>
  <si>
    <t>Cell Membrane</t>
  </si>
  <si>
    <t>Electrochemical Gradient</t>
  </si>
  <si>
    <t>Sodium-Potassium</t>
  </si>
  <si>
    <t>Atrophy</t>
  </si>
  <si>
    <t>Wasting</t>
  </si>
  <si>
    <t>Degeneration</t>
  </si>
  <si>
    <t>Cachexia</t>
  </si>
  <si>
    <t>ATR</t>
  </si>
  <si>
    <t>atrophic</t>
  </si>
  <si>
    <t>Muscle</t>
  </si>
  <si>
    <t>Tissue</t>
  </si>
  <si>
    <t>Disuse</t>
  </si>
  <si>
    <t>Sarcopenia</t>
  </si>
  <si>
    <t>Attention</t>
  </si>
  <si>
    <t>Selective Attention</t>
  </si>
  <si>
    <t>Sustained Attention</t>
  </si>
  <si>
    <t>Divided Attention</t>
  </si>
  <si>
    <t>ATTN</t>
  </si>
  <si>
    <t>attentive</t>
  </si>
  <si>
    <t>attentively</t>
  </si>
  <si>
    <t>Focus</t>
  </si>
  <si>
    <t>Awareness</t>
  </si>
  <si>
    <t>Auditory Meatus</t>
  </si>
  <si>
    <t>Ear Canal</t>
  </si>
  <si>
    <t>External Auditory Canal</t>
  </si>
  <si>
    <t>AUM</t>
  </si>
  <si>
    <t>meatus</t>
  </si>
  <si>
    <t>auditory</t>
  </si>
  <si>
    <t>Hearing</t>
  </si>
  <si>
    <t>External Ear</t>
  </si>
  <si>
    <t>Tympanic Membrane</t>
  </si>
  <si>
    <t>Auditory Space Map</t>
  </si>
  <si>
    <t>Sound Localization Map</t>
  </si>
  <si>
    <t>ASM</t>
  </si>
  <si>
    <t>Inferior Colliculus</t>
  </si>
  <si>
    <t>Sound Localization</t>
  </si>
  <si>
    <t>Topographic Map</t>
  </si>
  <si>
    <t>Auditory Processing</t>
  </si>
  <si>
    <t>Autonomic Nervous System</t>
  </si>
  <si>
    <t>ANS</t>
  </si>
  <si>
    <t>Parasympathetic Nervous System</t>
  </si>
  <si>
    <t>autonomic</t>
  </si>
  <si>
    <t>Nervous System</t>
  </si>
  <si>
    <t>Smooth Muscle</t>
  </si>
  <si>
    <t>Cardiac Muscle</t>
  </si>
  <si>
    <t>Glands</t>
  </si>
  <si>
    <t>Homeostasis</t>
  </si>
  <si>
    <t>Axons</t>
  </si>
  <si>
    <t>Nerve Fiber</t>
  </si>
  <si>
    <t>AXN</t>
  </si>
  <si>
    <t>transmit</t>
  </si>
  <si>
    <t>axonal</t>
  </si>
  <si>
    <t>axonally</t>
  </si>
  <si>
    <t>Action Potential</t>
  </si>
  <si>
    <t>Synapse</t>
  </si>
  <si>
    <t>Axoplasmic Transport</t>
  </si>
  <si>
    <t>Fast Axonal Transport</t>
  </si>
  <si>
    <t>Slow Axonal Transport</t>
  </si>
  <si>
    <t>AXT</t>
  </si>
  <si>
    <t>axoplasmic</t>
  </si>
  <si>
    <t>Kinesin</t>
  </si>
  <si>
    <t>Dynein</t>
  </si>
  <si>
    <t>Vesicle 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</si>
</sst>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  <diagonal/>
    </border>
    <border>
      <left style="thin">
        <color rgb="FF3E4791"/>
      </left>
      <right style="thin">
        <color rgb="FF4472C4"/>
      </right>
      <top style="thin">
        <color rgb="FF3E4791"/>
      </top>
      <bottom style="thin">
        <color rgb="FF3E4791"/>
      </bottom>
      <diagonal/>
    </border>
    <border>
      <left style="thin">
        <color rgb="FF4472C4"/>
      </left>
      <right style="thin">
        <color rgb="FF4472C4"/>
      </right>
      <top style="thin">
        <color rgb="FF3E4791"/>
      </top>
      <bottom style="thin">
        <color rgb="FF3E4791"/>
      </bottom>
      <diagonal/>
    </border>
    <border>
      <left style="thin">
        <color rgb="FF4472C4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2">
    <tableStyle name="Sheet1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Sheet2-style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S43">
  <tableColumns count="19">
    <tableColumn id="1" xr3:uid="{00000000-0010-0000-0100-000001000000}" name="Term"/>
    <tableColumn id="2" xr3:uid="{00000000-0010-0000-0100-000002000000}" name="Term Two"/>
    <tableColumn id="3" xr3:uid="{00000000-0010-0000-0100-000003000000}" name="Definition"/>
    <tableColumn id="4" xr3:uid="{00000000-0010-0000-0100-000004000000}" name="Closest MeSH term"/>
    <tableColumn id="5" xr3:uid="{00000000-0010-0000-0100-000005000000}" name="Synonym 1"/>
    <tableColumn id="6" xr3:uid="{00000000-0010-0000-0100-000006000000}" name="Synonym 2"/>
    <tableColumn id="7" xr3:uid="{00000000-0010-0000-0100-000007000000}" name="Synonym 3"/>
    <tableColumn id="8" xr3:uid="{00000000-0010-0000-0100-000008000000}" name="Abbreviation"/>
    <tableColumn id="9" xr3:uid="{00000000-0010-0000-0100-000009000000}" name="UK Spelling"/>
    <tableColumn id="10" xr3:uid="{00000000-0010-0000-0100-00000A000000}" name="US Spelling"/>
    <tableColumn id="11" xr3:uid="{00000000-0010-0000-0100-00000B000000}" name="Noun Form of Word"/>
    <tableColumn id="12" xr3:uid="{00000000-0010-0000-0100-00000C000000}" name="Verb Form of Word"/>
    <tableColumn id="13" xr3:uid="{00000000-0010-0000-0100-00000D000000}" name="Adjective Form of Word"/>
    <tableColumn id="14" xr3:uid="{00000000-0010-0000-0100-00000E000000}" name="Adverb Form of Word"/>
    <tableColumn id="15" xr3:uid="{00000000-0010-0000-0100-00000F000000}" name="Commonly Associated Term 1"/>
    <tableColumn id="16" xr3:uid="{00000000-0010-0000-0100-000010000000}" name="Commonly Associated Term 2"/>
    <tableColumn id="17" xr3:uid="{00000000-0010-0000-0100-000011000000}" name="Commonly Associated Term 3"/>
    <tableColumn id="18" xr3:uid="{00000000-0010-0000-0100-000012000000}" name="Commonly Associated Term 4"/>
    <tableColumn id="19" xr3:uid="{00000000-0010-0000-0100-000013000000}" name="Commonly Associated Term 5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4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2" width="14.1640625" customWidth="1"/>
    <col min="3" max="3" width="45.6640625" customWidth="1"/>
    <col min="4" max="19" width="14.1640625" customWidth="1"/>
  </cols>
  <sheetData>
    <row r="1" spans="1:20" x14ac:dyDescent="0.2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1"/>
    </row>
    <row r="2" spans="1:20" ht="15.75" customHeight="1" x14ac:dyDescent="0.15">
      <c r="A2" s="9" t="s">
        <v>19</v>
      </c>
      <c r="B2" s="10" t="s">
        <v>19</v>
      </c>
      <c r="C2" s="10" t="s">
        <v>20</v>
      </c>
      <c r="D2" s="10" t="s">
        <v>31</v>
      </c>
      <c r="E2" s="10" t="s">
        <v>32</v>
      </c>
      <c r="F2" s="10"/>
      <c r="G2" s="10" t="s">
        <v>33</v>
      </c>
      <c r="H2" s="10" t="s">
        <v>32</v>
      </c>
      <c r="I2" s="10" t="s">
        <v>19</v>
      </c>
      <c r="J2" s="10" t="s">
        <v>19</v>
      </c>
      <c r="K2" s="10" t="s">
        <v>19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1" t="s">
        <v>40</v>
      </c>
    </row>
    <row r="3" spans="1:20" ht="15.75" customHeight="1" x14ac:dyDescent="0.15">
      <c r="A3" s="9" t="s">
        <v>21</v>
      </c>
      <c r="B3" s="10" t="s">
        <v>113</v>
      </c>
      <c r="C3" s="10" t="s">
        <v>22</v>
      </c>
      <c r="D3" s="10" t="s">
        <v>114</v>
      </c>
      <c r="E3" s="10" t="s">
        <v>115</v>
      </c>
      <c r="F3" s="10" t="s">
        <v>116</v>
      </c>
      <c r="G3" s="10" t="s">
        <v>117</v>
      </c>
      <c r="H3" s="10" t="s">
        <v>118</v>
      </c>
      <c r="I3" s="10" t="s">
        <v>21</v>
      </c>
      <c r="J3" s="10" t="s">
        <v>21</v>
      </c>
      <c r="K3" s="10" t="s">
        <v>119</v>
      </c>
      <c r="L3" s="10" t="s">
        <v>33</v>
      </c>
      <c r="M3" s="10" t="s">
        <v>120</v>
      </c>
      <c r="N3" s="10" t="s">
        <v>33</v>
      </c>
      <c r="O3" s="10" t="s">
        <v>121</v>
      </c>
      <c r="P3" s="10" t="s">
        <v>122</v>
      </c>
      <c r="Q3" s="10" t="s">
        <v>123</v>
      </c>
      <c r="R3" s="10" t="s">
        <v>124</v>
      </c>
      <c r="S3" s="11" t="s">
        <v>125</v>
      </c>
    </row>
    <row r="4" spans="1:20" ht="15.75" customHeight="1" x14ac:dyDescent="0.15">
      <c r="A4" s="9" t="s">
        <v>23</v>
      </c>
      <c r="B4" s="10" t="s">
        <v>23</v>
      </c>
      <c r="C4" s="10" t="s">
        <v>24</v>
      </c>
      <c r="D4" s="10" t="s">
        <v>126</v>
      </c>
      <c r="E4" s="10" t="s">
        <v>127</v>
      </c>
      <c r="F4" s="10" t="s">
        <v>128</v>
      </c>
      <c r="G4" s="10" t="s">
        <v>129</v>
      </c>
      <c r="H4" s="10" t="s">
        <v>129</v>
      </c>
      <c r="I4" s="10" t="s">
        <v>23</v>
      </c>
      <c r="J4" s="10" t="s">
        <v>23</v>
      </c>
      <c r="K4" s="10" t="s">
        <v>130</v>
      </c>
      <c r="L4" s="10" t="s">
        <v>33</v>
      </c>
      <c r="M4" s="10" t="s">
        <v>33</v>
      </c>
      <c r="N4" s="10" t="s">
        <v>33</v>
      </c>
      <c r="O4" s="10" t="s">
        <v>131</v>
      </c>
      <c r="P4" s="10" t="s">
        <v>132</v>
      </c>
      <c r="Q4" s="10" t="s">
        <v>133</v>
      </c>
      <c r="R4" s="10" t="s">
        <v>134</v>
      </c>
      <c r="S4" s="11" t="s">
        <v>135</v>
      </c>
    </row>
    <row r="5" spans="1:20" ht="15.75" customHeight="1" x14ac:dyDescent="0.15">
      <c r="A5" s="9" t="s">
        <v>25</v>
      </c>
      <c r="B5" s="10" t="s">
        <v>25</v>
      </c>
      <c r="C5" s="10" t="s">
        <v>26</v>
      </c>
      <c r="D5" s="10" t="s">
        <v>136</v>
      </c>
      <c r="E5" s="10" t="s">
        <v>137</v>
      </c>
      <c r="F5" s="10" t="s">
        <v>138</v>
      </c>
      <c r="G5" s="10" t="s">
        <v>139</v>
      </c>
      <c r="H5" s="10"/>
      <c r="I5" s="10" t="s">
        <v>25</v>
      </c>
      <c r="J5" s="10" t="s">
        <v>25</v>
      </c>
      <c r="K5" s="10" t="s">
        <v>25</v>
      </c>
      <c r="L5" s="10" t="s">
        <v>140</v>
      </c>
      <c r="M5" s="10" t="s">
        <v>141</v>
      </c>
      <c r="N5" s="10" t="s">
        <v>142</v>
      </c>
      <c r="O5" s="10" t="s">
        <v>143</v>
      </c>
      <c r="P5" s="10" t="s">
        <v>133</v>
      </c>
      <c r="Q5" s="10" t="s">
        <v>144</v>
      </c>
      <c r="R5" s="10" t="s">
        <v>145</v>
      </c>
      <c r="S5" s="11" t="s">
        <v>146</v>
      </c>
    </row>
    <row r="6" spans="1:20" ht="15.75" customHeight="1" x14ac:dyDescent="0.15">
      <c r="A6" s="9" t="s">
        <v>27</v>
      </c>
      <c r="B6" s="10" t="s">
        <v>27</v>
      </c>
      <c r="C6" s="10" t="s">
        <v>28</v>
      </c>
      <c r="D6" s="10" t="s">
        <v>147</v>
      </c>
      <c r="E6" s="10" t="s">
        <v>148</v>
      </c>
      <c r="F6" s="10" t="s">
        <v>149</v>
      </c>
      <c r="G6" s="10" t="s">
        <v>150</v>
      </c>
      <c r="H6" s="10" t="s">
        <v>151</v>
      </c>
      <c r="I6" s="10" t="s">
        <v>27</v>
      </c>
      <c r="J6" s="10" t="s">
        <v>27</v>
      </c>
      <c r="K6" s="10" t="s">
        <v>27</v>
      </c>
      <c r="L6" s="10" t="s">
        <v>152</v>
      </c>
      <c r="M6" s="10" t="s">
        <v>153</v>
      </c>
      <c r="N6" s="10" t="s">
        <v>154</v>
      </c>
      <c r="O6" s="10" t="s">
        <v>155</v>
      </c>
      <c r="P6" s="10" t="s">
        <v>138</v>
      </c>
      <c r="Q6" s="10" t="s">
        <v>156</v>
      </c>
      <c r="R6" s="10" t="s">
        <v>157</v>
      </c>
      <c r="S6" s="11" t="s">
        <v>145</v>
      </c>
    </row>
    <row r="7" spans="1:20" ht="15.75" customHeight="1" x14ac:dyDescent="0.15">
      <c r="A7" s="9" t="s">
        <v>29</v>
      </c>
      <c r="B7" s="10" t="s">
        <v>29</v>
      </c>
      <c r="C7" s="10" t="s">
        <v>30</v>
      </c>
      <c r="D7" s="10" t="s">
        <v>158</v>
      </c>
      <c r="E7" s="10" t="s">
        <v>159</v>
      </c>
      <c r="F7" s="10" t="s">
        <v>160</v>
      </c>
      <c r="G7" s="10" t="s">
        <v>161</v>
      </c>
      <c r="H7" s="10" t="s">
        <v>160</v>
      </c>
      <c r="I7" s="10" t="s">
        <v>29</v>
      </c>
      <c r="J7" s="10" t="s">
        <v>29</v>
      </c>
      <c r="K7" s="10" t="s">
        <v>33</v>
      </c>
      <c r="L7" s="10" t="s">
        <v>33</v>
      </c>
      <c r="M7" s="10" t="s">
        <v>33</v>
      </c>
      <c r="N7" s="10" t="s">
        <v>33</v>
      </c>
      <c r="O7" s="10" t="s">
        <v>162</v>
      </c>
      <c r="P7" s="10" t="s">
        <v>163</v>
      </c>
      <c r="Q7" s="10" t="s">
        <v>33</v>
      </c>
      <c r="R7" s="10" t="s">
        <v>33</v>
      </c>
      <c r="S7" s="11" t="s">
        <v>164</v>
      </c>
    </row>
    <row r="8" spans="1:20" ht="15.75" customHeight="1" x14ac:dyDescent="0.15">
      <c r="A8" s="9" t="s">
        <v>41</v>
      </c>
      <c r="B8" s="10" t="s">
        <v>41</v>
      </c>
      <c r="C8" s="10" t="s">
        <v>42</v>
      </c>
      <c r="D8" s="10" t="s">
        <v>165</v>
      </c>
      <c r="E8" s="10" t="s">
        <v>166</v>
      </c>
      <c r="F8" s="10" t="s">
        <v>33</v>
      </c>
      <c r="G8" s="10" t="s">
        <v>33</v>
      </c>
      <c r="H8" s="10" t="s">
        <v>167</v>
      </c>
      <c r="I8" s="10" t="s">
        <v>41</v>
      </c>
      <c r="J8" s="10" t="s">
        <v>41</v>
      </c>
      <c r="K8" s="10" t="s">
        <v>168</v>
      </c>
      <c r="L8" s="10" t="s">
        <v>33</v>
      </c>
      <c r="M8" s="10" t="s">
        <v>33</v>
      </c>
      <c r="N8" s="10" t="s">
        <v>33</v>
      </c>
      <c r="O8" s="10" t="s">
        <v>169</v>
      </c>
      <c r="P8" s="10" t="s">
        <v>170</v>
      </c>
      <c r="Q8" s="10" t="s">
        <v>171</v>
      </c>
      <c r="R8" s="10" t="s">
        <v>172</v>
      </c>
      <c r="S8" s="11" t="s">
        <v>173</v>
      </c>
    </row>
    <row r="9" spans="1:20" ht="15.75" customHeight="1" x14ac:dyDescent="0.15">
      <c r="A9" s="9" t="s">
        <v>43</v>
      </c>
      <c r="B9" s="10" t="s">
        <v>43</v>
      </c>
      <c r="C9" s="10" t="s">
        <v>44</v>
      </c>
      <c r="D9" s="10" t="s">
        <v>174</v>
      </c>
      <c r="E9" s="10" t="s">
        <v>175</v>
      </c>
      <c r="F9" s="10" t="s">
        <v>176</v>
      </c>
      <c r="G9" s="10" t="s">
        <v>177</v>
      </c>
      <c r="H9" s="10" t="s">
        <v>178</v>
      </c>
      <c r="I9" s="10" t="s">
        <v>43</v>
      </c>
      <c r="J9" s="10" t="s">
        <v>43</v>
      </c>
      <c r="K9" s="10" t="s">
        <v>179</v>
      </c>
      <c r="L9" s="10" t="s">
        <v>33</v>
      </c>
      <c r="M9" s="10" t="s">
        <v>43</v>
      </c>
      <c r="N9" s="10" t="s">
        <v>180</v>
      </c>
      <c r="O9" s="10" t="s">
        <v>171</v>
      </c>
      <c r="P9" s="10" t="s">
        <v>170</v>
      </c>
      <c r="Q9" s="10" t="s">
        <v>181</v>
      </c>
      <c r="R9" s="10" t="s">
        <v>182</v>
      </c>
      <c r="S9" s="11" t="s">
        <v>183</v>
      </c>
    </row>
    <row r="10" spans="1:20" ht="15.75" customHeight="1" x14ac:dyDescent="0.15">
      <c r="A10" s="9" t="s">
        <v>45</v>
      </c>
      <c r="B10" s="10" t="s">
        <v>45</v>
      </c>
      <c r="C10" s="10" t="s">
        <v>46</v>
      </c>
      <c r="D10" s="10" t="s">
        <v>184</v>
      </c>
      <c r="E10" s="10"/>
      <c r="F10" s="10"/>
      <c r="G10" s="10" t="s">
        <v>33</v>
      </c>
      <c r="H10" s="10" t="s">
        <v>185</v>
      </c>
      <c r="I10" s="10" t="s">
        <v>45</v>
      </c>
      <c r="J10" s="10" t="s">
        <v>45</v>
      </c>
      <c r="K10" s="10" t="s">
        <v>45</v>
      </c>
      <c r="L10" s="10" t="s">
        <v>33</v>
      </c>
      <c r="M10" s="10" t="s">
        <v>45</v>
      </c>
      <c r="N10" s="10" t="s">
        <v>45</v>
      </c>
      <c r="O10" s="10" t="s">
        <v>186</v>
      </c>
      <c r="P10" s="10" t="s">
        <v>187</v>
      </c>
      <c r="Q10" s="10" t="s">
        <v>188</v>
      </c>
      <c r="R10" s="10" t="s">
        <v>189</v>
      </c>
      <c r="S10" s="11" t="s">
        <v>33</v>
      </c>
    </row>
    <row r="11" spans="1:20" ht="15.75" customHeight="1" x14ac:dyDescent="0.15">
      <c r="A11" s="9" t="s">
        <v>47</v>
      </c>
      <c r="B11" s="10" t="s">
        <v>47</v>
      </c>
      <c r="C11" s="10" t="s">
        <v>48</v>
      </c>
      <c r="D11" s="10" t="s">
        <v>190</v>
      </c>
      <c r="E11" s="10" t="s">
        <v>191</v>
      </c>
      <c r="F11" s="10" t="s">
        <v>192</v>
      </c>
      <c r="G11" s="10" t="s">
        <v>193</v>
      </c>
      <c r="H11" s="10" t="s">
        <v>194</v>
      </c>
      <c r="I11" s="10" t="s">
        <v>47</v>
      </c>
      <c r="J11" s="10" t="s">
        <v>47</v>
      </c>
      <c r="K11" s="10" t="s">
        <v>195</v>
      </c>
      <c r="L11" s="10" t="s">
        <v>33</v>
      </c>
      <c r="M11" s="10" t="s">
        <v>47</v>
      </c>
      <c r="N11" s="10" t="s">
        <v>196</v>
      </c>
      <c r="O11" s="10" t="s">
        <v>132</v>
      </c>
      <c r="P11" s="10" t="s">
        <v>197</v>
      </c>
      <c r="Q11" s="10" t="s">
        <v>198</v>
      </c>
      <c r="R11" s="10" t="s">
        <v>199</v>
      </c>
      <c r="S11" s="11" t="s">
        <v>200</v>
      </c>
    </row>
    <row r="12" spans="1:20" ht="15.75" customHeight="1" x14ac:dyDescent="0.15">
      <c r="A12" s="9" t="s">
        <v>49</v>
      </c>
      <c r="B12" s="10" t="s">
        <v>49</v>
      </c>
      <c r="C12" s="10" t="s">
        <v>50</v>
      </c>
      <c r="D12" s="10" t="s">
        <v>201</v>
      </c>
      <c r="E12" s="10" t="s">
        <v>202</v>
      </c>
      <c r="F12" s="10" t="s">
        <v>203</v>
      </c>
      <c r="G12" s="10" t="s">
        <v>204</v>
      </c>
      <c r="H12" s="10"/>
      <c r="I12" s="10" t="s">
        <v>49</v>
      </c>
      <c r="J12" s="10" t="s">
        <v>49</v>
      </c>
      <c r="K12" s="10" t="s">
        <v>49</v>
      </c>
      <c r="L12" s="10" t="s">
        <v>33</v>
      </c>
      <c r="M12" s="10" t="s">
        <v>205</v>
      </c>
      <c r="N12" s="10" t="s">
        <v>33</v>
      </c>
      <c r="O12" s="10" t="s">
        <v>206</v>
      </c>
      <c r="P12" s="10" t="s">
        <v>123</v>
      </c>
      <c r="Q12" s="10" t="s">
        <v>207</v>
      </c>
      <c r="R12" s="10" t="s">
        <v>208</v>
      </c>
      <c r="S12" s="11" t="s">
        <v>209</v>
      </c>
    </row>
    <row r="13" spans="1:20" ht="15.75" customHeight="1" x14ac:dyDescent="0.15">
      <c r="A13" s="9" t="s">
        <v>51</v>
      </c>
      <c r="B13" s="10" t="s">
        <v>210</v>
      </c>
      <c r="C13" s="10" t="s">
        <v>52</v>
      </c>
      <c r="D13" s="10" t="s">
        <v>211</v>
      </c>
      <c r="E13" s="10" t="s">
        <v>212</v>
      </c>
      <c r="F13" s="10" t="s">
        <v>213</v>
      </c>
      <c r="G13" s="10" t="s">
        <v>214</v>
      </c>
      <c r="H13" s="10" t="s">
        <v>215</v>
      </c>
      <c r="I13" s="10" t="s">
        <v>216</v>
      </c>
      <c r="J13" s="10" t="s">
        <v>216</v>
      </c>
      <c r="K13" s="10" t="s">
        <v>217</v>
      </c>
      <c r="L13" s="10" t="s">
        <v>218</v>
      </c>
      <c r="M13" s="10" t="s">
        <v>219</v>
      </c>
      <c r="N13" s="10" t="s">
        <v>33</v>
      </c>
      <c r="O13" s="10" t="s">
        <v>220</v>
      </c>
      <c r="P13" s="10" t="s">
        <v>221</v>
      </c>
      <c r="Q13" s="10" t="s">
        <v>222</v>
      </c>
      <c r="R13" s="10" t="s">
        <v>223</v>
      </c>
      <c r="S13" s="11" t="s">
        <v>224</v>
      </c>
    </row>
    <row r="14" spans="1:20" ht="15.75" customHeight="1" x14ac:dyDescent="0.15">
      <c r="A14" s="9" t="s">
        <v>53</v>
      </c>
      <c r="B14" s="10" t="s">
        <v>53</v>
      </c>
      <c r="C14" s="10" t="s">
        <v>54</v>
      </c>
      <c r="D14" s="10" t="s">
        <v>225</v>
      </c>
      <c r="E14" s="10" t="s">
        <v>226</v>
      </c>
      <c r="F14" s="10" t="s">
        <v>33</v>
      </c>
      <c r="G14" s="10" t="s">
        <v>33</v>
      </c>
      <c r="H14" s="10" t="s">
        <v>227</v>
      </c>
      <c r="I14" s="10" t="s">
        <v>53</v>
      </c>
      <c r="J14" s="10" t="s">
        <v>53</v>
      </c>
      <c r="K14" s="10" t="s">
        <v>228</v>
      </c>
      <c r="L14" s="10" t="s">
        <v>229</v>
      </c>
      <c r="M14" s="10" t="s">
        <v>230</v>
      </c>
      <c r="N14" s="10" t="s">
        <v>33</v>
      </c>
      <c r="O14" s="10" t="s">
        <v>231</v>
      </c>
      <c r="P14" s="10" t="s">
        <v>232</v>
      </c>
      <c r="Q14" s="10" t="s">
        <v>233</v>
      </c>
      <c r="R14" s="10" t="s">
        <v>234</v>
      </c>
      <c r="S14" s="11" t="s">
        <v>209</v>
      </c>
    </row>
    <row r="15" spans="1:20" ht="15.75" customHeight="1" x14ac:dyDescent="0.15">
      <c r="A15" s="9" t="s">
        <v>55</v>
      </c>
      <c r="B15" s="10" t="s">
        <v>55</v>
      </c>
      <c r="C15" s="10" t="s">
        <v>56</v>
      </c>
      <c r="D15" s="10" t="s">
        <v>235</v>
      </c>
      <c r="E15" s="10" t="s">
        <v>236</v>
      </c>
      <c r="F15" s="10" t="s">
        <v>237</v>
      </c>
      <c r="G15" s="10" t="s">
        <v>238</v>
      </c>
      <c r="H15" s="10"/>
      <c r="I15" s="10" t="s">
        <v>55</v>
      </c>
      <c r="J15" s="10" t="s">
        <v>55</v>
      </c>
      <c r="K15" s="10" t="s">
        <v>55</v>
      </c>
      <c r="L15" s="10" t="s">
        <v>33</v>
      </c>
      <c r="M15" s="10" t="s">
        <v>239</v>
      </c>
      <c r="N15" s="10" t="s">
        <v>33</v>
      </c>
      <c r="O15" s="10" t="s">
        <v>240</v>
      </c>
      <c r="P15" s="10" t="s">
        <v>122</v>
      </c>
      <c r="Q15" s="10" t="s">
        <v>241</v>
      </c>
      <c r="R15" s="10" t="s">
        <v>125</v>
      </c>
      <c r="S15" s="11" t="s">
        <v>242</v>
      </c>
    </row>
    <row r="16" spans="1:20" ht="15.75" customHeight="1" x14ac:dyDescent="0.15">
      <c r="A16" s="9" t="s">
        <v>57</v>
      </c>
      <c r="B16" s="10" t="s">
        <v>57</v>
      </c>
      <c r="C16" s="10" t="s">
        <v>58</v>
      </c>
      <c r="D16" s="10" t="s">
        <v>243</v>
      </c>
      <c r="E16" s="10" t="s">
        <v>244</v>
      </c>
      <c r="F16" s="10" t="s">
        <v>245</v>
      </c>
      <c r="G16" s="10" t="s">
        <v>246</v>
      </c>
      <c r="H16" s="10"/>
      <c r="I16" s="10" t="s">
        <v>57</v>
      </c>
      <c r="J16" s="10" t="s">
        <v>57</v>
      </c>
      <c r="K16" s="10" t="s">
        <v>57</v>
      </c>
      <c r="L16" s="10" t="s">
        <v>247</v>
      </c>
      <c r="M16" s="10" t="s">
        <v>248</v>
      </c>
      <c r="N16" s="10" t="s">
        <v>249</v>
      </c>
      <c r="O16" s="10" t="s">
        <v>250</v>
      </c>
      <c r="P16" s="10" t="s">
        <v>251</v>
      </c>
      <c r="Q16" s="10" t="s">
        <v>252</v>
      </c>
      <c r="R16" s="10" t="s">
        <v>253</v>
      </c>
      <c r="S16" s="11" t="s">
        <v>254</v>
      </c>
    </row>
    <row r="17" spans="1:19" ht="15.75" customHeight="1" x14ac:dyDescent="0.15">
      <c r="A17" s="9" t="s">
        <v>59</v>
      </c>
      <c r="B17" s="10" t="s">
        <v>59</v>
      </c>
      <c r="C17" s="10" t="s">
        <v>60</v>
      </c>
      <c r="D17" s="10" t="s">
        <v>255</v>
      </c>
      <c r="E17" s="10" t="s">
        <v>256</v>
      </c>
      <c r="F17" s="10" t="s">
        <v>257</v>
      </c>
      <c r="G17" s="10" t="s">
        <v>258</v>
      </c>
      <c r="H17" s="10" t="s">
        <v>259</v>
      </c>
      <c r="I17" s="10" t="s">
        <v>59</v>
      </c>
      <c r="J17" s="10" t="s">
        <v>59</v>
      </c>
      <c r="K17" s="10" t="s">
        <v>59</v>
      </c>
      <c r="L17" s="10" t="s">
        <v>260</v>
      </c>
      <c r="M17" s="10" t="s">
        <v>33</v>
      </c>
      <c r="N17" s="10" t="s">
        <v>33</v>
      </c>
      <c r="O17" s="10" t="s">
        <v>261</v>
      </c>
      <c r="P17" s="10" t="s">
        <v>262</v>
      </c>
      <c r="Q17" s="10" t="s">
        <v>171</v>
      </c>
      <c r="R17" s="10" t="s">
        <v>263</v>
      </c>
      <c r="S17" s="11" t="s">
        <v>264</v>
      </c>
    </row>
    <row r="18" spans="1:19" ht="15.75" customHeight="1" x14ac:dyDescent="0.15">
      <c r="A18" s="9" t="s">
        <v>61</v>
      </c>
      <c r="B18" s="10" t="s">
        <v>61</v>
      </c>
      <c r="C18" s="10" t="s">
        <v>62</v>
      </c>
      <c r="D18" s="10" t="s">
        <v>265</v>
      </c>
      <c r="E18" s="10" t="s">
        <v>266</v>
      </c>
      <c r="F18" s="10" t="s">
        <v>33</v>
      </c>
      <c r="G18" s="10" t="s">
        <v>33</v>
      </c>
      <c r="H18" s="10"/>
      <c r="I18" s="10" t="s">
        <v>61</v>
      </c>
      <c r="J18" s="10" t="s">
        <v>61</v>
      </c>
      <c r="K18" s="10" t="s">
        <v>267</v>
      </c>
      <c r="L18" s="10" t="s">
        <v>268</v>
      </c>
      <c r="M18" s="10" t="s">
        <v>269</v>
      </c>
      <c r="N18" s="10" t="s">
        <v>33</v>
      </c>
      <c r="O18" s="10" t="s">
        <v>270</v>
      </c>
      <c r="P18" s="10" t="s">
        <v>271</v>
      </c>
      <c r="Q18" s="10" t="s">
        <v>272</v>
      </c>
      <c r="R18" s="10" t="s">
        <v>273</v>
      </c>
      <c r="S18" s="11" t="s">
        <v>274</v>
      </c>
    </row>
    <row r="19" spans="1:19" ht="15.75" customHeight="1" x14ac:dyDescent="0.15">
      <c r="A19" s="9" t="s">
        <v>63</v>
      </c>
      <c r="B19" s="10" t="s">
        <v>63</v>
      </c>
      <c r="C19" s="10" t="s">
        <v>64</v>
      </c>
      <c r="D19" s="10" t="s">
        <v>275</v>
      </c>
      <c r="E19" s="10" t="s">
        <v>276</v>
      </c>
      <c r="F19" s="10" t="s">
        <v>277</v>
      </c>
      <c r="G19" s="10" t="s">
        <v>33</v>
      </c>
      <c r="H19" s="10" t="s">
        <v>278</v>
      </c>
      <c r="I19" s="10" t="s">
        <v>63</v>
      </c>
      <c r="J19" s="10" t="s">
        <v>63</v>
      </c>
      <c r="K19" s="10" t="s">
        <v>63</v>
      </c>
      <c r="L19" s="10" t="s">
        <v>33</v>
      </c>
      <c r="M19" s="10" t="s">
        <v>279</v>
      </c>
      <c r="N19" s="10" t="s">
        <v>33</v>
      </c>
      <c r="O19" s="10" t="s">
        <v>280</v>
      </c>
      <c r="P19" s="10" t="s">
        <v>281</v>
      </c>
      <c r="Q19" s="10" t="s">
        <v>282</v>
      </c>
      <c r="R19" s="10" t="s">
        <v>283</v>
      </c>
      <c r="S19" s="11" t="s">
        <v>250</v>
      </c>
    </row>
    <row r="20" spans="1:19" ht="15.75" customHeight="1" x14ac:dyDescent="0.15">
      <c r="A20" s="9" t="s">
        <v>65</v>
      </c>
      <c r="B20" s="10" t="s">
        <v>65</v>
      </c>
      <c r="C20" s="10" t="s">
        <v>66</v>
      </c>
      <c r="D20" s="10" t="s">
        <v>284</v>
      </c>
      <c r="E20" s="10" t="s">
        <v>285</v>
      </c>
      <c r="F20" s="10" t="s">
        <v>286</v>
      </c>
      <c r="G20" s="10" t="s">
        <v>287</v>
      </c>
      <c r="H20" s="10" t="s">
        <v>286</v>
      </c>
      <c r="I20" s="10" t="s">
        <v>65</v>
      </c>
      <c r="J20" s="10" t="s">
        <v>65</v>
      </c>
      <c r="K20" s="10" t="s">
        <v>288</v>
      </c>
      <c r="L20" s="10" t="s">
        <v>33</v>
      </c>
      <c r="M20" s="10" t="s">
        <v>289</v>
      </c>
      <c r="N20" s="10" t="s">
        <v>33</v>
      </c>
      <c r="O20" s="10" t="s">
        <v>290</v>
      </c>
      <c r="P20" s="10" t="s">
        <v>291</v>
      </c>
      <c r="Q20" s="10" t="s">
        <v>292</v>
      </c>
      <c r="R20" s="10" t="s">
        <v>293</v>
      </c>
      <c r="S20" s="11" t="s">
        <v>294</v>
      </c>
    </row>
    <row r="21" spans="1:19" ht="15.75" customHeight="1" x14ac:dyDescent="0.15">
      <c r="A21" s="9" t="s">
        <v>67</v>
      </c>
      <c r="B21" s="10" t="s">
        <v>67</v>
      </c>
      <c r="C21" s="10" t="s">
        <v>68</v>
      </c>
      <c r="D21" s="10" t="s">
        <v>295</v>
      </c>
      <c r="E21" s="10" t="s">
        <v>296</v>
      </c>
      <c r="F21" s="10" t="s">
        <v>33</v>
      </c>
      <c r="G21" s="10" t="s">
        <v>33</v>
      </c>
      <c r="H21" s="10" t="s">
        <v>297</v>
      </c>
      <c r="I21" s="10" t="s">
        <v>67</v>
      </c>
      <c r="J21" s="10" t="s">
        <v>67</v>
      </c>
      <c r="K21" s="10" t="s">
        <v>67</v>
      </c>
      <c r="L21" s="10" t="s">
        <v>33</v>
      </c>
      <c r="M21" s="10" t="s">
        <v>298</v>
      </c>
      <c r="N21" s="10" t="s">
        <v>33</v>
      </c>
      <c r="O21" s="10" t="s">
        <v>299</v>
      </c>
      <c r="P21" s="10" t="s">
        <v>241</v>
      </c>
      <c r="Q21" s="10" t="s">
        <v>300</v>
      </c>
      <c r="R21" s="10" t="s">
        <v>301</v>
      </c>
      <c r="S21" s="11" t="s">
        <v>302</v>
      </c>
    </row>
    <row r="22" spans="1:19" ht="15.75" customHeight="1" x14ac:dyDescent="0.15">
      <c r="A22" s="9" t="s">
        <v>69</v>
      </c>
      <c r="B22" s="10" t="s">
        <v>69</v>
      </c>
      <c r="C22" s="10" t="s">
        <v>70</v>
      </c>
      <c r="D22" s="10" t="s">
        <v>303</v>
      </c>
      <c r="E22" s="10" t="s">
        <v>304</v>
      </c>
      <c r="F22" s="10" t="s">
        <v>33</v>
      </c>
      <c r="G22" s="10" t="s">
        <v>33</v>
      </c>
      <c r="H22" s="10" t="s">
        <v>305</v>
      </c>
      <c r="I22" s="10" t="s">
        <v>69</v>
      </c>
      <c r="J22" s="10" t="s">
        <v>69</v>
      </c>
      <c r="K22" s="10" t="s">
        <v>69</v>
      </c>
      <c r="L22" s="10" t="s">
        <v>33</v>
      </c>
      <c r="M22" s="10" t="s">
        <v>306</v>
      </c>
      <c r="N22" s="10" t="s">
        <v>33</v>
      </c>
      <c r="O22" s="10" t="s">
        <v>307</v>
      </c>
      <c r="P22" s="10" t="s">
        <v>308</v>
      </c>
      <c r="Q22" s="10" t="s">
        <v>309</v>
      </c>
      <c r="R22" s="10" t="s">
        <v>310</v>
      </c>
      <c r="S22" s="11" t="s">
        <v>311</v>
      </c>
    </row>
    <row r="23" spans="1:19" ht="15.75" customHeight="1" x14ac:dyDescent="0.15">
      <c r="A23" s="9" t="s">
        <v>71</v>
      </c>
      <c r="B23" s="10" t="s">
        <v>71</v>
      </c>
      <c r="C23" s="10" t="s">
        <v>72</v>
      </c>
      <c r="D23" s="10" t="s">
        <v>312</v>
      </c>
      <c r="E23" s="10" t="s">
        <v>313</v>
      </c>
      <c r="F23" s="10" t="s">
        <v>314</v>
      </c>
      <c r="G23" s="10" t="s">
        <v>315</v>
      </c>
      <c r="H23" s="10" t="s">
        <v>316</v>
      </c>
      <c r="I23" s="10" t="s">
        <v>71</v>
      </c>
      <c r="J23" s="10" t="s">
        <v>71</v>
      </c>
      <c r="K23" s="10" t="s">
        <v>71</v>
      </c>
      <c r="L23" s="10" t="s">
        <v>33</v>
      </c>
      <c r="M23" s="10" t="s">
        <v>71</v>
      </c>
      <c r="N23" s="10" t="s">
        <v>317</v>
      </c>
      <c r="O23" s="10"/>
      <c r="P23" s="10" t="s">
        <v>318</v>
      </c>
      <c r="Q23" s="10" t="s">
        <v>315</v>
      </c>
      <c r="R23" s="10" t="s">
        <v>314</v>
      </c>
      <c r="S23" s="11" t="s">
        <v>319</v>
      </c>
    </row>
    <row r="24" spans="1:19" ht="15.75" customHeight="1" x14ac:dyDescent="0.15">
      <c r="A24" s="9" t="s">
        <v>73</v>
      </c>
      <c r="B24" s="10" t="s">
        <v>73</v>
      </c>
      <c r="C24" s="10" t="s">
        <v>74</v>
      </c>
      <c r="D24" s="10" t="s">
        <v>320</v>
      </c>
      <c r="E24" s="10" t="s">
        <v>321</v>
      </c>
      <c r="F24" s="10" t="s">
        <v>33</v>
      </c>
      <c r="G24" s="10" t="s">
        <v>33</v>
      </c>
      <c r="H24" s="10" t="s">
        <v>160</v>
      </c>
      <c r="I24" s="10" t="s">
        <v>73</v>
      </c>
      <c r="J24" s="10" t="s">
        <v>73</v>
      </c>
      <c r="K24" s="10" t="s">
        <v>322</v>
      </c>
      <c r="L24" s="10" t="s">
        <v>33</v>
      </c>
      <c r="M24" s="10" t="s">
        <v>71</v>
      </c>
      <c r="N24" s="10" t="s">
        <v>33</v>
      </c>
      <c r="O24" s="10" t="s">
        <v>323</v>
      </c>
      <c r="P24" s="10" t="s">
        <v>324</v>
      </c>
      <c r="Q24" s="10" t="s">
        <v>325</v>
      </c>
      <c r="R24" s="12" t="s">
        <v>326</v>
      </c>
      <c r="S24" s="11" t="s">
        <v>327</v>
      </c>
    </row>
    <row r="25" spans="1:19" ht="15.75" customHeight="1" x14ac:dyDescent="0.15">
      <c r="A25" s="9" t="s">
        <v>75</v>
      </c>
      <c r="B25" s="10" t="s">
        <v>75</v>
      </c>
      <c r="C25" s="10" t="s">
        <v>76</v>
      </c>
      <c r="D25" s="10" t="s">
        <v>328</v>
      </c>
      <c r="E25" s="10" t="s">
        <v>329</v>
      </c>
      <c r="F25" s="10" t="s">
        <v>33</v>
      </c>
      <c r="G25" s="10" t="s">
        <v>33</v>
      </c>
      <c r="H25" s="10" t="s">
        <v>330</v>
      </c>
      <c r="I25" s="10" t="s">
        <v>75</v>
      </c>
      <c r="J25" s="10" t="s">
        <v>75</v>
      </c>
      <c r="K25" s="10" t="s">
        <v>331</v>
      </c>
      <c r="L25" s="10" t="s">
        <v>33</v>
      </c>
      <c r="M25" s="10" t="s">
        <v>332</v>
      </c>
      <c r="N25" s="10" t="s">
        <v>33</v>
      </c>
      <c r="O25" s="10" t="s">
        <v>333</v>
      </c>
      <c r="P25" s="10" t="s">
        <v>334</v>
      </c>
      <c r="Q25" s="10" t="s">
        <v>335</v>
      </c>
      <c r="R25" s="10" t="s">
        <v>187</v>
      </c>
      <c r="S25" s="11" t="s">
        <v>336</v>
      </c>
    </row>
    <row r="26" spans="1:19" ht="15.75" customHeight="1" x14ac:dyDescent="0.15">
      <c r="A26" s="9" t="s">
        <v>77</v>
      </c>
      <c r="B26" s="10" t="s">
        <v>77</v>
      </c>
      <c r="C26" s="10" t="s">
        <v>78</v>
      </c>
      <c r="D26" s="10" t="s">
        <v>337</v>
      </c>
      <c r="E26" s="10" t="s">
        <v>338</v>
      </c>
      <c r="F26" s="10" t="s">
        <v>224</v>
      </c>
      <c r="G26" s="10" t="s">
        <v>339</v>
      </c>
      <c r="H26" s="10" t="s">
        <v>316</v>
      </c>
      <c r="I26" s="10" t="s">
        <v>77</v>
      </c>
      <c r="J26" s="10" t="s">
        <v>77</v>
      </c>
      <c r="K26" s="10" t="s">
        <v>77</v>
      </c>
      <c r="L26" s="10" t="s">
        <v>33</v>
      </c>
      <c r="M26" s="10" t="s">
        <v>77</v>
      </c>
      <c r="N26" s="10" t="s">
        <v>33</v>
      </c>
      <c r="O26" s="10" t="s">
        <v>340</v>
      </c>
      <c r="P26" s="10" t="s">
        <v>131</v>
      </c>
      <c r="Q26" s="10" t="s">
        <v>341</v>
      </c>
      <c r="R26" s="10" t="s">
        <v>342</v>
      </c>
      <c r="S26" s="13" t="s">
        <v>33</v>
      </c>
    </row>
    <row r="27" spans="1:19" ht="15.75" customHeight="1" x14ac:dyDescent="0.15">
      <c r="A27" s="9" t="s">
        <v>79</v>
      </c>
      <c r="B27" s="10" t="s">
        <v>79</v>
      </c>
      <c r="C27" s="10" t="s">
        <v>80</v>
      </c>
      <c r="D27" s="10" t="s">
        <v>343</v>
      </c>
      <c r="E27" s="10" t="s">
        <v>344</v>
      </c>
      <c r="F27" s="10" t="s">
        <v>33</v>
      </c>
      <c r="G27" s="10" t="s">
        <v>33</v>
      </c>
      <c r="H27" s="10" t="s">
        <v>345</v>
      </c>
      <c r="I27" s="10" t="s">
        <v>79</v>
      </c>
      <c r="J27" s="10" t="s">
        <v>79</v>
      </c>
      <c r="K27" s="10" t="s">
        <v>79</v>
      </c>
      <c r="L27" s="10" t="s">
        <v>346</v>
      </c>
      <c r="M27" s="10" t="s">
        <v>347</v>
      </c>
      <c r="N27" s="10" t="s">
        <v>33</v>
      </c>
      <c r="O27" s="10" t="s">
        <v>348</v>
      </c>
      <c r="P27" s="10" t="s">
        <v>349</v>
      </c>
      <c r="Q27" s="10" t="s">
        <v>350</v>
      </c>
      <c r="R27" s="10" t="s">
        <v>351</v>
      </c>
      <c r="S27" s="11" t="s">
        <v>352</v>
      </c>
    </row>
    <row r="28" spans="1:19" ht="15.75" customHeight="1" x14ac:dyDescent="0.15">
      <c r="A28" s="9" t="s">
        <v>81</v>
      </c>
      <c r="B28" s="10" t="s">
        <v>81</v>
      </c>
      <c r="C28" s="10" t="s">
        <v>82</v>
      </c>
      <c r="D28" s="10" t="s">
        <v>353</v>
      </c>
      <c r="E28" s="10" t="s">
        <v>354</v>
      </c>
      <c r="F28" s="10" t="s">
        <v>355</v>
      </c>
      <c r="G28" s="10" t="s">
        <v>356</v>
      </c>
      <c r="H28" s="10" t="s">
        <v>357</v>
      </c>
      <c r="I28" s="10" t="s">
        <v>81</v>
      </c>
      <c r="J28" s="10" t="s">
        <v>81</v>
      </c>
      <c r="K28" s="10" t="s">
        <v>81</v>
      </c>
      <c r="L28" s="10" t="s">
        <v>33</v>
      </c>
      <c r="M28" s="10" t="s">
        <v>358</v>
      </c>
      <c r="N28" s="10" t="s">
        <v>359</v>
      </c>
      <c r="O28" s="10" t="s">
        <v>360</v>
      </c>
      <c r="P28" s="10" t="s">
        <v>361</v>
      </c>
      <c r="Q28" s="10" t="s">
        <v>123</v>
      </c>
      <c r="R28" s="10" t="s">
        <v>362</v>
      </c>
      <c r="S28" s="11" t="s">
        <v>363</v>
      </c>
    </row>
    <row r="29" spans="1:19" ht="15.75" customHeight="1" x14ac:dyDescent="0.15">
      <c r="A29" s="9" t="s">
        <v>83</v>
      </c>
      <c r="B29" s="10" t="s">
        <v>83</v>
      </c>
      <c r="C29" s="10" t="s">
        <v>84</v>
      </c>
      <c r="D29" s="10" t="s">
        <v>364</v>
      </c>
      <c r="E29" s="10" t="s">
        <v>365</v>
      </c>
      <c r="F29" s="10" t="s">
        <v>33</v>
      </c>
      <c r="G29" s="10" t="s">
        <v>33</v>
      </c>
      <c r="H29" s="10" t="s">
        <v>167</v>
      </c>
      <c r="I29" s="10" t="s">
        <v>83</v>
      </c>
      <c r="J29" s="10" t="s">
        <v>83</v>
      </c>
      <c r="K29" s="10" t="s">
        <v>366</v>
      </c>
      <c r="L29" s="10" t="s">
        <v>367</v>
      </c>
      <c r="M29" s="10" t="s">
        <v>368</v>
      </c>
      <c r="N29" s="10" t="s">
        <v>33</v>
      </c>
      <c r="O29" s="10" t="s">
        <v>369</v>
      </c>
      <c r="P29" s="10" t="s">
        <v>370</v>
      </c>
      <c r="Q29" s="10" t="s">
        <v>371</v>
      </c>
      <c r="R29" s="10" t="s">
        <v>372</v>
      </c>
      <c r="S29" s="11" t="s">
        <v>373</v>
      </c>
    </row>
    <row r="30" spans="1:19" ht="15.75" customHeight="1" x14ac:dyDescent="0.15">
      <c r="A30" s="9" t="s">
        <v>85</v>
      </c>
      <c r="B30" s="10" t="s">
        <v>85</v>
      </c>
      <c r="C30" s="10" t="s">
        <v>86</v>
      </c>
      <c r="D30" s="10" t="s">
        <v>374</v>
      </c>
      <c r="E30" s="10" t="s">
        <v>375</v>
      </c>
      <c r="F30" s="10" t="s">
        <v>376</v>
      </c>
      <c r="G30" s="10" t="s">
        <v>33</v>
      </c>
      <c r="H30" s="10" t="s">
        <v>377</v>
      </c>
      <c r="I30" s="10" t="s">
        <v>85</v>
      </c>
      <c r="J30" s="10" t="s">
        <v>85</v>
      </c>
      <c r="K30" s="10" t="s">
        <v>85</v>
      </c>
      <c r="L30" s="10" t="s">
        <v>33</v>
      </c>
      <c r="M30" s="10" t="s">
        <v>378</v>
      </c>
      <c r="N30" s="10" t="s">
        <v>33</v>
      </c>
      <c r="O30" s="10" t="s">
        <v>379</v>
      </c>
      <c r="P30" s="10" t="s">
        <v>380</v>
      </c>
      <c r="Q30" s="10" t="s">
        <v>220</v>
      </c>
      <c r="R30" s="10" t="s">
        <v>381</v>
      </c>
      <c r="S30" s="11" t="s">
        <v>382</v>
      </c>
    </row>
    <row r="31" spans="1:19" ht="15.75" customHeight="1" x14ac:dyDescent="0.15">
      <c r="A31" s="9" t="s">
        <v>87</v>
      </c>
      <c r="B31" s="10" t="s">
        <v>87</v>
      </c>
      <c r="C31" s="10" t="s">
        <v>88</v>
      </c>
      <c r="D31" s="10" t="s">
        <v>383</v>
      </c>
      <c r="E31" s="10" t="s">
        <v>384</v>
      </c>
      <c r="F31" s="10" t="s">
        <v>385</v>
      </c>
      <c r="G31" s="10" t="s">
        <v>33</v>
      </c>
      <c r="H31" s="10" t="s">
        <v>386</v>
      </c>
      <c r="I31" s="10" t="s">
        <v>87</v>
      </c>
      <c r="J31" s="10" t="s">
        <v>87</v>
      </c>
      <c r="K31" s="10" t="s">
        <v>387</v>
      </c>
      <c r="L31" s="10" t="s">
        <v>388</v>
      </c>
      <c r="M31" s="10" t="s">
        <v>389</v>
      </c>
      <c r="N31" s="10" t="s">
        <v>33</v>
      </c>
      <c r="O31" s="10" t="s">
        <v>384</v>
      </c>
      <c r="P31" s="10" t="s">
        <v>390</v>
      </c>
      <c r="Q31" s="10" t="s">
        <v>391</v>
      </c>
      <c r="R31" s="10" t="s">
        <v>392</v>
      </c>
      <c r="S31" s="11" t="s">
        <v>336</v>
      </c>
    </row>
    <row r="32" spans="1:19" ht="15.75" customHeight="1" x14ac:dyDescent="0.15">
      <c r="A32" s="9" t="s">
        <v>89</v>
      </c>
      <c r="B32" s="10" t="s">
        <v>89</v>
      </c>
      <c r="C32" s="10" t="s">
        <v>90</v>
      </c>
      <c r="D32" s="10" t="s">
        <v>393</v>
      </c>
      <c r="E32" s="10" t="s">
        <v>394</v>
      </c>
      <c r="F32" s="10" t="s">
        <v>395</v>
      </c>
      <c r="G32" s="10" t="s">
        <v>33</v>
      </c>
      <c r="H32" s="10" t="s">
        <v>396</v>
      </c>
      <c r="I32" s="10" t="s">
        <v>89</v>
      </c>
      <c r="J32" s="10" t="s">
        <v>89</v>
      </c>
      <c r="K32" s="10" t="s">
        <v>89</v>
      </c>
      <c r="L32" s="10" t="s">
        <v>33</v>
      </c>
      <c r="M32" s="10" t="s">
        <v>397</v>
      </c>
      <c r="N32" s="10" t="s">
        <v>398</v>
      </c>
      <c r="O32" s="10" t="s">
        <v>252</v>
      </c>
      <c r="P32" s="10" t="s">
        <v>399</v>
      </c>
      <c r="Q32" s="10" t="s">
        <v>253</v>
      </c>
      <c r="R32" s="10" t="s">
        <v>250</v>
      </c>
      <c r="S32" s="11" t="s">
        <v>400</v>
      </c>
    </row>
    <row r="33" spans="1:19" ht="15.75" customHeight="1" x14ac:dyDescent="0.15">
      <c r="A33" s="9" t="s">
        <v>91</v>
      </c>
      <c r="B33" s="10" t="s">
        <v>91</v>
      </c>
      <c r="C33" s="10" t="s">
        <v>92</v>
      </c>
      <c r="D33" s="10" t="s">
        <v>401</v>
      </c>
      <c r="E33" s="10" t="s">
        <v>402</v>
      </c>
      <c r="F33" s="10" t="s">
        <v>403</v>
      </c>
      <c r="G33" s="10" t="s">
        <v>33</v>
      </c>
      <c r="H33" s="10" t="s">
        <v>386</v>
      </c>
      <c r="I33" s="10" t="s">
        <v>91</v>
      </c>
      <c r="J33" s="10" t="s">
        <v>91</v>
      </c>
      <c r="K33" s="10" t="s">
        <v>91</v>
      </c>
      <c r="L33" s="10" t="s">
        <v>33</v>
      </c>
      <c r="M33" s="10" t="s">
        <v>404</v>
      </c>
      <c r="N33" s="10" t="s">
        <v>33</v>
      </c>
      <c r="O33" s="10" t="s">
        <v>405</v>
      </c>
      <c r="P33" s="10" t="s">
        <v>406</v>
      </c>
      <c r="Q33" s="10" t="s">
        <v>36</v>
      </c>
      <c r="R33" s="10" t="s">
        <v>407</v>
      </c>
      <c r="S33" s="11" t="s">
        <v>408</v>
      </c>
    </row>
    <row r="34" spans="1:19" ht="15.75" customHeight="1" x14ac:dyDescent="0.15">
      <c r="A34" s="9" t="s">
        <v>93</v>
      </c>
      <c r="B34" s="10" t="s">
        <v>93</v>
      </c>
      <c r="C34" s="10" t="s">
        <v>94</v>
      </c>
      <c r="D34" s="10" t="s">
        <v>409</v>
      </c>
      <c r="E34" s="10" t="s">
        <v>410</v>
      </c>
      <c r="F34" s="10" t="s">
        <v>33</v>
      </c>
      <c r="G34" s="10" t="s">
        <v>33</v>
      </c>
      <c r="H34" s="10" t="s">
        <v>411</v>
      </c>
      <c r="I34" s="10" t="s">
        <v>93</v>
      </c>
      <c r="J34" s="10" t="s">
        <v>93</v>
      </c>
      <c r="K34" s="10" t="s">
        <v>93</v>
      </c>
      <c r="L34" s="10" t="s">
        <v>33</v>
      </c>
      <c r="M34" s="10" t="s">
        <v>33</v>
      </c>
      <c r="N34" s="10" t="s">
        <v>33</v>
      </c>
      <c r="O34" s="10" t="s">
        <v>412</v>
      </c>
      <c r="P34" s="10" t="s">
        <v>413</v>
      </c>
      <c r="Q34" s="10" t="s">
        <v>414</v>
      </c>
      <c r="R34" s="10" t="s">
        <v>241</v>
      </c>
      <c r="S34" s="11" t="s">
        <v>415</v>
      </c>
    </row>
    <row r="35" spans="1:19" ht="15.75" customHeight="1" x14ac:dyDescent="0.15">
      <c r="A35" s="9" t="s">
        <v>95</v>
      </c>
      <c r="B35" s="10" t="s">
        <v>95</v>
      </c>
      <c r="C35" s="10" t="s">
        <v>96</v>
      </c>
      <c r="D35" s="10" t="s">
        <v>416</v>
      </c>
      <c r="E35" s="10" t="s">
        <v>417</v>
      </c>
      <c r="F35" s="10" t="s">
        <v>33</v>
      </c>
      <c r="G35" s="10" t="s">
        <v>33</v>
      </c>
      <c r="H35" s="10" t="s">
        <v>418</v>
      </c>
      <c r="I35" s="10" t="s">
        <v>95</v>
      </c>
      <c r="J35" s="10" t="s">
        <v>95</v>
      </c>
      <c r="K35" s="10" t="s">
        <v>95</v>
      </c>
      <c r="L35" s="10" t="s">
        <v>419</v>
      </c>
      <c r="M35" s="10" t="s">
        <v>420</v>
      </c>
      <c r="N35" s="10" t="s">
        <v>33</v>
      </c>
      <c r="O35" s="10" t="s">
        <v>421</v>
      </c>
      <c r="P35" s="10" t="s">
        <v>422</v>
      </c>
      <c r="Q35" s="10" t="s">
        <v>423</v>
      </c>
      <c r="R35" s="10" t="s">
        <v>424</v>
      </c>
      <c r="S35" s="11" t="s">
        <v>425</v>
      </c>
    </row>
    <row r="36" spans="1:19" ht="15.75" customHeight="1" x14ac:dyDescent="0.15">
      <c r="A36" s="9" t="s">
        <v>97</v>
      </c>
      <c r="B36" s="10" t="s">
        <v>97</v>
      </c>
      <c r="C36" s="10" t="s">
        <v>98</v>
      </c>
      <c r="D36" s="10" t="s">
        <v>426</v>
      </c>
      <c r="E36" s="10" t="s">
        <v>427</v>
      </c>
      <c r="F36" s="10" t="s">
        <v>428</v>
      </c>
      <c r="G36" s="10" t="s">
        <v>429</v>
      </c>
      <c r="H36" s="10" t="s">
        <v>430</v>
      </c>
      <c r="I36" s="10" t="s">
        <v>97</v>
      </c>
      <c r="J36" s="10" t="s">
        <v>97</v>
      </c>
      <c r="K36" s="10" t="s">
        <v>33</v>
      </c>
      <c r="L36" s="10" t="s">
        <v>33</v>
      </c>
      <c r="M36" s="10" t="s">
        <v>33</v>
      </c>
      <c r="N36" s="10" t="s">
        <v>33</v>
      </c>
      <c r="O36" s="10" t="s">
        <v>431</v>
      </c>
      <c r="P36" s="10" t="s">
        <v>432</v>
      </c>
      <c r="Q36" s="10" t="s">
        <v>433</v>
      </c>
      <c r="R36" s="10" t="s">
        <v>434</v>
      </c>
      <c r="S36" s="11" t="s">
        <v>435</v>
      </c>
    </row>
    <row r="37" spans="1:19" ht="15.75" customHeight="1" x14ac:dyDescent="0.15">
      <c r="A37" s="9" t="s">
        <v>99</v>
      </c>
      <c r="B37" s="10" t="s">
        <v>99</v>
      </c>
      <c r="C37" s="10" t="s">
        <v>100</v>
      </c>
      <c r="D37" s="10" t="s">
        <v>436</v>
      </c>
      <c r="E37" s="10" t="s">
        <v>437</v>
      </c>
      <c r="F37" s="10" t="s">
        <v>438</v>
      </c>
      <c r="G37" s="10" t="s">
        <v>439</v>
      </c>
      <c r="H37" s="10" t="s">
        <v>440</v>
      </c>
      <c r="I37" s="10" t="s">
        <v>99</v>
      </c>
      <c r="J37" s="10" t="s">
        <v>99</v>
      </c>
      <c r="K37" s="10" t="s">
        <v>99</v>
      </c>
      <c r="L37" s="10" t="s">
        <v>99</v>
      </c>
      <c r="M37" s="10" t="s">
        <v>441</v>
      </c>
      <c r="N37" s="10" t="s">
        <v>33</v>
      </c>
      <c r="O37" s="10" t="s">
        <v>442</v>
      </c>
      <c r="P37" s="10" t="s">
        <v>443</v>
      </c>
      <c r="Q37" s="10" t="s">
        <v>444</v>
      </c>
      <c r="R37" s="10" t="s">
        <v>438</v>
      </c>
      <c r="S37" s="11" t="s">
        <v>445</v>
      </c>
    </row>
    <row r="38" spans="1:19" ht="15.75" customHeight="1" x14ac:dyDescent="0.15">
      <c r="A38" s="9" t="s">
        <v>101</v>
      </c>
      <c r="B38" s="10" t="s">
        <v>101</v>
      </c>
      <c r="C38" s="10" t="s">
        <v>102</v>
      </c>
      <c r="D38" s="10" t="s">
        <v>446</v>
      </c>
      <c r="E38" s="10" t="s">
        <v>447</v>
      </c>
      <c r="F38" s="10" t="s">
        <v>448</v>
      </c>
      <c r="G38" s="10" t="s">
        <v>449</v>
      </c>
      <c r="H38" s="10" t="s">
        <v>450</v>
      </c>
      <c r="I38" s="10" t="s">
        <v>101</v>
      </c>
      <c r="J38" s="10" t="s">
        <v>101</v>
      </c>
      <c r="K38" s="10" t="s">
        <v>101</v>
      </c>
      <c r="L38" s="10" t="s">
        <v>33</v>
      </c>
      <c r="M38" s="10" t="s">
        <v>451</v>
      </c>
      <c r="N38" s="10" t="s">
        <v>452</v>
      </c>
      <c r="O38" s="10" t="s">
        <v>390</v>
      </c>
      <c r="P38" s="10" t="s">
        <v>392</v>
      </c>
      <c r="Q38" s="10" t="s">
        <v>453</v>
      </c>
      <c r="R38" s="10" t="s">
        <v>454</v>
      </c>
      <c r="S38" s="11" t="s">
        <v>206</v>
      </c>
    </row>
    <row r="39" spans="1:19" ht="15.75" customHeight="1" x14ac:dyDescent="0.15">
      <c r="A39" s="9" t="s">
        <v>103</v>
      </c>
      <c r="B39" s="10" t="s">
        <v>103</v>
      </c>
      <c r="C39" s="10" t="s">
        <v>104</v>
      </c>
      <c r="D39" s="10" t="s">
        <v>455</v>
      </c>
      <c r="E39" s="10" t="s">
        <v>456</v>
      </c>
      <c r="F39" s="10" t="s">
        <v>457</v>
      </c>
      <c r="G39" s="10" t="s">
        <v>33</v>
      </c>
      <c r="H39" s="10" t="s">
        <v>458</v>
      </c>
      <c r="I39" s="10" t="s">
        <v>103</v>
      </c>
      <c r="J39" s="10" t="s">
        <v>103</v>
      </c>
      <c r="K39" s="10" t="s">
        <v>459</v>
      </c>
      <c r="L39" s="10" t="s">
        <v>33</v>
      </c>
      <c r="M39" s="10" t="s">
        <v>460</v>
      </c>
      <c r="N39" s="10" t="s">
        <v>33</v>
      </c>
      <c r="O39" s="12"/>
      <c r="P39" s="10" t="s">
        <v>461</v>
      </c>
      <c r="Q39" s="10" t="s">
        <v>462</v>
      </c>
      <c r="R39" s="10" t="s">
        <v>463</v>
      </c>
      <c r="S39" s="11" t="s">
        <v>33</v>
      </c>
    </row>
    <row r="40" spans="1:19" ht="15.75" customHeight="1" x14ac:dyDescent="0.15">
      <c r="A40" s="9" t="s">
        <v>105</v>
      </c>
      <c r="B40" s="10" t="s">
        <v>105</v>
      </c>
      <c r="C40" s="10" t="s">
        <v>106</v>
      </c>
      <c r="D40" s="10" t="s">
        <v>464</v>
      </c>
      <c r="E40" s="10" t="s">
        <v>465</v>
      </c>
      <c r="F40" s="10" t="s">
        <v>33</v>
      </c>
      <c r="G40" s="10" t="s">
        <v>33</v>
      </c>
      <c r="H40" s="10" t="s">
        <v>466</v>
      </c>
      <c r="I40" s="10" t="s">
        <v>105</v>
      </c>
      <c r="J40" s="10" t="s">
        <v>105</v>
      </c>
      <c r="K40" s="10" t="s">
        <v>33</v>
      </c>
      <c r="L40" s="10" t="s">
        <v>33</v>
      </c>
      <c r="M40" s="10" t="s">
        <v>460</v>
      </c>
      <c r="N40" s="10" t="s">
        <v>33</v>
      </c>
      <c r="O40" s="10" t="s">
        <v>467</v>
      </c>
      <c r="P40" s="10" t="s">
        <v>468</v>
      </c>
      <c r="Q40" s="10" t="s">
        <v>469</v>
      </c>
      <c r="R40" s="10" t="s">
        <v>470</v>
      </c>
      <c r="S40" s="11" t="s">
        <v>33</v>
      </c>
    </row>
    <row r="41" spans="1:19" ht="15.75" customHeight="1" x14ac:dyDescent="0.15">
      <c r="A41" s="9" t="s">
        <v>107</v>
      </c>
      <c r="B41" s="10" t="s">
        <v>107</v>
      </c>
      <c r="C41" s="10" t="s">
        <v>108</v>
      </c>
      <c r="D41" s="10" t="s">
        <v>471</v>
      </c>
      <c r="E41" s="10" t="s">
        <v>472</v>
      </c>
      <c r="F41" s="10" t="s">
        <v>172</v>
      </c>
      <c r="G41" s="10" t="s">
        <v>473</v>
      </c>
      <c r="H41" s="10" t="s">
        <v>472</v>
      </c>
      <c r="I41" s="10" t="s">
        <v>107</v>
      </c>
      <c r="J41" s="10" t="s">
        <v>107</v>
      </c>
      <c r="K41" s="10" t="s">
        <v>33</v>
      </c>
      <c r="L41" s="10" t="s">
        <v>33</v>
      </c>
      <c r="M41" s="12" t="s">
        <v>474</v>
      </c>
      <c r="N41" s="10" t="s">
        <v>33</v>
      </c>
      <c r="O41" s="10" t="s">
        <v>475</v>
      </c>
      <c r="P41" s="10" t="s">
        <v>476</v>
      </c>
      <c r="Q41" s="10" t="s">
        <v>477</v>
      </c>
      <c r="R41" s="10" t="s">
        <v>478</v>
      </c>
      <c r="S41" s="11" t="s">
        <v>479</v>
      </c>
    </row>
    <row r="42" spans="1:19" ht="15.75" customHeight="1" x14ac:dyDescent="0.15">
      <c r="A42" s="9" t="s">
        <v>109</v>
      </c>
      <c r="B42" s="10" t="s">
        <v>109</v>
      </c>
      <c r="C42" s="10" t="s">
        <v>110</v>
      </c>
      <c r="D42" s="10" t="s">
        <v>480</v>
      </c>
      <c r="E42" s="10" t="s">
        <v>481</v>
      </c>
      <c r="F42" s="10" t="s">
        <v>33</v>
      </c>
      <c r="G42" s="10" t="s">
        <v>33</v>
      </c>
      <c r="H42" s="10" t="s">
        <v>482</v>
      </c>
      <c r="I42" s="10" t="s">
        <v>109</v>
      </c>
      <c r="J42" s="10" t="s">
        <v>109</v>
      </c>
      <c r="K42" s="10" t="s">
        <v>109</v>
      </c>
      <c r="L42" s="10" t="s">
        <v>483</v>
      </c>
      <c r="M42" s="10" t="s">
        <v>484</v>
      </c>
      <c r="N42" s="10" t="s">
        <v>485</v>
      </c>
      <c r="O42" s="10" t="s">
        <v>131</v>
      </c>
      <c r="P42" s="10" t="s">
        <v>486</v>
      </c>
      <c r="Q42" s="10" t="s">
        <v>341</v>
      </c>
      <c r="R42" s="10" t="s">
        <v>487</v>
      </c>
      <c r="S42" s="11" t="s">
        <v>135</v>
      </c>
    </row>
    <row r="43" spans="1:19" ht="15.75" customHeight="1" x14ac:dyDescent="0.15">
      <c r="A43" s="2" t="s">
        <v>111</v>
      </c>
      <c r="B43" s="3" t="s">
        <v>111</v>
      </c>
      <c r="C43" s="3" t="s">
        <v>112</v>
      </c>
      <c r="D43" s="3" t="s">
        <v>488</v>
      </c>
      <c r="E43" s="3" t="s">
        <v>340</v>
      </c>
      <c r="F43" s="3" t="s">
        <v>489</v>
      </c>
      <c r="G43" s="3" t="s">
        <v>490</v>
      </c>
      <c r="H43" s="3" t="s">
        <v>491</v>
      </c>
      <c r="I43" s="3" t="s">
        <v>111</v>
      </c>
      <c r="J43" s="3" t="s">
        <v>111</v>
      </c>
      <c r="K43" s="3" t="s">
        <v>33</v>
      </c>
      <c r="L43" s="3" t="s">
        <v>33</v>
      </c>
      <c r="M43" s="3" t="s">
        <v>492</v>
      </c>
      <c r="N43" s="3" t="s">
        <v>33</v>
      </c>
      <c r="O43" s="3" t="s">
        <v>132</v>
      </c>
      <c r="P43" s="3" t="s">
        <v>131</v>
      </c>
      <c r="Q43" s="3" t="s">
        <v>493</v>
      </c>
      <c r="R43" s="3" t="s">
        <v>494</v>
      </c>
      <c r="S43" s="4" t="s">
        <v>495</v>
      </c>
    </row>
  </sheetData>
  <conditionalFormatting sqref="A2:S43">
    <cfRule type="expression" dxfId="0" priority="1" stopIfTrue="1">
      <formula>TRUE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Kinred</cp:lastModifiedBy>
  <dcterms:modified xsi:type="dcterms:W3CDTF">2025-10-09T04:45:02Z</dcterms:modified>
</cp:coreProperties>
</file>