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b\Documents\GitHub\Thesis\Data\MonthlyReturns\"/>
    </mc:Choice>
  </mc:AlternateContent>
  <bookViews>
    <workbookView xWindow="0" yWindow="0" windowWidth="25200" windowHeight="11760" activeTab="1"/>
  </bookViews>
  <sheets>
    <sheet name="ISPMonthlyOther505" sheetId="1" r:id="rId1"/>
    <sheet name="OOSPMonthlyOther505" sheetId="2" r:id="rId2"/>
  </sheets>
  <calcPr calcId="0"/>
</workbook>
</file>

<file path=xl/sharedStrings.xml><?xml version="1.0" encoding="utf-8"?>
<sst xmlns="http://schemas.openxmlformats.org/spreadsheetml/2006/main" count="2" uniqueCount="1">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</sst>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IS Error % vs. 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ISPMonthlyOther505!$B$2:$B$21</c:f>
              <c:numCache>
                <c:formatCode>General</c:formatCode>
                <c:ptCount val="20"/>
                <c:pt idx="0">
                  <c:v>0.75194245019771899</c:v>
                </c:pt>
                <c:pt idx="1">
                  <c:v>7.2899488596223696</c:v>
                </c:pt>
                <c:pt idx="2">
                  <c:v>1.6852016596744599</c:v>
                </c:pt>
                <c:pt idx="3">
                  <c:v>1.6722382092747701</c:v>
                </c:pt>
                <c:pt idx="4">
                  <c:v>0.63255479922266</c:v>
                </c:pt>
                <c:pt idx="5">
                  <c:v>0.38248722648142403</c:v>
                </c:pt>
                <c:pt idx="6">
                  <c:v>0.16747394430009399</c:v>
                </c:pt>
                <c:pt idx="7">
                  <c:v>0.184648179638807</c:v>
                </c:pt>
                <c:pt idx="8">
                  <c:v>0.42040199390962901</c:v>
                </c:pt>
                <c:pt idx="9">
                  <c:v>0.45704768944516599</c:v>
                </c:pt>
                <c:pt idx="10">
                  <c:v>1.1140452034786501</c:v>
                </c:pt>
                <c:pt idx="11">
                  <c:v>1.55655248275993</c:v>
                </c:pt>
                <c:pt idx="12">
                  <c:v>0.66011490170531195</c:v>
                </c:pt>
                <c:pt idx="13">
                  <c:v>0.39238404090336199</c:v>
                </c:pt>
                <c:pt idx="14">
                  <c:v>0.765251723834386</c:v>
                </c:pt>
                <c:pt idx="15">
                  <c:v>0.50471123447795396</c:v>
                </c:pt>
                <c:pt idx="16">
                  <c:v>0.22263607558721099</c:v>
                </c:pt>
                <c:pt idx="17">
                  <c:v>0.64078457298470803</c:v>
                </c:pt>
                <c:pt idx="18">
                  <c:v>0.45750196203673898</c:v>
                </c:pt>
                <c:pt idx="19">
                  <c:v>1.33918466690252</c:v>
                </c:pt>
              </c:numCache>
            </c:numRef>
          </c:xVal>
          <c:yVal>
            <c:numRef>
              <c:f>ISPMonthlyOther505!$C$2:$C$21</c:f>
              <c:numCache>
                <c:formatCode>General</c:formatCode>
                <c:ptCount val="20"/>
                <c:pt idx="0">
                  <c:v>29.9611712041525</c:v>
                </c:pt>
                <c:pt idx="1">
                  <c:v>8.4605372303493702</c:v>
                </c:pt>
                <c:pt idx="2">
                  <c:v>21.2498757741505</c:v>
                </c:pt>
                <c:pt idx="3">
                  <c:v>16.171187347150099</c:v>
                </c:pt>
                <c:pt idx="4">
                  <c:v>31.190925533670999</c:v>
                </c:pt>
                <c:pt idx="5">
                  <c:v>44.375850510625398</c:v>
                </c:pt>
                <c:pt idx="6">
                  <c:v>62.342304091162902</c:v>
                </c:pt>
                <c:pt idx="7">
                  <c:v>40.732426969939901</c:v>
                </c:pt>
                <c:pt idx="8">
                  <c:v>35.254211640122001</c:v>
                </c:pt>
                <c:pt idx="9">
                  <c:v>29.759079509255201</c:v>
                </c:pt>
                <c:pt idx="10">
                  <c:v>30.943593696630401</c:v>
                </c:pt>
                <c:pt idx="11">
                  <c:v>21.668634890805698</c:v>
                </c:pt>
                <c:pt idx="12">
                  <c:v>30.758265123978401</c:v>
                </c:pt>
                <c:pt idx="13">
                  <c:v>28.5744596924368</c:v>
                </c:pt>
                <c:pt idx="14">
                  <c:v>36.512907676876203</c:v>
                </c:pt>
                <c:pt idx="15">
                  <c:v>40.858023849910502</c:v>
                </c:pt>
                <c:pt idx="16">
                  <c:v>60.000383157544903</c:v>
                </c:pt>
                <c:pt idx="17">
                  <c:v>29.716376524039699</c:v>
                </c:pt>
                <c:pt idx="18">
                  <c:v>27.462558329582201</c:v>
                </c:pt>
                <c:pt idx="19">
                  <c:v>10.558383046345099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9-4F08-98E7-F69903438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25448"/>
        <c:axId val="572726104"/>
      </c:scatterChart>
      <c:valAx>
        <c:axId val="57272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2726104"/>
        <c:crosses val="autoZero"/>
        <c:crossBetween val="midCat"/>
      </c:valAx>
      <c:valAx>
        <c:axId val="57272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272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OOS Error % vs. 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OOSPMonthlyOther505!$B$2:$B$21</c:f>
              <c:numCache>
                <c:formatCode>General</c:formatCode>
                <c:ptCount val="20"/>
                <c:pt idx="0">
                  <c:v>0.75194245019771899</c:v>
                </c:pt>
                <c:pt idx="1">
                  <c:v>7.2899488596223696</c:v>
                </c:pt>
                <c:pt idx="2">
                  <c:v>1.6852016596744599</c:v>
                </c:pt>
                <c:pt idx="3">
                  <c:v>1.6722382092747701</c:v>
                </c:pt>
                <c:pt idx="4">
                  <c:v>0.63255479922266</c:v>
                </c:pt>
                <c:pt idx="5">
                  <c:v>0.38248722648142403</c:v>
                </c:pt>
                <c:pt idx="6">
                  <c:v>0.16747394430009399</c:v>
                </c:pt>
                <c:pt idx="7">
                  <c:v>0.184648179638807</c:v>
                </c:pt>
                <c:pt idx="8">
                  <c:v>0.42040199390962901</c:v>
                </c:pt>
                <c:pt idx="9">
                  <c:v>0.45704768944516599</c:v>
                </c:pt>
                <c:pt idx="10">
                  <c:v>1.1140452034786501</c:v>
                </c:pt>
                <c:pt idx="11">
                  <c:v>1.55655248275993</c:v>
                </c:pt>
                <c:pt idx="12">
                  <c:v>0.66011490170531195</c:v>
                </c:pt>
                <c:pt idx="13">
                  <c:v>0.39238404090336199</c:v>
                </c:pt>
                <c:pt idx="14">
                  <c:v>0.765251723834386</c:v>
                </c:pt>
                <c:pt idx="15">
                  <c:v>0.50471123447795396</c:v>
                </c:pt>
                <c:pt idx="16">
                  <c:v>0.22263607558721099</c:v>
                </c:pt>
                <c:pt idx="17">
                  <c:v>0.64078457298470803</c:v>
                </c:pt>
                <c:pt idx="18">
                  <c:v>0.45750196203673898</c:v>
                </c:pt>
                <c:pt idx="19">
                  <c:v>1.33918466690252</c:v>
                </c:pt>
              </c:numCache>
            </c:numRef>
          </c:xVal>
          <c:yVal>
            <c:numRef>
              <c:f>OOSPMonthlyOther505!$C$2:$C$21</c:f>
              <c:numCache>
                <c:formatCode>General</c:formatCode>
                <c:ptCount val="20"/>
                <c:pt idx="0">
                  <c:v>32.813623745724598</c:v>
                </c:pt>
                <c:pt idx="1">
                  <c:v>563.88828600163799</c:v>
                </c:pt>
                <c:pt idx="2">
                  <c:v>99.338563042388799</c:v>
                </c:pt>
                <c:pt idx="3">
                  <c:v>227.18248718781399</c:v>
                </c:pt>
                <c:pt idx="4">
                  <c:v>62.9656998321774</c:v>
                </c:pt>
                <c:pt idx="5">
                  <c:v>113.496596561807</c:v>
                </c:pt>
                <c:pt idx="6">
                  <c:v>132.01721408914901</c:v>
                </c:pt>
                <c:pt idx="7">
                  <c:v>119.591485156559</c:v>
                </c:pt>
                <c:pt idx="8">
                  <c:v>805.37943358966095</c:v>
                </c:pt>
                <c:pt idx="9">
                  <c:v>57.619626883966703</c:v>
                </c:pt>
                <c:pt idx="10">
                  <c:v>138.75041811553101</c:v>
                </c:pt>
                <c:pt idx="11">
                  <c:v>474.84591594150402</c:v>
                </c:pt>
                <c:pt idx="12">
                  <c:v>197.720063359189</c:v>
                </c:pt>
                <c:pt idx="13">
                  <c:v>108.853840569903</c:v>
                </c:pt>
                <c:pt idx="14">
                  <c:v>75.898456196938398</c:v>
                </c:pt>
                <c:pt idx="15">
                  <c:v>222.208624084669</c:v>
                </c:pt>
                <c:pt idx="16">
                  <c:v>159.34430582770801</c:v>
                </c:pt>
                <c:pt idx="17">
                  <c:v>75.640556536473397</c:v>
                </c:pt>
                <c:pt idx="18">
                  <c:v>79.996006730637504</c:v>
                </c:pt>
                <c:pt idx="19">
                  <c:v>169.388727771399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6-4D9A-AE33-CAE0F7CC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52248"/>
        <c:axId val="583252576"/>
      </c:scatterChart>
      <c:valAx>
        <c:axId val="58325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3252576"/>
        <c:crosses val="autoZero"/>
        <c:crossBetween val="midCat"/>
      </c:valAx>
      <c:valAx>
        <c:axId val="5832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325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38100</xdr:rowOff>
    </xdr:from>
    <xdr:to>
      <xdr:col>16</xdr:col>
      <xdr:colOff>304800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CDA93-6638-46FD-B5F6-428BDC9D7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38100</xdr:rowOff>
    </xdr:from>
    <xdr:to>
      <xdr:col>16</xdr:col>
      <xdr:colOff>304800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4F31D-8B65-497E-8B00-0B7A655AB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"/>
  <sheetViews>
    <sheetView workbookViewId="0">
      <selection activeCell="K9" sqref="K9"/>
    </sheetView>
  </sheetViews>
  <sheetFormatPr defaultRowHeight="15" x14ac:dyDescent="0.25"/>
  <sheetData>
    <row r="1" spans="1:52" x14ac:dyDescent="0.25">
      <c r="A1">
        <v>0</v>
      </c>
      <c r="B1" t="s">
        <v>0</v>
      </c>
      <c r="C1">
        <v>1</v>
      </c>
      <c r="D1">
        <v>1.099</v>
      </c>
      <c r="E1">
        <v>1.2070000000000001</v>
      </c>
      <c r="F1">
        <v>1.3260000000000001</v>
      </c>
      <c r="G1">
        <v>1.456</v>
      </c>
      <c r="H1">
        <v>1.6</v>
      </c>
      <c r="I1">
        <v>1.758</v>
      </c>
      <c r="J1">
        <v>1.931</v>
      </c>
      <c r="K1">
        <v>2.121</v>
      </c>
      <c r="L1">
        <v>2.33</v>
      </c>
      <c r="M1">
        <v>2.56</v>
      </c>
      <c r="N1">
        <v>2.8119999999999998</v>
      </c>
      <c r="O1">
        <v>3.089</v>
      </c>
      <c r="P1">
        <v>3.3929999999999998</v>
      </c>
      <c r="Q1">
        <v>3.7280000000000002</v>
      </c>
      <c r="R1">
        <v>4.0949999999999998</v>
      </c>
      <c r="S1">
        <v>4.4980000000000002</v>
      </c>
      <c r="T1">
        <v>4.9420000000000002</v>
      </c>
      <c r="U1">
        <v>5.4290000000000003</v>
      </c>
      <c r="V1">
        <v>5.9640000000000004</v>
      </c>
      <c r="W1">
        <v>6.5510000000000002</v>
      </c>
      <c r="X1">
        <v>7.1970000000000001</v>
      </c>
      <c r="Y1">
        <v>7.9059999999999997</v>
      </c>
      <c r="Z1">
        <v>8.6850000000000005</v>
      </c>
      <c r="AA1">
        <v>9.5410000000000004</v>
      </c>
      <c r="AB1">
        <v>10.481</v>
      </c>
      <c r="AC1">
        <v>11.513999999999999</v>
      </c>
      <c r="AD1">
        <v>12.648999999999999</v>
      </c>
      <c r="AE1">
        <v>13.895</v>
      </c>
      <c r="AF1">
        <v>15.263999999999999</v>
      </c>
      <c r="AG1">
        <v>16.768000000000001</v>
      </c>
      <c r="AH1">
        <v>18.420999999999999</v>
      </c>
      <c r="AI1">
        <v>20.236000000000001</v>
      </c>
      <c r="AJ1">
        <v>22.23</v>
      </c>
      <c r="AK1">
        <v>24.420999999999999</v>
      </c>
      <c r="AL1">
        <v>26.827000000000002</v>
      </c>
      <c r="AM1">
        <v>29.471</v>
      </c>
      <c r="AN1">
        <v>32.375</v>
      </c>
      <c r="AO1">
        <v>35.564999999999998</v>
      </c>
      <c r="AP1">
        <v>39.069000000000003</v>
      </c>
      <c r="AQ1">
        <v>42.918999999999997</v>
      </c>
      <c r="AR1">
        <v>47.149000000000001</v>
      </c>
      <c r="AS1">
        <v>51.795000000000002</v>
      </c>
      <c r="AT1">
        <v>56.899000000000001</v>
      </c>
      <c r="AU1">
        <v>62.506</v>
      </c>
      <c r="AV1">
        <v>68.665000000000006</v>
      </c>
      <c r="AW1">
        <v>75.430999999999997</v>
      </c>
      <c r="AX1">
        <v>82.864000000000004</v>
      </c>
      <c r="AY1">
        <v>91.03</v>
      </c>
      <c r="AZ1">
        <v>100</v>
      </c>
    </row>
    <row r="2" spans="1:52" x14ac:dyDescent="0.25">
      <c r="A2">
        <v>1</v>
      </c>
      <c r="B2">
        <v>0.75194245019771899</v>
      </c>
      <c r="C2">
        <v>29.9611712041525</v>
      </c>
      <c r="D2">
        <v>30.975193727184301</v>
      </c>
      <c r="E2">
        <v>32.123956439820603</v>
      </c>
      <c r="F2">
        <v>33.451828857416601</v>
      </c>
      <c r="G2">
        <v>34.8991277755174</v>
      </c>
      <c r="H2">
        <v>36.489787549286397</v>
      </c>
      <c r="I2">
        <v>38.276056625358201</v>
      </c>
      <c r="J2">
        <v>40.337297800357597</v>
      </c>
      <c r="K2">
        <v>42.557956225991099</v>
      </c>
      <c r="L2">
        <v>44.939281211452901</v>
      </c>
      <c r="M2">
        <v>47.509102917421302</v>
      </c>
      <c r="N2">
        <v>50.115184768262999</v>
      </c>
      <c r="O2">
        <v>52.068048497677196</v>
      </c>
      <c r="P2">
        <v>53.912972362838502</v>
      </c>
      <c r="Q2">
        <v>55.946736400893201</v>
      </c>
      <c r="R2">
        <v>58.176026932354397</v>
      </c>
      <c r="S2">
        <v>60.809841781351402</v>
      </c>
      <c r="T2">
        <v>62.5379547002359</v>
      </c>
      <c r="U2">
        <v>64.363793244206406</v>
      </c>
      <c r="V2">
        <v>65.885148889284096</v>
      </c>
      <c r="W2">
        <v>67.526694416927796</v>
      </c>
      <c r="X2">
        <v>69.502829063479794</v>
      </c>
      <c r="Y2">
        <v>71.892305019692998</v>
      </c>
      <c r="Z2">
        <v>74.578430302303502</v>
      </c>
      <c r="AA2">
        <v>76.347869067387407</v>
      </c>
      <c r="AB2">
        <v>77.022774849774706</v>
      </c>
      <c r="AC2">
        <v>78.001890950109996</v>
      </c>
      <c r="AD2">
        <v>79.262886490353694</v>
      </c>
      <c r="AE2">
        <v>80.072304020824703</v>
      </c>
      <c r="AF2">
        <v>80.980696626341299</v>
      </c>
      <c r="AG2">
        <v>82.053595025408598</v>
      </c>
      <c r="AH2">
        <v>82.490506700091899</v>
      </c>
      <c r="AI2">
        <v>82.701126850756594</v>
      </c>
      <c r="AJ2">
        <v>82.950391457928703</v>
      </c>
      <c r="AK2">
        <v>83.253490120989497</v>
      </c>
      <c r="AL2">
        <v>83.619113696378406</v>
      </c>
      <c r="AM2">
        <v>84.062591906326801</v>
      </c>
      <c r="AN2">
        <v>84.592240722351306</v>
      </c>
      <c r="AO2">
        <v>85.236782538899405</v>
      </c>
      <c r="AP2">
        <v>86.016509481859799</v>
      </c>
      <c r="AQ2">
        <v>86.936804609326501</v>
      </c>
      <c r="AR2">
        <v>88.079562952004807</v>
      </c>
      <c r="AS2">
        <v>89.444703792803395</v>
      </c>
      <c r="AT2">
        <v>91.090155671090102</v>
      </c>
      <c r="AU2">
        <v>93.077575462690604</v>
      </c>
      <c r="AV2">
        <v>95.471118112933596</v>
      </c>
      <c r="AW2">
        <v>98.356598387270097</v>
      </c>
      <c r="AX2">
        <v>99.9999999666896</v>
      </c>
      <c r="AY2">
        <v>99.999989823627203</v>
      </c>
      <c r="AZ2">
        <v>99.999997432883305</v>
      </c>
    </row>
    <row r="3" spans="1:52" x14ac:dyDescent="0.25">
      <c r="A3">
        <v>2</v>
      </c>
      <c r="B3">
        <v>7.2899488596223696</v>
      </c>
      <c r="C3">
        <v>8.4605372303493702</v>
      </c>
      <c r="D3">
        <v>9.3162052431889801</v>
      </c>
      <c r="E3">
        <v>10.267492058189999</v>
      </c>
      <c r="F3">
        <v>11.1115477259332</v>
      </c>
      <c r="G3">
        <v>11.735951865727699</v>
      </c>
      <c r="H3">
        <v>12.486032735535201</v>
      </c>
      <c r="I3">
        <v>13.4072401742601</v>
      </c>
      <c r="J3">
        <v>14.3252830904924</v>
      </c>
      <c r="K3">
        <v>15.544022700948</v>
      </c>
      <c r="L3">
        <v>16.834892075457901</v>
      </c>
      <c r="M3">
        <v>18.001353503031002</v>
      </c>
      <c r="N3">
        <v>19.446187761897999</v>
      </c>
      <c r="O3">
        <v>20.948516654208401</v>
      </c>
      <c r="P3">
        <v>22.435825601541101</v>
      </c>
      <c r="Q3">
        <v>23.857190943951199</v>
      </c>
      <c r="R3">
        <v>25.050562746615199</v>
      </c>
      <c r="S3">
        <v>26.090315073583799</v>
      </c>
      <c r="T3">
        <v>27.131862664505</v>
      </c>
      <c r="U3">
        <v>28.408804943801901</v>
      </c>
      <c r="V3">
        <v>29.927122802990599</v>
      </c>
      <c r="W3">
        <v>31.780433273913399</v>
      </c>
      <c r="X3">
        <v>33.273997964877999</v>
      </c>
      <c r="Y3">
        <v>34.969513522086402</v>
      </c>
      <c r="Z3">
        <v>37.013593589178697</v>
      </c>
      <c r="AA3">
        <v>39.4229047857092</v>
      </c>
      <c r="AB3">
        <v>41.168103804411501</v>
      </c>
      <c r="AC3">
        <v>42.801889823885503</v>
      </c>
      <c r="AD3">
        <v>44.638265700053203</v>
      </c>
      <c r="AE3">
        <v>46.584986632885403</v>
      </c>
      <c r="AF3">
        <v>48.724260746144502</v>
      </c>
      <c r="AG3">
        <v>51.495525299118299</v>
      </c>
      <c r="AH3">
        <v>54.3589826074749</v>
      </c>
      <c r="AI3">
        <v>57.0459519536671</v>
      </c>
      <c r="AJ3">
        <v>59.932320696168901</v>
      </c>
      <c r="AK3">
        <v>61.902389800441298</v>
      </c>
      <c r="AL3">
        <v>62.965964861518103</v>
      </c>
      <c r="AM3">
        <v>63.926229461840997</v>
      </c>
      <c r="AN3">
        <v>64.739726275526493</v>
      </c>
      <c r="AO3">
        <v>65.724780655561702</v>
      </c>
      <c r="AP3">
        <v>66.913075510745998</v>
      </c>
      <c r="AQ3">
        <v>68.347723018727095</v>
      </c>
      <c r="AR3">
        <v>69.723526296084003</v>
      </c>
      <c r="AS3">
        <v>70.699787743176003</v>
      </c>
      <c r="AT3">
        <v>71.879304109229693</v>
      </c>
      <c r="AU3">
        <v>73.255750148519596</v>
      </c>
      <c r="AV3">
        <v>74.847574201192401</v>
      </c>
      <c r="AW3">
        <v>76.258317943504693</v>
      </c>
      <c r="AX3">
        <v>76.624942863333999</v>
      </c>
      <c r="AY3">
        <v>77.068052190125101</v>
      </c>
      <c r="AZ3">
        <v>77.6026590375008</v>
      </c>
    </row>
    <row r="4" spans="1:52" x14ac:dyDescent="0.25">
      <c r="A4">
        <v>3</v>
      </c>
      <c r="B4">
        <v>1.6852016596744599</v>
      </c>
      <c r="C4">
        <v>21.2498757741505</v>
      </c>
      <c r="D4">
        <v>22.657873747274198</v>
      </c>
      <c r="E4">
        <v>24.095619601944101</v>
      </c>
      <c r="F4">
        <v>25.825563294016799</v>
      </c>
      <c r="G4">
        <v>28.034028867876501</v>
      </c>
      <c r="H4">
        <v>29.995510453660099</v>
      </c>
      <c r="I4">
        <v>31.496226701577701</v>
      </c>
      <c r="J4">
        <v>33.120913706919303</v>
      </c>
      <c r="K4">
        <v>34.8379573671942</v>
      </c>
      <c r="L4">
        <v>36.672846150433898</v>
      </c>
      <c r="M4">
        <v>38.261691933664501</v>
      </c>
      <c r="N4">
        <v>39.9778003020309</v>
      </c>
      <c r="O4">
        <v>41.953241980615502</v>
      </c>
      <c r="P4">
        <v>43.780073819477799</v>
      </c>
      <c r="Q4">
        <v>45.945390330212298</v>
      </c>
      <c r="R4">
        <v>48.804220041140503</v>
      </c>
      <c r="S4">
        <v>52.070022428864199</v>
      </c>
      <c r="T4">
        <v>54.924040158740503</v>
      </c>
      <c r="U4">
        <v>56.912187705160903</v>
      </c>
      <c r="V4">
        <v>58.539131590890598</v>
      </c>
      <c r="W4">
        <v>59.951384007115898</v>
      </c>
      <c r="X4">
        <v>61.4734937106224</v>
      </c>
      <c r="Y4">
        <v>62.5330317618103</v>
      </c>
      <c r="Z4">
        <v>63.805631866579802</v>
      </c>
      <c r="AA4">
        <v>65.344975348955799</v>
      </c>
      <c r="AB4">
        <v>67.047624009076102</v>
      </c>
      <c r="AC4">
        <v>68.704696751416407</v>
      </c>
      <c r="AD4">
        <v>70.387272320375502</v>
      </c>
      <c r="AE4">
        <v>72.423296587472606</v>
      </c>
      <c r="AF4">
        <v>74.878773350361101</v>
      </c>
      <c r="AG4">
        <v>77.8416037315436</v>
      </c>
      <c r="AH4">
        <v>81.4202659759233</v>
      </c>
      <c r="AI4">
        <v>85.742211924524199</v>
      </c>
      <c r="AJ4">
        <v>89.232602407001707</v>
      </c>
      <c r="AK4">
        <v>91.052525497432597</v>
      </c>
      <c r="AL4">
        <v>93.270024899864893</v>
      </c>
      <c r="AM4">
        <v>95.946803344238702</v>
      </c>
      <c r="AN4">
        <v>99.130480436077406</v>
      </c>
      <c r="AO4">
        <v>99.999997981136204</v>
      </c>
      <c r="AP4">
        <v>99.999998471207704</v>
      </c>
      <c r="AQ4">
        <v>99.999999937739304</v>
      </c>
      <c r="AR4">
        <v>99.999999945255297</v>
      </c>
      <c r="AS4">
        <v>99.999999105068298</v>
      </c>
      <c r="AT4">
        <v>99.999988491302403</v>
      </c>
      <c r="AU4">
        <v>99.999992538841497</v>
      </c>
      <c r="AV4">
        <v>99.999999984769303</v>
      </c>
      <c r="AW4">
        <v>99.999999569793303</v>
      </c>
      <c r="AX4">
        <v>99.999999993499799</v>
      </c>
      <c r="AY4">
        <v>99.999999980385297</v>
      </c>
      <c r="AZ4">
        <v>99.999991882884004</v>
      </c>
    </row>
    <row r="5" spans="1:52" x14ac:dyDescent="0.25">
      <c r="A5">
        <v>4</v>
      </c>
      <c r="B5">
        <v>1.6722382092747701</v>
      </c>
      <c r="C5">
        <v>16.171187347150099</v>
      </c>
      <c r="D5">
        <v>17.077389134926399</v>
      </c>
      <c r="E5">
        <v>18.230048604327202</v>
      </c>
      <c r="F5">
        <v>19.410618869653302</v>
      </c>
      <c r="G5">
        <v>20.543092317001399</v>
      </c>
      <c r="H5">
        <v>21.7996736669831</v>
      </c>
      <c r="I5">
        <v>23.062386760448501</v>
      </c>
      <c r="J5">
        <v>24.4885553702103</v>
      </c>
      <c r="K5">
        <v>25.805863528987199</v>
      </c>
      <c r="L5">
        <v>27.484096906496099</v>
      </c>
      <c r="M5">
        <v>29.3664351598735</v>
      </c>
      <c r="N5">
        <v>31.053068454075699</v>
      </c>
      <c r="O5">
        <v>32.3696245557135</v>
      </c>
      <c r="P5">
        <v>33.867986449276501</v>
      </c>
      <c r="Q5">
        <v>35.616731050859599</v>
      </c>
      <c r="R5">
        <v>37.690737315394799</v>
      </c>
      <c r="S5">
        <v>40.073627948375702</v>
      </c>
      <c r="T5">
        <v>42.170977595855902</v>
      </c>
      <c r="U5">
        <v>44.533279699862803</v>
      </c>
      <c r="V5">
        <v>47.240746236300097</v>
      </c>
      <c r="W5">
        <v>49.785557147427703</v>
      </c>
      <c r="X5">
        <v>52.485551996913898</v>
      </c>
      <c r="Y5">
        <v>55.3321195313681</v>
      </c>
      <c r="Z5">
        <v>58.734398974320101</v>
      </c>
      <c r="AA5">
        <v>62.458514327657603</v>
      </c>
      <c r="AB5">
        <v>64.771685539851603</v>
      </c>
      <c r="AC5">
        <v>67.415515503825205</v>
      </c>
      <c r="AD5">
        <v>70.668775684096403</v>
      </c>
      <c r="AE5">
        <v>73.341883470511306</v>
      </c>
      <c r="AF5">
        <v>75.499870514448006</v>
      </c>
      <c r="AG5">
        <v>78.102314091761201</v>
      </c>
      <c r="AH5">
        <v>80.443362521567295</v>
      </c>
      <c r="AI5">
        <v>81.868847722905301</v>
      </c>
      <c r="AJ5">
        <v>83.637662605721999</v>
      </c>
      <c r="AK5">
        <v>85.692943087176204</v>
      </c>
      <c r="AL5">
        <v>88.205790465217007</v>
      </c>
      <c r="AM5">
        <v>91.245563837291598</v>
      </c>
      <c r="AN5">
        <v>94.9018595274961</v>
      </c>
      <c r="AO5">
        <v>98.4847760470347</v>
      </c>
      <c r="AP5">
        <v>99.266037624456402</v>
      </c>
      <c r="AQ5">
        <v>99.999526971409793</v>
      </c>
      <c r="AR5">
        <v>99.999964744811805</v>
      </c>
      <c r="AS5">
        <v>99.999990085661395</v>
      </c>
      <c r="AT5">
        <v>99.999993807417397</v>
      </c>
      <c r="AU5">
        <v>99.999999801535495</v>
      </c>
      <c r="AV5">
        <v>99.999993915799706</v>
      </c>
      <c r="AW5">
        <v>99.999997211292794</v>
      </c>
      <c r="AX5">
        <v>99.999999232415107</v>
      </c>
      <c r="AY5">
        <v>99.999999820062996</v>
      </c>
      <c r="AZ5">
        <v>99.999996438580396</v>
      </c>
    </row>
    <row r="6" spans="1:52" x14ac:dyDescent="0.25">
      <c r="A6">
        <v>5</v>
      </c>
      <c r="B6">
        <v>0.63255479922266</v>
      </c>
      <c r="C6">
        <v>31.190925533670999</v>
      </c>
      <c r="D6">
        <v>33.384109564380203</v>
      </c>
      <c r="E6">
        <v>35.9078080626158</v>
      </c>
      <c r="F6">
        <v>38.948774289220701</v>
      </c>
      <c r="G6">
        <v>42.585734599401299</v>
      </c>
      <c r="H6">
        <v>46.4393830556076</v>
      </c>
      <c r="I6">
        <v>50.423972503963299</v>
      </c>
      <c r="J6">
        <v>54.5006047469275</v>
      </c>
      <c r="K6">
        <v>56.966082966463802</v>
      </c>
      <c r="L6">
        <v>59.860261957146498</v>
      </c>
      <c r="M6">
        <v>62.834841906433901</v>
      </c>
      <c r="N6">
        <v>66.200435206542295</v>
      </c>
      <c r="O6">
        <v>70.453768599982297</v>
      </c>
      <c r="P6">
        <v>74.576549412064495</v>
      </c>
      <c r="Q6">
        <v>77.442277269189006</v>
      </c>
      <c r="R6">
        <v>79.936994530122504</v>
      </c>
      <c r="S6">
        <v>81.150767517053495</v>
      </c>
      <c r="T6">
        <v>82.411291623563798</v>
      </c>
      <c r="U6">
        <v>83.924837106445096</v>
      </c>
      <c r="V6">
        <v>85.842687440753494</v>
      </c>
      <c r="W6">
        <v>88.412592368515902</v>
      </c>
      <c r="X6">
        <v>90.766207625843094</v>
      </c>
      <c r="Y6">
        <v>91.805829029077202</v>
      </c>
      <c r="Z6">
        <v>92.704867175789701</v>
      </c>
      <c r="AA6">
        <v>93.772885319243798</v>
      </c>
      <c r="AB6">
        <v>95.070254209299804</v>
      </c>
      <c r="AC6">
        <v>96.245475293964006</v>
      </c>
      <c r="AD6">
        <v>96.528182706118798</v>
      </c>
      <c r="AE6">
        <v>96.653529930431503</v>
      </c>
      <c r="AF6">
        <v>96.806515119874206</v>
      </c>
      <c r="AG6">
        <v>96.998662863636397</v>
      </c>
      <c r="AH6">
        <v>97.211709516750403</v>
      </c>
      <c r="AI6">
        <v>97.474416878775799</v>
      </c>
      <c r="AJ6">
        <v>97.797964972818207</v>
      </c>
      <c r="AK6">
        <v>98.186058973013502</v>
      </c>
      <c r="AL6">
        <v>98.655930320759495</v>
      </c>
      <c r="AM6">
        <v>99.230638336400204</v>
      </c>
      <c r="AN6">
        <v>99.900812308156702</v>
      </c>
      <c r="AO6">
        <v>99.999989160721398</v>
      </c>
      <c r="AP6">
        <v>99.999999201770706</v>
      </c>
      <c r="AQ6">
        <v>99.999997797586801</v>
      </c>
      <c r="AR6">
        <v>99.999995377565</v>
      </c>
      <c r="AS6">
        <v>99.999993249397804</v>
      </c>
      <c r="AT6">
        <v>99.999997033890807</v>
      </c>
      <c r="AU6">
        <v>99.999999974214901</v>
      </c>
      <c r="AV6">
        <v>99.999997645151694</v>
      </c>
      <c r="AW6">
        <v>99.999999912038902</v>
      </c>
      <c r="AX6">
        <v>99.999998682212393</v>
      </c>
      <c r="AY6">
        <v>99.999999920988103</v>
      </c>
      <c r="AZ6">
        <v>99.999999963093401</v>
      </c>
    </row>
    <row r="7" spans="1:52" x14ac:dyDescent="0.25">
      <c r="A7">
        <v>6</v>
      </c>
      <c r="B7">
        <v>0.38248722648142403</v>
      </c>
      <c r="C7">
        <v>44.375850510625398</v>
      </c>
      <c r="D7">
        <v>45.894861132852903</v>
      </c>
      <c r="E7">
        <v>47.533157076580203</v>
      </c>
      <c r="F7">
        <v>49.393254352218499</v>
      </c>
      <c r="G7">
        <v>51.672845504290201</v>
      </c>
      <c r="H7">
        <v>54.6389421215084</v>
      </c>
      <c r="I7">
        <v>57.711900843616498</v>
      </c>
      <c r="J7">
        <v>61.3546912860944</v>
      </c>
      <c r="K7">
        <v>65.463169949502202</v>
      </c>
      <c r="L7">
        <v>68.766043037142595</v>
      </c>
      <c r="M7">
        <v>70.574568429075896</v>
      </c>
      <c r="N7">
        <v>72.094339742736594</v>
      </c>
      <c r="O7">
        <v>73.164390367365598</v>
      </c>
      <c r="P7">
        <v>74.298969679510293</v>
      </c>
      <c r="Q7">
        <v>75.6669924439243</v>
      </c>
      <c r="R7">
        <v>77.320432961657602</v>
      </c>
      <c r="S7">
        <v>79.309921645151107</v>
      </c>
      <c r="T7">
        <v>81.593081142308506</v>
      </c>
      <c r="U7">
        <v>84.253927553511105</v>
      </c>
      <c r="V7">
        <v>86.076261732251197</v>
      </c>
      <c r="W7">
        <v>87.114852249938195</v>
      </c>
      <c r="X7">
        <v>88.380401800587094</v>
      </c>
      <c r="Y7">
        <v>89.900176140597793</v>
      </c>
      <c r="Z7">
        <v>91.739970732712806</v>
      </c>
      <c r="AA7">
        <v>93.9489002675748</v>
      </c>
      <c r="AB7">
        <v>96.620179012237699</v>
      </c>
      <c r="AC7">
        <v>98.917844484777603</v>
      </c>
      <c r="AD7">
        <v>99.999295405121302</v>
      </c>
      <c r="AE7">
        <v>99.999999510103393</v>
      </c>
      <c r="AF7">
        <v>99.999870459797606</v>
      </c>
      <c r="AG7">
        <v>99.999986215827604</v>
      </c>
      <c r="AH7">
        <v>99.999950117113997</v>
      </c>
      <c r="AI7">
        <v>99.999999793763607</v>
      </c>
      <c r="AJ7">
        <v>99.999998428955394</v>
      </c>
      <c r="AK7">
        <v>99.999998318734598</v>
      </c>
      <c r="AL7">
        <v>99.999998781191294</v>
      </c>
      <c r="AM7">
        <v>99.999999819401296</v>
      </c>
      <c r="AN7">
        <v>99.999998054732202</v>
      </c>
      <c r="AO7">
        <v>99.999999658350205</v>
      </c>
      <c r="AP7">
        <v>99.999999916542507</v>
      </c>
      <c r="AQ7">
        <v>99.999998994106804</v>
      </c>
      <c r="AR7">
        <v>99.999999701977998</v>
      </c>
      <c r="AS7">
        <v>99.999999993486696</v>
      </c>
      <c r="AT7">
        <v>99.999998810929398</v>
      </c>
      <c r="AU7">
        <v>99.999999934679195</v>
      </c>
      <c r="AV7">
        <v>99.999998815783997</v>
      </c>
      <c r="AW7">
        <v>99.999999987424005</v>
      </c>
      <c r="AX7">
        <v>99.999999996633505</v>
      </c>
      <c r="AY7">
        <v>99.999999508282897</v>
      </c>
      <c r="AZ7">
        <v>99.999999438622496</v>
      </c>
    </row>
    <row r="8" spans="1:52" x14ac:dyDescent="0.25">
      <c r="A8">
        <v>7</v>
      </c>
      <c r="B8">
        <v>0.16747394430009399</v>
      </c>
      <c r="C8">
        <v>62.342304091162902</v>
      </c>
      <c r="D8">
        <v>66.000186855154297</v>
      </c>
      <c r="E8">
        <v>69.262112813602997</v>
      </c>
      <c r="F8">
        <v>72.535182328749897</v>
      </c>
      <c r="G8">
        <v>76.265884698920004</v>
      </c>
      <c r="H8">
        <v>80.627001951523894</v>
      </c>
      <c r="I8">
        <v>83.994921318592404</v>
      </c>
      <c r="J8">
        <v>86.035942746121293</v>
      </c>
      <c r="K8">
        <v>86.986787955197201</v>
      </c>
      <c r="L8">
        <v>88.138804615630704</v>
      </c>
      <c r="M8">
        <v>89.530466816615601</v>
      </c>
      <c r="N8">
        <v>91.045202630319906</v>
      </c>
      <c r="O8">
        <v>92.359082134692201</v>
      </c>
      <c r="P8">
        <v>93.959203254589696</v>
      </c>
      <c r="Q8">
        <v>95.217937530612801</v>
      </c>
      <c r="R8">
        <v>96.542735563171902</v>
      </c>
      <c r="S8">
        <v>97.757520370118002</v>
      </c>
      <c r="T8">
        <v>98.0861784008884</v>
      </c>
      <c r="U8">
        <v>98.485510269566007</v>
      </c>
      <c r="V8">
        <v>98.966628501548499</v>
      </c>
      <c r="W8">
        <v>99.5505360279721</v>
      </c>
      <c r="X8">
        <v>99.999791809816202</v>
      </c>
      <c r="Y8">
        <v>99.999999807868804</v>
      </c>
      <c r="Z8">
        <v>99.999936247715695</v>
      </c>
      <c r="AA8">
        <v>99.999999496094802</v>
      </c>
      <c r="AB8">
        <v>99.999999777712702</v>
      </c>
      <c r="AC8">
        <v>99.999999893030406</v>
      </c>
      <c r="AD8">
        <v>99.999999933707201</v>
      </c>
      <c r="AE8">
        <v>99.999999530488196</v>
      </c>
      <c r="AF8">
        <v>99.999991439832499</v>
      </c>
      <c r="AG8">
        <v>99.9999992080174</v>
      </c>
      <c r="AH8">
        <v>99.999999997991694</v>
      </c>
      <c r="AI8">
        <v>99.999999487678906</v>
      </c>
      <c r="AJ8">
        <v>99.999999934082496</v>
      </c>
      <c r="AK8">
        <v>99.999999730873597</v>
      </c>
      <c r="AL8">
        <v>99.999999767343397</v>
      </c>
      <c r="AM8">
        <v>99.9999999195513</v>
      </c>
      <c r="AN8">
        <v>99.999999966703598</v>
      </c>
      <c r="AO8">
        <v>99.999999936661993</v>
      </c>
      <c r="AP8">
        <v>99.999999977418994</v>
      </c>
      <c r="AQ8">
        <v>99.999999997005105</v>
      </c>
      <c r="AR8">
        <v>99.9999992763249</v>
      </c>
      <c r="AS8">
        <v>99.9999999663289</v>
      </c>
      <c r="AT8">
        <v>99.999999874658201</v>
      </c>
      <c r="AU8">
        <v>99.999999927656305</v>
      </c>
      <c r="AV8">
        <v>99.999999977341702</v>
      </c>
      <c r="AW8">
        <v>99.999999999802796</v>
      </c>
      <c r="AX8">
        <v>99.999999999127297</v>
      </c>
      <c r="AY8">
        <v>99.999999928935907</v>
      </c>
      <c r="AZ8">
        <v>99.999999972877703</v>
      </c>
    </row>
    <row r="9" spans="1:52" x14ac:dyDescent="0.25">
      <c r="A9">
        <v>8</v>
      </c>
      <c r="B9">
        <v>0.184648179638807</v>
      </c>
      <c r="C9">
        <v>40.732426969939901</v>
      </c>
      <c r="D9">
        <v>42.837248111301498</v>
      </c>
      <c r="E9">
        <v>45.385559203234898</v>
      </c>
      <c r="F9">
        <v>48.451825737488797</v>
      </c>
      <c r="G9">
        <v>52.1339249046286</v>
      </c>
      <c r="H9">
        <v>55.226460245894501</v>
      </c>
      <c r="I9">
        <v>58.450984626036004</v>
      </c>
      <c r="J9">
        <v>61.610669241918004</v>
      </c>
      <c r="K9">
        <v>64.125974314589399</v>
      </c>
      <c r="L9">
        <v>67.171447914980604</v>
      </c>
      <c r="M9">
        <v>70.849075701218794</v>
      </c>
      <c r="N9">
        <v>75.197744505011102</v>
      </c>
      <c r="O9">
        <v>79.500231705694901</v>
      </c>
      <c r="P9">
        <v>83.707109306202398</v>
      </c>
      <c r="Q9">
        <v>85.909777487221604</v>
      </c>
      <c r="R9">
        <v>87.679022422112496</v>
      </c>
      <c r="S9">
        <v>89.816199821094202</v>
      </c>
      <c r="T9">
        <v>92.393028879159303</v>
      </c>
      <c r="U9">
        <v>94.784873231824704</v>
      </c>
      <c r="V9">
        <v>96.399810168105901</v>
      </c>
      <c r="W9">
        <v>98.370735519623906</v>
      </c>
      <c r="X9">
        <v>99.999988834681403</v>
      </c>
      <c r="Y9">
        <v>99.9999959761317</v>
      </c>
      <c r="Z9">
        <v>99.999999852878702</v>
      </c>
      <c r="AA9">
        <v>99.999998133607704</v>
      </c>
      <c r="AB9">
        <v>99.999999966130801</v>
      </c>
      <c r="AC9">
        <v>99.999999752790799</v>
      </c>
      <c r="AD9">
        <v>99.999999330356005</v>
      </c>
      <c r="AE9">
        <v>99.999999507312396</v>
      </c>
      <c r="AF9">
        <v>99.999990624022701</v>
      </c>
      <c r="AG9">
        <v>99.999996493342394</v>
      </c>
      <c r="AH9">
        <v>99.999999846332699</v>
      </c>
      <c r="AI9">
        <v>99.999999999639101</v>
      </c>
      <c r="AJ9">
        <v>99.999999758285696</v>
      </c>
      <c r="AK9">
        <v>99.999999940716805</v>
      </c>
      <c r="AL9">
        <v>99.999999761048201</v>
      </c>
      <c r="AM9">
        <v>100.000000005799</v>
      </c>
      <c r="AN9">
        <v>99.999999999137401</v>
      </c>
      <c r="AO9">
        <v>99.999999979262199</v>
      </c>
      <c r="AP9">
        <v>99.999999982804894</v>
      </c>
      <c r="AQ9">
        <v>99.999999998306194</v>
      </c>
      <c r="AR9">
        <v>99.999998693029596</v>
      </c>
      <c r="AS9">
        <v>99.999999998284906</v>
      </c>
      <c r="AT9">
        <v>99.999999871931905</v>
      </c>
      <c r="AU9">
        <v>99.9999999999594</v>
      </c>
      <c r="AV9">
        <v>99.999999915954206</v>
      </c>
      <c r="AW9">
        <v>99.999999774004195</v>
      </c>
      <c r="AX9">
        <v>99.999999999333895</v>
      </c>
      <c r="AY9">
        <v>99.999999999509299</v>
      </c>
      <c r="AZ9">
        <v>99.999999953105402</v>
      </c>
    </row>
    <row r="10" spans="1:52" x14ac:dyDescent="0.25">
      <c r="A10">
        <v>9</v>
      </c>
      <c r="B10">
        <v>0.42040199390962901</v>
      </c>
      <c r="C10">
        <v>35.254211640122001</v>
      </c>
      <c r="D10">
        <v>37.315332745111697</v>
      </c>
      <c r="E10">
        <v>39.744105548073698</v>
      </c>
      <c r="F10">
        <v>42.525034836817802</v>
      </c>
      <c r="G10">
        <v>44.979960791060499</v>
      </c>
      <c r="H10">
        <v>47.096814577442302</v>
      </c>
      <c r="I10">
        <v>49.212252479018197</v>
      </c>
      <c r="J10">
        <v>51.780630774317501</v>
      </c>
      <c r="K10">
        <v>54.821584680400697</v>
      </c>
      <c r="L10">
        <v>58.9858349548593</v>
      </c>
      <c r="M10">
        <v>63.885988361980601</v>
      </c>
      <c r="N10">
        <v>68.673279384535704</v>
      </c>
      <c r="O10">
        <v>73.290855705348903</v>
      </c>
      <c r="P10">
        <v>77.166158618838793</v>
      </c>
      <c r="Q10">
        <v>81.609969499721601</v>
      </c>
      <c r="R10">
        <v>85.270065680360304</v>
      </c>
      <c r="S10">
        <v>88.148362960415696</v>
      </c>
      <c r="T10">
        <v>90.292412635159195</v>
      </c>
      <c r="U10">
        <v>92.219838197057996</v>
      </c>
      <c r="V10">
        <v>94.440199467567297</v>
      </c>
      <c r="W10">
        <v>96.869574270978106</v>
      </c>
      <c r="X10">
        <v>97.863185135811193</v>
      </c>
      <c r="Y10">
        <v>98.723303580576598</v>
      </c>
      <c r="Z10">
        <v>99.776348717968602</v>
      </c>
      <c r="AA10">
        <v>99.999944943580402</v>
      </c>
      <c r="AB10">
        <v>99.999999814362994</v>
      </c>
      <c r="AC10">
        <v>99.999999597568106</v>
      </c>
      <c r="AD10">
        <v>99.999999964028902</v>
      </c>
      <c r="AE10">
        <v>99.999998260810798</v>
      </c>
      <c r="AF10">
        <v>99.999990809478703</v>
      </c>
      <c r="AG10">
        <v>99.999999988959999</v>
      </c>
      <c r="AH10">
        <v>99.999999311986301</v>
      </c>
      <c r="AI10">
        <v>99.999999736351597</v>
      </c>
      <c r="AJ10">
        <v>99.999999969039294</v>
      </c>
      <c r="AK10">
        <v>100.000000004028</v>
      </c>
      <c r="AL10">
        <v>100.00000005054299</v>
      </c>
      <c r="AM10">
        <v>99.999999974099396</v>
      </c>
      <c r="AN10">
        <v>99.999999935032307</v>
      </c>
      <c r="AO10">
        <v>99.9999995404619</v>
      </c>
      <c r="AP10">
        <v>99.999999991573802</v>
      </c>
      <c r="AQ10">
        <v>99.999999945769602</v>
      </c>
      <c r="AR10">
        <v>99.999999738279499</v>
      </c>
      <c r="AS10">
        <v>99.999999964335601</v>
      </c>
      <c r="AT10">
        <v>99.999999990064097</v>
      </c>
      <c r="AU10">
        <v>99.999999998222407</v>
      </c>
      <c r="AV10">
        <v>99.999999999868194</v>
      </c>
      <c r="AW10">
        <v>99.999999996533404</v>
      </c>
      <c r="AX10">
        <v>99.999999828480398</v>
      </c>
      <c r="AY10">
        <v>99.999999999398398</v>
      </c>
      <c r="AZ10">
        <v>99.999999846355493</v>
      </c>
    </row>
    <row r="11" spans="1:52" x14ac:dyDescent="0.25">
      <c r="A11">
        <v>10</v>
      </c>
      <c r="B11">
        <v>0.45704768944516599</v>
      </c>
      <c r="C11">
        <v>29.759079509255201</v>
      </c>
      <c r="D11">
        <v>31.594947080776901</v>
      </c>
      <c r="E11">
        <v>33.6618069644787</v>
      </c>
      <c r="F11">
        <v>35.7729785947568</v>
      </c>
      <c r="G11">
        <v>37.894168478535001</v>
      </c>
      <c r="H11">
        <v>40.379138400849399</v>
      </c>
      <c r="I11">
        <v>42.650769184591503</v>
      </c>
      <c r="J11">
        <v>45.310506114544999</v>
      </c>
      <c r="K11">
        <v>48.531256688842902</v>
      </c>
      <c r="L11">
        <v>52.4005442912311</v>
      </c>
      <c r="M11">
        <v>56.846865629498602</v>
      </c>
      <c r="N11">
        <v>60.548985508420898</v>
      </c>
      <c r="O11">
        <v>64.540638011675398</v>
      </c>
      <c r="P11">
        <v>66.923667375297896</v>
      </c>
      <c r="Q11">
        <v>69.181850116966402</v>
      </c>
      <c r="R11">
        <v>71.850691836551107</v>
      </c>
      <c r="S11">
        <v>74.810909867097394</v>
      </c>
      <c r="T11">
        <v>77.172665863611996</v>
      </c>
      <c r="U11">
        <v>79.682318376842105</v>
      </c>
      <c r="V11">
        <v>82.712767764241605</v>
      </c>
      <c r="W11">
        <v>86.370330731628101</v>
      </c>
      <c r="X11">
        <v>90.770757132337806</v>
      </c>
      <c r="Y11">
        <v>93.671566099086505</v>
      </c>
      <c r="Z11">
        <v>95.304274204775297</v>
      </c>
      <c r="AA11">
        <v>96.3880791237615</v>
      </c>
      <c r="AB11">
        <v>97.175481121463207</v>
      </c>
      <c r="AC11">
        <v>98.123442203248004</v>
      </c>
      <c r="AD11">
        <v>99.271695839715093</v>
      </c>
      <c r="AE11">
        <v>99.999997380565006</v>
      </c>
      <c r="AF11">
        <v>99.999931785274399</v>
      </c>
      <c r="AG11">
        <v>99.999999733070595</v>
      </c>
      <c r="AH11">
        <v>99.999987192814402</v>
      </c>
      <c r="AI11">
        <v>99.999961770926504</v>
      </c>
      <c r="AJ11">
        <v>99.999999645731705</v>
      </c>
      <c r="AK11">
        <v>99.999999848968798</v>
      </c>
      <c r="AL11">
        <v>99.999999983598499</v>
      </c>
      <c r="AM11">
        <v>99.999994245443702</v>
      </c>
      <c r="AN11">
        <v>99.999999978130802</v>
      </c>
      <c r="AO11">
        <v>99.999999886584305</v>
      </c>
      <c r="AP11">
        <v>99.999999999156799</v>
      </c>
      <c r="AQ11">
        <v>99.999999402698705</v>
      </c>
      <c r="AR11">
        <v>99.999999824071594</v>
      </c>
      <c r="AS11">
        <v>99.999999949160994</v>
      </c>
      <c r="AT11">
        <v>99.9999999974155</v>
      </c>
      <c r="AU11">
        <v>99.999999496300305</v>
      </c>
      <c r="AV11">
        <v>99.999999729285307</v>
      </c>
      <c r="AW11">
        <v>99.999999988132501</v>
      </c>
      <c r="AX11">
        <v>99.999999992468105</v>
      </c>
      <c r="AY11">
        <v>99.999999996760707</v>
      </c>
      <c r="AZ11">
        <v>99.999999984239494</v>
      </c>
    </row>
    <row r="12" spans="1:52" x14ac:dyDescent="0.25">
      <c r="A12">
        <v>11</v>
      </c>
      <c r="B12">
        <v>1.1140452034786501</v>
      </c>
      <c r="C12">
        <v>30.943593696630401</v>
      </c>
      <c r="D12">
        <v>33.150369351552499</v>
      </c>
      <c r="E12">
        <v>34.495395020931099</v>
      </c>
      <c r="F12">
        <v>35.229612608053998</v>
      </c>
      <c r="G12">
        <v>35.987111846471898</v>
      </c>
      <c r="H12">
        <v>36.832387149470698</v>
      </c>
      <c r="I12">
        <v>37.717672360136199</v>
      </c>
      <c r="J12">
        <v>38.773538993283204</v>
      </c>
      <c r="K12">
        <v>40.027134368885903</v>
      </c>
      <c r="L12">
        <v>41.539396327901201</v>
      </c>
      <c r="M12">
        <v>43.359229938724503</v>
      </c>
      <c r="N12">
        <v>45.512773413138497</v>
      </c>
      <c r="O12">
        <v>47.697801781145898</v>
      </c>
      <c r="P12">
        <v>49.715064159793201</v>
      </c>
      <c r="Q12">
        <v>50.983208163061803</v>
      </c>
      <c r="R12">
        <v>52.357745274931602</v>
      </c>
      <c r="S12">
        <v>54.017969080456297</v>
      </c>
      <c r="T12">
        <v>56.017922693149401</v>
      </c>
      <c r="U12">
        <v>58.114892389238697</v>
      </c>
      <c r="V12">
        <v>59.764319583061599</v>
      </c>
      <c r="W12">
        <v>61.766302774379902</v>
      </c>
      <c r="X12">
        <v>64.173041178523107</v>
      </c>
      <c r="Y12">
        <v>67.079369615955898</v>
      </c>
      <c r="Z12">
        <v>70.578339514795104</v>
      </c>
      <c r="AA12">
        <v>74.616710844473303</v>
      </c>
      <c r="AB12">
        <v>78.969292642237406</v>
      </c>
      <c r="AC12">
        <v>81.559238973803502</v>
      </c>
      <c r="AD12">
        <v>83.490353403897601</v>
      </c>
      <c r="AE12">
        <v>85.695378497923102</v>
      </c>
      <c r="AF12">
        <v>88.302836777144904</v>
      </c>
      <c r="AG12">
        <v>91.528280017318096</v>
      </c>
      <c r="AH12">
        <v>95.291269171497007</v>
      </c>
      <c r="AI12">
        <v>98.5012985393207</v>
      </c>
      <c r="AJ12">
        <v>99.999976174407195</v>
      </c>
      <c r="AK12">
        <v>99.999987143728404</v>
      </c>
      <c r="AL12">
        <v>99.999991951854199</v>
      </c>
      <c r="AM12">
        <v>99.999936058636095</v>
      </c>
      <c r="AN12">
        <v>99.999991417210694</v>
      </c>
      <c r="AO12">
        <v>99.999999910393896</v>
      </c>
      <c r="AP12">
        <v>99.999987670573603</v>
      </c>
      <c r="AQ12">
        <v>99.999999794402697</v>
      </c>
      <c r="AR12">
        <v>99.999997316549695</v>
      </c>
      <c r="AS12">
        <v>99.9999999986061</v>
      </c>
      <c r="AT12">
        <v>99.999998946736497</v>
      </c>
      <c r="AU12">
        <v>99.999999999028603</v>
      </c>
      <c r="AV12">
        <v>99.999999994743106</v>
      </c>
      <c r="AW12">
        <v>99.999999797383893</v>
      </c>
      <c r="AX12">
        <v>99.999996441077201</v>
      </c>
      <c r="AY12">
        <v>99.999999998129695</v>
      </c>
      <c r="AZ12">
        <v>99.999995058508702</v>
      </c>
    </row>
    <row r="13" spans="1:52" x14ac:dyDescent="0.25">
      <c r="A13">
        <v>12</v>
      </c>
      <c r="B13">
        <v>1.55655248275993</v>
      </c>
      <c r="C13">
        <v>21.668634890805698</v>
      </c>
      <c r="D13">
        <v>23.229487741039001</v>
      </c>
      <c r="E13">
        <v>24.987625847933799</v>
      </c>
      <c r="F13">
        <v>26.654407000036102</v>
      </c>
      <c r="G13">
        <v>28.7384508226911</v>
      </c>
      <c r="H13">
        <v>30.101058334850901</v>
      </c>
      <c r="I13">
        <v>31.2164679983014</v>
      </c>
      <c r="J13">
        <v>32.549116555408197</v>
      </c>
      <c r="K13">
        <v>34.154550571302998</v>
      </c>
      <c r="L13">
        <v>36.022218952213798</v>
      </c>
      <c r="M13">
        <v>38.078395957428803</v>
      </c>
      <c r="N13">
        <v>40.471955182329197</v>
      </c>
      <c r="O13">
        <v>43.881263505112301</v>
      </c>
      <c r="P13">
        <v>47.401320819020199</v>
      </c>
      <c r="Q13">
        <v>51.550152005888897</v>
      </c>
      <c r="R13">
        <v>55.643326635742298</v>
      </c>
      <c r="S13">
        <v>59.457069460286299</v>
      </c>
      <c r="T13">
        <v>61.5163851179042</v>
      </c>
      <c r="U13">
        <v>63.236399590879202</v>
      </c>
      <c r="V13">
        <v>64.513285205401203</v>
      </c>
      <c r="W13">
        <v>65.731699162241497</v>
      </c>
      <c r="X13">
        <v>67.208957772674196</v>
      </c>
      <c r="Y13">
        <v>68.976874839553801</v>
      </c>
      <c r="Z13">
        <v>71.131955646907997</v>
      </c>
      <c r="AA13">
        <v>73.697459972366303</v>
      </c>
      <c r="AB13">
        <v>76.753949988953593</v>
      </c>
      <c r="AC13">
        <v>80.310251298976496</v>
      </c>
      <c r="AD13">
        <v>84.601996986143106</v>
      </c>
      <c r="AE13">
        <v>89.2423854552504</v>
      </c>
      <c r="AF13">
        <v>94.135897129298598</v>
      </c>
      <c r="AG13">
        <v>98.176962377931403</v>
      </c>
      <c r="AH13">
        <v>99.999905739135301</v>
      </c>
      <c r="AI13">
        <v>99.999979009350596</v>
      </c>
      <c r="AJ13">
        <v>99.999999789152398</v>
      </c>
      <c r="AK13">
        <v>99.999998227799196</v>
      </c>
      <c r="AL13">
        <v>99.999975133490295</v>
      </c>
      <c r="AM13">
        <v>99.999993801998102</v>
      </c>
      <c r="AN13">
        <v>99.999998738157402</v>
      </c>
      <c r="AO13">
        <v>99.999999217314993</v>
      </c>
      <c r="AP13">
        <v>99.999999885283898</v>
      </c>
      <c r="AQ13">
        <v>99.999999959528296</v>
      </c>
      <c r="AR13">
        <v>99.999998234960003</v>
      </c>
      <c r="AS13">
        <v>99.999999971723398</v>
      </c>
      <c r="AT13">
        <v>99.999999876612705</v>
      </c>
      <c r="AU13">
        <v>99.999999875750305</v>
      </c>
      <c r="AV13">
        <v>99.999999979044702</v>
      </c>
      <c r="AW13">
        <v>99.999999933499396</v>
      </c>
      <c r="AX13">
        <v>99.999999965996693</v>
      </c>
      <c r="AY13">
        <v>99.999999971098404</v>
      </c>
      <c r="AZ13">
        <v>99.999999987157807</v>
      </c>
    </row>
    <row r="14" spans="1:52" x14ac:dyDescent="0.25">
      <c r="A14">
        <v>13</v>
      </c>
      <c r="B14">
        <v>0.66011490170531195</v>
      </c>
      <c r="C14">
        <v>30.758265123978401</v>
      </c>
      <c r="D14">
        <v>31.694216822711802</v>
      </c>
      <c r="E14">
        <v>33.056716488391601</v>
      </c>
      <c r="F14">
        <v>33.778586628257798</v>
      </c>
      <c r="G14">
        <v>34.632628574535602</v>
      </c>
      <c r="H14">
        <v>35.540512489642701</v>
      </c>
      <c r="I14">
        <v>36.4936810945891</v>
      </c>
      <c r="J14">
        <v>37.612173036148498</v>
      </c>
      <c r="K14">
        <v>38.918992490483198</v>
      </c>
      <c r="L14">
        <v>40.462381321073103</v>
      </c>
      <c r="M14">
        <v>42.218443755685399</v>
      </c>
      <c r="N14">
        <v>44.161546333902102</v>
      </c>
      <c r="O14">
        <v>46.3412884492258</v>
      </c>
      <c r="P14">
        <v>48.352703528651404</v>
      </c>
      <c r="Q14">
        <v>49.933473942981401</v>
      </c>
      <c r="R14">
        <v>51.859077199970898</v>
      </c>
      <c r="S14">
        <v>54.1592121641511</v>
      </c>
      <c r="T14">
        <v>56.399773611223097</v>
      </c>
      <c r="U14">
        <v>57.011079815504999</v>
      </c>
      <c r="V14">
        <v>57.750167968749402</v>
      </c>
      <c r="W14">
        <v>58.635749578421702</v>
      </c>
      <c r="X14">
        <v>59.716968421777999</v>
      </c>
      <c r="Y14">
        <v>61.016336934096699</v>
      </c>
      <c r="Z14">
        <v>62.582471501343498</v>
      </c>
      <c r="AA14">
        <v>64.342013214821904</v>
      </c>
      <c r="AB14">
        <v>66.215938927642895</v>
      </c>
      <c r="AC14">
        <v>68.454056007413598</v>
      </c>
      <c r="AD14">
        <v>71.1676701498114</v>
      </c>
      <c r="AE14">
        <v>73.415446239327693</v>
      </c>
      <c r="AF14">
        <v>75.408125150356597</v>
      </c>
      <c r="AG14">
        <v>77.753600117218596</v>
      </c>
      <c r="AH14">
        <v>79.779485061503095</v>
      </c>
      <c r="AI14">
        <v>82.214306071185803</v>
      </c>
      <c r="AJ14">
        <v>85.192093813049098</v>
      </c>
      <c r="AK14">
        <v>88.279444157254005</v>
      </c>
      <c r="AL14">
        <v>92.031438502570794</v>
      </c>
      <c r="AM14">
        <v>96.580359642908107</v>
      </c>
      <c r="AN14">
        <v>99.896585120733405</v>
      </c>
      <c r="AO14">
        <v>99.999998415085599</v>
      </c>
      <c r="AP14">
        <v>99.999998966745693</v>
      </c>
      <c r="AQ14">
        <v>99.999974204669797</v>
      </c>
      <c r="AR14">
        <v>99.9999997142409</v>
      </c>
      <c r="AS14">
        <v>99.999994973408903</v>
      </c>
      <c r="AT14">
        <v>99.999992720662604</v>
      </c>
      <c r="AU14">
        <v>99.999992169511799</v>
      </c>
      <c r="AV14">
        <v>99.999997521649505</v>
      </c>
      <c r="AW14">
        <v>99.999997015146505</v>
      </c>
      <c r="AX14">
        <v>99.999999947689204</v>
      </c>
      <c r="AY14">
        <v>99.999999906606803</v>
      </c>
      <c r="AZ14">
        <v>99.999999958523006</v>
      </c>
    </row>
    <row r="15" spans="1:52" x14ac:dyDescent="0.25">
      <c r="A15">
        <v>14</v>
      </c>
      <c r="B15">
        <v>0.39238404090336199</v>
      </c>
      <c r="C15">
        <v>28.5744596924368</v>
      </c>
      <c r="D15">
        <v>31.369193395867999</v>
      </c>
      <c r="E15">
        <v>34.885320743660102</v>
      </c>
      <c r="F15">
        <v>38.598345462578102</v>
      </c>
      <c r="G15">
        <v>41.873217142538302</v>
      </c>
      <c r="H15">
        <v>45.617111475544398</v>
      </c>
      <c r="I15">
        <v>50.136505399879802</v>
      </c>
      <c r="J15">
        <v>55.511650326926997</v>
      </c>
      <c r="K15">
        <v>60.071749621617698</v>
      </c>
      <c r="L15">
        <v>65.201682068011905</v>
      </c>
      <c r="M15">
        <v>69.142579982074395</v>
      </c>
      <c r="N15">
        <v>71.6528392740897</v>
      </c>
      <c r="O15">
        <v>73.860414372701399</v>
      </c>
      <c r="P15">
        <v>76.153478619249597</v>
      </c>
      <c r="Q15">
        <v>77.854630066440095</v>
      </c>
      <c r="R15">
        <v>79.378187148842798</v>
      </c>
      <c r="S15">
        <v>80.609328172374802</v>
      </c>
      <c r="T15">
        <v>81.781852694823499</v>
      </c>
      <c r="U15">
        <v>83.1286013262892</v>
      </c>
      <c r="V15">
        <v>84.046155318308706</v>
      </c>
      <c r="W15">
        <v>84.956330471119102</v>
      </c>
      <c r="X15">
        <v>86.054427895780194</v>
      </c>
      <c r="Y15">
        <v>87.383086370606193</v>
      </c>
      <c r="Z15">
        <v>88.981918518044395</v>
      </c>
      <c r="AA15">
        <v>90.910873892759398</v>
      </c>
      <c r="AB15">
        <v>93.225730391490799</v>
      </c>
      <c r="AC15">
        <v>96.054579977479307</v>
      </c>
      <c r="AD15">
        <v>98.263461182633804</v>
      </c>
      <c r="AE15">
        <v>99.100608988460394</v>
      </c>
      <c r="AF15">
        <v>99.999908963216498</v>
      </c>
      <c r="AG15">
        <v>99.999918958290905</v>
      </c>
      <c r="AH15">
        <v>99.999998356036599</v>
      </c>
      <c r="AI15">
        <v>99.999999310759904</v>
      </c>
      <c r="AJ15">
        <v>99.999999875919201</v>
      </c>
      <c r="AK15">
        <v>99.999999734587107</v>
      </c>
      <c r="AL15">
        <v>99.999999697348301</v>
      </c>
      <c r="AM15">
        <v>99.999999911352603</v>
      </c>
      <c r="AN15">
        <v>100.00000000058</v>
      </c>
      <c r="AO15">
        <v>99.999999894352996</v>
      </c>
      <c r="AP15">
        <v>99.999998341168094</v>
      </c>
      <c r="AQ15">
        <v>99.999995998892203</v>
      </c>
      <c r="AR15">
        <v>99.999999885425495</v>
      </c>
      <c r="AS15">
        <v>99.999999701519798</v>
      </c>
      <c r="AT15">
        <v>99.999999521264996</v>
      </c>
      <c r="AU15">
        <v>99.999998499500094</v>
      </c>
      <c r="AV15">
        <v>99.999999987100196</v>
      </c>
      <c r="AW15">
        <v>99.999997796977695</v>
      </c>
      <c r="AX15">
        <v>99.999996043336907</v>
      </c>
      <c r="AY15">
        <v>99.999999165926098</v>
      </c>
      <c r="AZ15">
        <v>99.999999973067901</v>
      </c>
    </row>
    <row r="16" spans="1:52" x14ac:dyDescent="0.25">
      <c r="A16">
        <v>15</v>
      </c>
      <c r="B16">
        <v>0.765251723834386</v>
      </c>
      <c r="C16">
        <v>36.512907676876203</v>
      </c>
      <c r="D16">
        <v>37.921902948183003</v>
      </c>
      <c r="E16">
        <v>39.4608673519256</v>
      </c>
      <c r="F16">
        <v>40.795071578911802</v>
      </c>
      <c r="G16">
        <v>42.243648265897299</v>
      </c>
      <c r="H16">
        <v>43.910516141647904</v>
      </c>
      <c r="I16">
        <v>45.897855620555298</v>
      </c>
      <c r="J16">
        <v>48.102490848292803</v>
      </c>
      <c r="K16">
        <v>50.634022283565002</v>
      </c>
      <c r="L16">
        <v>53.5361966938408</v>
      </c>
      <c r="M16">
        <v>56.294349604976802</v>
      </c>
      <c r="N16">
        <v>58.964498089315498</v>
      </c>
      <c r="O16">
        <v>62.062221830884198</v>
      </c>
      <c r="P16">
        <v>63.989521429928999</v>
      </c>
      <c r="Q16">
        <v>65.836449204960203</v>
      </c>
      <c r="R16">
        <v>68.090260681650605</v>
      </c>
      <c r="S16">
        <v>70.140612793812807</v>
      </c>
      <c r="T16">
        <v>71.770972904011899</v>
      </c>
      <c r="U16">
        <v>73.694107071605899</v>
      </c>
      <c r="V16">
        <v>75.709065416826405</v>
      </c>
      <c r="W16">
        <v>77.980145155089403</v>
      </c>
      <c r="X16">
        <v>79.777784657662096</v>
      </c>
      <c r="Y16">
        <v>81.940991705052596</v>
      </c>
      <c r="Z16">
        <v>84.559980739021</v>
      </c>
      <c r="AA16">
        <v>87.694055172431504</v>
      </c>
      <c r="AB16">
        <v>90.931312631961006</v>
      </c>
      <c r="AC16">
        <v>94.620279175592103</v>
      </c>
      <c r="AD16">
        <v>97.609164981150499</v>
      </c>
      <c r="AE16">
        <v>99.999930850034204</v>
      </c>
      <c r="AF16">
        <v>99.999999611404604</v>
      </c>
      <c r="AG16">
        <v>99.999996512122706</v>
      </c>
      <c r="AH16">
        <v>99.999999907377202</v>
      </c>
      <c r="AI16">
        <v>99.999992805140806</v>
      </c>
      <c r="AJ16">
        <v>99.999999380585905</v>
      </c>
      <c r="AK16">
        <v>99.999999969707105</v>
      </c>
      <c r="AL16">
        <v>99.999985400356493</v>
      </c>
      <c r="AM16">
        <v>99.999997625246607</v>
      </c>
      <c r="AN16">
        <v>99.999999958844299</v>
      </c>
      <c r="AO16">
        <v>99.999998406502698</v>
      </c>
      <c r="AP16">
        <v>99.999997909541804</v>
      </c>
      <c r="AQ16">
        <v>99.999996308782499</v>
      </c>
      <c r="AR16">
        <v>100.00000030411201</v>
      </c>
      <c r="AS16">
        <v>99.999999838836899</v>
      </c>
      <c r="AT16">
        <v>99.999998011036794</v>
      </c>
      <c r="AU16">
        <v>99.999999996097898</v>
      </c>
      <c r="AV16">
        <v>99.999999931595795</v>
      </c>
      <c r="AW16">
        <v>100.000000024792</v>
      </c>
      <c r="AX16">
        <v>99.999999970183794</v>
      </c>
      <c r="AY16">
        <v>99.999998469788395</v>
      </c>
      <c r="AZ16">
        <v>99.9999998497684</v>
      </c>
    </row>
    <row r="17" spans="1:52" x14ac:dyDescent="0.25">
      <c r="A17">
        <v>16</v>
      </c>
      <c r="B17">
        <v>0.50471123447795396</v>
      </c>
      <c r="C17">
        <v>40.858023849910502</v>
      </c>
      <c r="D17">
        <v>44.376059944508199</v>
      </c>
      <c r="E17">
        <v>46.814508613315802</v>
      </c>
      <c r="F17">
        <v>48.663745613296697</v>
      </c>
      <c r="G17">
        <v>50.220407334972201</v>
      </c>
      <c r="H17">
        <v>51.968439375628002</v>
      </c>
      <c r="I17">
        <v>53.360595467401701</v>
      </c>
      <c r="J17">
        <v>54.273878661418998</v>
      </c>
      <c r="K17">
        <v>55.075960733281498</v>
      </c>
      <c r="L17">
        <v>55.904706939064603</v>
      </c>
      <c r="M17">
        <v>56.887563845862203</v>
      </c>
      <c r="N17">
        <v>58.090341156512899</v>
      </c>
      <c r="O17">
        <v>59.523007155163597</v>
      </c>
      <c r="P17">
        <v>61.272248247164598</v>
      </c>
      <c r="Q17">
        <v>62.919906101660501</v>
      </c>
      <c r="R17">
        <v>64.183545688379098</v>
      </c>
      <c r="S17">
        <v>64.962194669945205</v>
      </c>
      <c r="T17">
        <v>65.801566330217597</v>
      </c>
      <c r="U17">
        <v>66.811406037890805</v>
      </c>
      <c r="V17">
        <v>68.0263208718535</v>
      </c>
      <c r="W17">
        <v>69.504677588574495</v>
      </c>
      <c r="X17">
        <v>71.293903412626605</v>
      </c>
      <c r="Y17">
        <v>73.451206099620293</v>
      </c>
      <c r="Z17">
        <v>75.981690782369995</v>
      </c>
      <c r="AA17">
        <v>79.041380018537296</v>
      </c>
      <c r="AB17">
        <v>82.176986916028596</v>
      </c>
      <c r="AC17">
        <v>84.3289417799581</v>
      </c>
      <c r="AD17">
        <v>86.898576470680794</v>
      </c>
      <c r="AE17">
        <v>90.029759181072805</v>
      </c>
      <c r="AF17">
        <v>93.803607651586006</v>
      </c>
      <c r="AG17">
        <v>97.446849354303197</v>
      </c>
      <c r="AH17">
        <v>98.872054473600201</v>
      </c>
      <c r="AI17">
        <v>99.999777902140906</v>
      </c>
      <c r="AJ17">
        <v>99.999999866472905</v>
      </c>
      <c r="AK17">
        <v>99.999995484386901</v>
      </c>
      <c r="AL17">
        <v>99.999998343982298</v>
      </c>
      <c r="AM17">
        <v>99.999998487169293</v>
      </c>
      <c r="AN17">
        <v>99.999996912451707</v>
      </c>
      <c r="AO17">
        <v>99.999997891680195</v>
      </c>
      <c r="AP17">
        <v>99.999998914439999</v>
      </c>
      <c r="AQ17">
        <v>99.999999388311295</v>
      </c>
      <c r="AR17">
        <v>99.999999946921804</v>
      </c>
      <c r="AS17">
        <v>99.999998371898997</v>
      </c>
      <c r="AT17">
        <v>99.999998282839798</v>
      </c>
      <c r="AU17">
        <v>99.999999992794798</v>
      </c>
      <c r="AV17">
        <v>99.999992543431006</v>
      </c>
      <c r="AW17">
        <v>99.999999981462494</v>
      </c>
      <c r="AX17">
        <v>99.999999772453705</v>
      </c>
      <c r="AY17">
        <v>99.9999999892445</v>
      </c>
      <c r="AZ17">
        <v>99.999999999760306</v>
      </c>
    </row>
    <row r="18" spans="1:52" x14ac:dyDescent="0.25">
      <c r="A18">
        <v>17</v>
      </c>
      <c r="B18">
        <v>0.22263607558721099</v>
      </c>
      <c r="C18">
        <v>60.000383157544903</v>
      </c>
      <c r="D18">
        <v>63.587857559684899</v>
      </c>
      <c r="E18">
        <v>67.051767237973806</v>
      </c>
      <c r="F18">
        <v>69.137227065989194</v>
      </c>
      <c r="G18">
        <v>71.262219485086405</v>
      </c>
      <c r="H18">
        <v>73.401814366689706</v>
      </c>
      <c r="I18">
        <v>75.644768655116707</v>
      </c>
      <c r="J18">
        <v>77.404572253257001</v>
      </c>
      <c r="K18">
        <v>79.088065116502804</v>
      </c>
      <c r="L18">
        <v>80.998337455390597</v>
      </c>
      <c r="M18">
        <v>82.807432348154094</v>
      </c>
      <c r="N18">
        <v>84.808168031525497</v>
      </c>
      <c r="O18">
        <v>86.257589101322196</v>
      </c>
      <c r="P18">
        <v>87.079506582161201</v>
      </c>
      <c r="Q18">
        <v>87.950761788807398</v>
      </c>
      <c r="R18">
        <v>89.002232816922898</v>
      </c>
      <c r="S18">
        <v>90.266089195497301</v>
      </c>
      <c r="T18">
        <v>91.823325765778804</v>
      </c>
      <c r="U18">
        <v>93.640085941513107</v>
      </c>
      <c r="V18">
        <v>95.868501034630299</v>
      </c>
      <c r="W18">
        <v>98.555079548996204</v>
      </c>
      <c r="X18">
        <v>99.999423994687305</v>
      </c>
      <c r="Y18">
        <v>99.999997207619501</v>
      </c>
      <c r="Z18">
        <v>99.999998357060306</v>
      </c>
      <c r="AA18">
        <v>99.999978209997096</v>
      </c>
      <c r="AB18">
        <v>99.999976976890594</v>
      </c>
      <c r="AC18">
        <v>99.999999922796704</v>
      </c>
      <c r="AD18">
        <v>99.999999686452</v>
      </c>
      <c r="AE18">
        <v>99.999993948696599</v>
      </c>
      <c r="AF18">
        <v>99.999976016543698</v>
      </c>
      <c r="AG18">
        <v>99.999999981520304</v>
      </c>
      <c r="AH18">
        <v>99.999993493015296</v>
      </c>
      <c r="AI18">
        <v>99.999999992876596</v>
      </c>
      <c r="AJ18">
        <v>99.999992095956699</v>
      </c>
      <c r="AK18">
        <v>99.999997669543802</v>
      </c>
      <c r="AL18">
        <v>99.999998856670402</v>
      </c>
      <c r="AM18">
        <v>99.999999980233596</v>
      </c>
      <c r="AN18">
        <v>100.000000018931</v>
      </c>
      <c r="AO18">
        <v>99.999997486988093</v>
      </c>
      <c r="AP18">
        <v>99.999997343492296</v>
      </c>
      <c r="AQ18">
        <v>99.999999078570198</v>
      </c>
      <c r="AR18">
        <v>99.999999998862904</v>
      </c>
      <c r="AS18">
        <v>99.999999209477494</v>
      </c>
      <c r="AT18">
        <v>99.999999892551401</v>
      </c>
      <c r="AU18">
        <v>99.999999584994995</v>
      </c>
      <c r="AV18">
        <v>99.999999794397198</v>
      </c>
      <c r="AW18">
        <v>99.999999976134802</v>
      </c>
      <c r="AX18">
        <v>99.999999995678607</v>
      </c>
      <c r="AY18">
        <v>99.999999493891096</v>
      </c>
      <c r="AZ18">
        <v>99.999999500869706</v>
      </c>
    </row>
    <row r="19" spans="1:52" x14ac:dyDescent="0.25">
      <c r="A19">
        <v>18</v>
      </c>
      <c r="B19">
        <v>0.64078457298470803</v>
      </c>
      <c r="C19">
        <v>29.716376524039699</v>
      </c>
      <c r="D19">
        <v>32.027737928703097</v>
      </c>
      <c r="E19">
        <v>34.539607194784601</v>
      </c>
      <c r="F19">
        <v>37.299249758442699</v>
      </c>
      <c r="G19">
        <v>39.028736960378701</v>
      </c>
      <c r="H19">
        <v>40.436404821238099</v>
      </c>
      <c r="I19">
        <v>41.770627636543402</v>
      </c>
      <c r="J19">
        <v>43.352349657552502</v>
      </c>
      <c r="K19">
        <v>45.104184301410903</v>
      </c>
      <c r="L19">
        <v>47.127718620600099</v>
      </c>
      <c r="M19">
        <v>48.7327796010849</v>
      </c>
      <c r="N19">
        <v>50.312772887953102</v>
      </c>
      <c r="O19">
        <v>52.216452654677198</v>
      </c>
      <c r="P19">
        <v>54.516723254857197</v>
      </c>
      <c r="Q19">
        <v>57.157980462307798</v>
      </c>
      <c r="R19">
        <v>59.828643270572996</v>
      </c>
      <c r="S19">
        <v>63.074059534521702</v>
      </c>
      <c r="T19">
        <v>66.566049447267005</v>
      </c>
      <c r="U19">
        <v>70.293276929514207</v>
      </c>
      <c r="V19">
        <v>73.537133862622397</v>
      </c>
      <c r="W19">
        <v>77.048109111511806</v>
      </c>
      <c r="X19">
        <v>80.989829561567603</v>
      </c>
      <c r="Y19">
        <v>84.274014692922805</v>
      </c>
      <c r="Z19">
        <v>87.445170768774204</v>
      </c>
      <c r="AA19">
        <v>90.015705943655803</v>
      </c>
      <c r="AB19">
        <v>93.105855430254493</v>
      </c>
      <c r="AC19">
        <v>96.642579863088102</v>
      </c>
      <c r="AD19">
        <v>98.978933205452407</v>
      </c>
      <c r="AE19">
        <v>99.999949092789706</v>
      </c>
      <c r="AF19">
        <v>99.999983568442502</v>
      </c>
      <c r="AG19">
        <v>99.999962272678005</v>
      </c>
      <c r="AH19">
        <v>99.999998431975897</v>
      </c>
      <c r="AI19">
        <v>99.999999567924704</v>
      </c>
      <c r="AJ19">
        <v>99.999986293317306</v>
      </c>
      <c r="AK19">
        <v>99.999999951743405</v>
      </c>
      <c r="AL19">
        <v>99.9999964826889</v>
      </c>
      <c r="AM19">
        <v>99.999998016187106</v>
      </c>
      <c r="AN19">
        <v>99.999999921078995</v>
      </c>
      <c r="AO19">
        <v>99.999999824701803</v>
      </c>
      <c r="AP19">
        <v>99.999999794598295</v>
      </c>
      <c r="AQ19">
        <v>99.999999969270604</v>
      </c>
      <c r="AR19">
        <v>99.999999979379098</v>
      </c>
      <c r="AS19">
        <v>99.999999999439495</v>
      </c>
      <c r="AT19">
        <v>99.999999940811094</v>
      </c>
      <c r="AU19">
        <v>99.999998742593803</v>
      </c>
      <c r="AV19">
        <v>99.999996551692504</v>
      </c>
      <c r="AW19">
        <v>99.999999992945206</v>
      </c>
      <c r="AX19">
        <v>99.999998896940895</v>
      </c>
      <c r="AY19">
        <v>99.999999913342904</v>
      </c>
      <c r="AZ19">
        <v>99.999999994230095</v>
      </c>
    </row>
    <row r="20" spans="1:52" x14ac:dyDescent="0.25">
      <c r="A20">
        <v>19</v>
      </c>
      <c r="B20">
        <v>0.45750196203673898</v>
      </c>
      <c r="C20">
        <v>27.462558329582201</v>
      </c>
      <c r="D20">
        <v>29.440121600362701</v>
      </c>
      <c r="E20">
        <v>31.700930735291902</v>
      </c>
      <c r="F20">
        <v>34.5876732323526</v>
      </c>
      <c r="G20">
        <v>37.908924891719202</v>
      </c>
      <c r="H20">
        <v>41.057282095601401</v>
      </c>
      <c r="I20">
        <v>43.776488123537703</v>
      </c>
      <c r="J20">
        <v>45.571886212923602</v>
      </c>
      <c r="K20">
        <v>47.574448329671803</v>
      </c>
      <c r="L20">
        <v>49.958194423101901</v>
      </c>
      <c r="M20">
        <v>52.232516292047997</v>
      </c>
      <c r="N20">
        <v>53.930899032907597</v>
      </c>
      <c r="O20">
        <v>55.629916455334403</v>
      </c>
      <c r="P20">
        <v>57.690115918595097</v>
      </c>
      <c r="Q20">
        <v>60.1602606342095</v>
      </c>
      <c r="R20">
        <v>62.331093892652802</v>
      </c>
      <c r="S20">
        <v>64.139336206695106</v>
      </c>
      <c r="T20">
        <v>66.309878897608698</v>
      </c>
      <c r="U20">
        <v>68.948446766741299</v>
      </c>
      <c r="V20">
        <v>72.067585876813794</v>
      </c>
      <c r="W20">
        <v>75.738671413379095</v>
      </c>
      <c r="X20">
        <v>80.208325408859906</v>
      </c>
      <c r="Y20">
        <v>85.061320608480699</v>
      </c>
      <c r="Z20">
        <v>87.775857463685895</v>
      </c>
      <c r="AA20">
        <v>91.033443031054304</v>
      </c>
      <c r="AB20">
        <v>94.861017668922898</v>
      </c>
      <c r="AC20">
        <v>97.565779113389695</v>
      </c>
      <c r="AD20">
        <v>99.9976386062784</v>
      </c>
      <c r="AE20">
        <v>99.999951242094298</v>
      </c>
      <c r="AF20">
        <v>99.999947569114894</v>
      </c>
      <c r="AG20">
        <v>99.999999845233802</v>
      </c>
      <c r="AH20">
        <v>99.999997762754504</v>
      </c>
      <c r="AI20">
        <v>99.999999715825496</v>
      </c>
      <c r="AJ20">
        <v>99.999982357789307</v>
      </c>
      <c r="AK20">
        <v>99.999999964638405</v>
      </c>
      <c r="AL20">
        <v>99.999999532132307</v>
      </c>
      <c r="AM20">
        <v>99.999994264287196</v>
      </c>
      <c r="AN20">
        <v>99.999999957537696</v>
      </c>
      <c r="AO20">
        <v>99.999999942838201</v>
      </c>
      <c r="AP20">
        <v>99.999999924395397</v>
      </c>
      <c r="AQ20">
        <v>99.999999607832095</v>
      </c>
      <c r="AR20">
        <v>99.999999991010498</v>
      </c>
      <c r="AS20">
        <v>99.999999977771594</v>
      </c>
      <c r="AT20">
        <v>99.999999893036104</v>
      </c>
      <c r="AU20">
        <v>99.999999546890194</v>
      </c>
      <c r="AV20">
        <v>99.999994204221295</v>
      </c>
      <c r="AW20">
        <v>99.999999997733198</v>
      </c>
      <c r="AX20">
        <v>99.999999999815998</v>
      </c>
      <c r="AY20">
        <v>99.9999999973586</v>
      </c>
      <c r="AZ20">
        <v>99.999999813383994</v>
      </c>
    </row>
    <row r="21" spans="1:52" x14ac:dyDescent="0.25">
      <c r="A21">
        <v>20</v>
      </c>
      <c r="B21">
        <v>1.33918466690252</v>
      </c>
      <c r="C21">
        <v>10.558383046345099</v>
      </c>
      <c r="D21">
        <v>11.4682824180395</v>
      </c>
      <c r="E21">
        <v>12.412280655876</v>
      </c>
      <c r="F21">
        <v>13.4971640614673</v>
      </c>
      <c r="G21">
        <v>14.7917219605312</v>
      </c>
      <c r="H21">
        <v>16.016613801572699</v>
      </c>
      <c r="I21">
        <v>17.486364085519199</v>
      </c>
      <c r="J21">
        <v>19.140959165245</v>
      </c>
      <c r="K21">
        <v>20.851573079878499</v>
      </c>
      <c r="L21">
        <v>22.6788197538758</v>
      </c>
      <c r="M21">
        <v>24.753125269474101</v>
      </c>
      <c r="N21">
        <v>27.186948773923898</v>
      </c>
      <c r="O21">
        <v>29.463620184144801</v>
      </c>
      <c r="P21">
        <v>31.8642210575996</v>
      </c>
      <c r="Q21">
        <v>34.181109710427798</v>
      </c>
      <c r="R21">
        <v>36.926326481341199</v>
      </c>
      <c r="S21">
        <v>40.141352637517301</v>
      </c>
      <c r="T21">
        <v>42.4582359825814</v>
      </c>
      <c r="U21">
        <v>44.595367038880198</v>
      </c>
      <c r="V21">
        <v>46.809824364363699</v>
      </c>
      <c r="W21">
        <v>49.327381249158798</v>
      </c>
      <c r="X21">
        <v>51.776351362308901</v>
      </c>
      <c r="Y21">
        <v>52.980383331270502</v>
      </c>
      <c r="Z21">
        <v>54.553670268486599</v>
      </c>
      <c r="AA21">
        <v>56.556153576082302</v>
      </c>
      <c r="AB21">
        <v>58.392496647078801</v>
      </c>
      <c r="AC21">
        <v>59.448708086862602</v>
      </c>
      <c r="AD21">
        <v>60.612193225602901</v>
      </c>
      <c r="AE21">
        <v>61.936883238405898</v>
      </c>
      <c r="AF21">
        <v>63.216390533271998</v>
      </c>
      <c r="AG21">
        <v>64.757971855462699</v>
      </c>
      <c r="AH21">
        <v>66.624692408714097</v>
      </c>
      <c r="AI21">
        <v>68.859141998036407</v>
      </c>
      <c r="AJ21">
        <v>71.564540831740302</v>
      </c>
      <c r="AK21">
        <v>74.561867928089399</v>
      </c>
      <c r="AL21">
        <v>77.630146205096807</v>
      </c>
      <c r="AM21">
        <v>81.372764259585196</v>
      </c>
      <c r="AN21">
        <v>85.853448971328802</v>
      </c>
      <c r="AO21">
        <v>88.177703091751397</v>
      </c>
      <c r="AP21">
        <v>89.712908746612996</v>
      </c>
      <c r="AQ21">
        <v>90.832108529216598</v>
      </c>
      <c r="AR21">
        <v>92.196370794970704</v>
      </c>
      <c r="AS21">
        <v>93.846011704913195</v>
      </c>
      <c r="AT21">
        <v>95.827575460406393</v>
      </c>
      <c r="AU21">
        <v>98.225385792843397</v>
      </c>
      <c r="AV21">
        <v>99.999989700356707</v>
      </c>
      <c r="AW21">
        <v>99.999945833835199</v>
      </c>
      <c r="AX21">
        <v>99.999999929406002</v>
      </c>
      <c r="AY21">
        <v>99.999999327177093</v>
      </c>
      <c r="AZ21">
        <v>99.999998834433597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"/>
  <sheetViews>
    <sheetView tabSelected="1" workbookViewId="0">
      <selection activeCell="H27" sqref="H27"/>
    </sheetView>
  </sheetViews>
  <sheetFormatPr defaultRowHeight="15" x14ac:dyDescent="0.25"/>
  <sheetData>
    <row r="1" spans="1:52" x14ac:dyDescent="0.25">
      <c r="A1">
        <v>0</v>
      </c>
      <c r="B1" t="s">
        <v>0</v>
      </c>
      <c r="C1">
        <v>1</v>
      </c>
      <c r="D1">
        <v>1.099</v>
      </c>
      <c r="E1">
        <v>1.2070000000000001</v>
      </c>
      <c r="F1">
        <v>1.3260000000000001</v>
      </c>
      <c r="G1">
        <v>1.456</v>
      </c>
      <c r="H1">
        <v>1.6</v>
      </c>
      <c r="I1">
        <v>1.758</v>
      </c>
      <c r="J1">
        <v>1.931</v>
      </c>
      <c r="K1">
        <v>2.121</v>
      </c>
      <c r="L1">
        <v>2.33</v>
      </c>
      <c r="M1">
        <v>2.56</v>
      </c>
      <c r="N1">
        <v>2.8119999999999998</v>
      </c>
      <c r="O1">
        <v>3.089</v>
      </c>
      <c r="P1">
        <v>3.3929999999999998</v>
      </c>
      <c r="Q1">
        <v>3.7280000000000002</v>
      </c>
      <c r="R1">
        <v>4.0949999999999998</v>
      </c>
      <c r="S1">
        <v>4.4980000000000002</v>
      </c>
      <c r="T1">
        <v>4.9420000000000002</v>
      </c>
      <c r="U1">
        <v>5.4290000000000003</v>
      </c>
      <c r="V1">
        <v>5.9640000000000004</v>
      </c>
      <c r="W1">
        <v>6.5510000000000002</v>
      </c>
      <c r="X1">
        <v>7.1970000000000001</v>
      </c>
      <c r="Y1">
        <v>7.9059999999999997</v>
      </c>
      <c r="Z1">
        <v>8.6850000000000005</v>
      </c>
      <c r="AA1">
        <v>9.5410000000000004</v>
      </c>
      <c r="AB1">
        <v>10.481</v>
      </c>
      <c r="AC1">
        <v>11.513999999999999</v>
      </c>
      <c r="AD1">
        <v>12.648999999999999</v>
      </c>
      <c r="AE1">
        <v>13.895</v>
      </c>
      <c r="AF1">
        <v>15.263999999999999</v>
      </c>
      <c r="AG1">
        <v>16.768000000000001</v>
      </c>
      <c r="AH1">
        <v>18.420999999999999</v>
      </c>
      <c r="AI1">
        <v>20.236000000000001</v>
      </c>
      <c r="AJ1">
        <v>22.23</v>
      </c>
      <c r="AK1">
        <v>24.420999999999999</v>
      </c>
      <c r="AL1">
        <v>26.827000000000002</v>
      </c>
      <c r="AM1">
        <v>29.471</v>
      </c>
      <c r="AN1">
        <v>32.375</v>
      </c>
      <c r="AO1">
        <v>35.564999999999998</v>
      </c>
      <c r="AP1">
        <v>39.069000000000003</v>
      </c>
      <c r="AQ1">
        <v>42.918999999999997</v>
      </c>
      <c r="AR1">
        <v>47.149000000000001</v>
      </c>
      <c r="AS1">
        <v>51.795000000000002</v>
      </c>
      <c r="AT1">
        <v>56.899000000000001</v>
      </c>
      <c r="AU1">
        <v>62.506</v>
      </c>
      <c r="AV1">
        <v>68.665000000000006</v>
      </c>
      <c r="AW1">
        <v>75.430999999999997</v>
      </c>
      <c r="AX1">
        <v>82.864000000000004</v>
      </c>
      <c r="AY1">
        <v>91.03</v>
      </c>
      <c r="AZ1">
        <v>100</v>
      </c>
    </row>
    <row r="2" spans="1:52" x14ac:dyDescent="0.25">
      <c r="A2">
        <v>1</v>
      </c>
      <c r="B2">
        <v>0.75194245019771899</v>
      </c>
      <c r="C2">
        <v>32.813623745724598</v>
      </c>
      <c r="D2">
        <v>33.022870006430701</v>
      </c>
      <c r="E2">
        <v>33.8167635372807</v>
      </c>
      <c r="F2">
        <v>34.898477918346501</v>
      </c>
      <c r="G2">
        <v>36.074917187681102</v>
      </c>
      <c r="H2">
        <v>37.238469250042399</v>
      </c>
      <c r="I2">
        <v>38.4275164568081</v>
      </c>
      <c r="J2">
        <v>39.899406063446001</v>
      </c>
      <c r="K2">
        <v>41.773551173576898</v>
      </c>
      <c r="L2">
        <v>43.965909718928501</v>
      </c>
      <c r="M2">
        <v>45.898651199567098</v>
      </c>
      <c r="N2">
        <v>47.164044020597103</v>
      </c>
      <c r="O2">
        <v>47.428051095402303</v>
      </c>
      <c r="P2">
        <v>46.832337298476098</v>
      </c>
      <c r="Q2">
        <v>46.475485039671298</v>
      </c>
      <c r="R2">
        <v>46.412124404717801</v>
      </c>
      <c r="S2">
        <v>46.562109893071401</v>
      </c>
      <c r="T2">
        <v>47.653859833215797</v>
      </c>
      <c r="U2">
        <v>49.045938652337099</v>
      </c>
      <c r="V2">
        <v>50.380064170679098</v>
      </c>
      <c r="W2">
        <v>51.947366071080701</v>
      </c>
      <c r="X2">
        <v>53.855889486263699</v>
      </c>
      <c r="Y2">
        <v>56.1421227600948</v>
      </c>
      <c r="Z2">
        <v>58.524429094273898</v>
      </c>
      <c r="AA2">
        <v>59.970251749895198</v>
      </c>
      <c r="AB2">
        <v>61.133252737501898</v>
      </c>
      <c r="AC2">
        <v>63.237778453240402</v>
      </c>
      <c r="AD2">
        <v>66.050337225737593</v>
      </c>
      <c r="AE2">
        <v>66.941314629613899</v>
      </c>
      <c r="AF2">
        <v>67.711904578621201</v>
      </c>
      <c r="AG2">
        <v>68.556994450229197</v>
      </c>
      <c r="AH2">
        <v>69.282824658015301</v>
      </c>
      <c r="AI2">
        <v>70.015582833938296</v>
      </c>
      <c r="AJ2">
        <v>70.819017720247203</v>
      </c>
      <c r="AK2">
        <v>71.725659320142995</v>
      </c>
      <c r="AL2">
        <v>72.741535352996905</v>
      </c>
      <c r="AM2">
        <v>73.887612506197598</v>
      </c>
      <c r="AN2">
        <v>75.163095105859895</v>
      </c>
      <c r="AO2">
        <v>76.611835990345199</v>
      </c>
      <c r="AP2">
        <v>78.250075480203705</v>
      </c>
      <c r="AQ2">
        <v>80.061965390511105</v>
      </c>
      <c r="AR2">
        <v>82.173531407404298</v>
      </c>
      <c r="AS2">
        <v>84.544468758382493</v>
      </c>
      <c r="AT2">
        <v>87.237024041656099</v>
      </c>
      <c r="AU2">
        <v>90.307533842047505</v>
      </c>
      <c r="AV2">
        <v>93.806486721177706</v>
      </c>
      <c r="AW2">
        <v>97.8064342256163</v>
      </c>
      <c r="AX2">
        <v>99.999999956064102</v>
      </c>
      <c r="AY2">
        <v>99.999986561080405</v>
      </c>
      <c r="AZ2">
        <v>99.999996606717403</v>
      </c>
    </row>
    <row r="3" spans="1:52" x14ac:dyDescent="0.25">
      <c r="A3">
        <v>2</v>
      </c>
      <c r="B3">
        <v>7.2899488596223696</v>
      </c>
      <c r="C3">
        <v>563.88828600163799</v>
      </c>
      <c r="D3">
        <v>455.48907193287499</v>
      </c>
      <c r="E3">
        <v>382.34312735545802</v>
      </c>
      <c r="F3">
        <v>322.790495394706</v>
      </c>
      <c r="G3">
        <v>299.539895648477</v>
      </c>
      <c r="H3">
        <v>271.816922893254</v>
      </c>
      <c r="I3">
        <v>239.09367086272701</v>
      </c>
      <c r="J3">
        <v>213.72265090266399</v>
      </c>
      <c r="K3">
        <v>196.53466619819599</v>
      </c>
      <c r="L3">
        <v>175.63174427672999</v>
      </c>
      <c r="M3">
        <v>151.92562875860699</v>
      </c>
      <c r="N3">
        <v>128.879626157925</v>
      </c>
      <c r="O3">
        <v>119.04284402715599</v>
      </c>
      <c r="P3">
        <v>113.46536980590299</v>
      </c>
      <c r="Q3">
        <v>109.72863133300901</v>
      </c>
      <c r="R3">
        <v>108.37327936281601</v>
      </c>
      <c r="S3">
        <v>116.356837836529</v>
      </c>
      <c r="T3">
        <v>119.96500612305999</v>
      </c>
      <c r="U3">
        <v>123.885723120273</v>
      </c>
      <c r="V3">
        <v>131.90759150850599</v>
      </c>
      <c r="W3">
        <v>141.05301633744099</v>
      </c>
      <c r="X3">
        <v>151.156676956204</v>
      </c>
      <c r="Y3">
        <v>162.44198139385</v>
      </c>
      <c r="Z3">
        <v>177.11309129585601</v>
      </c>
      <c r="AA3">
        <v>199.855790949142</v>
      </c>
      <c r="AB3">
        <v>181.125449877645</v>
      </c>
      <c r="AC3">
        <v>173.670979404702</v>
      </c>
      <c r="AD3">
        <v>171.23542912995501</v>
      </c>
      <c r="AE3">
        <v>166.898258017747</v>
      </c>
      <c r="AF3">
        <v>164.36498612773599</v>
      </c>
      <c r="AG3">
        <v>169.17245349639001</v>
      </c>
      <c r="AH3">
        <v>171.866367696645</v>
      </c>
      <c r="AI3">
        <v>171.60023767052601</v>
      </c>
      <c r="AJ3">
        <v>173.64650275363601</v>
      </c>
      <c r="AK3">
        <v>174.30803640827401</v>
      </c>
      <c r="AL3">
        <v>168.221828788246</v>
      </c>
      <c r="AM3">
        <v>163.77660653716899</v>
      </c>
      <c r="AN3">
        <v>160.45079141256201</v>
      </c>
      <c r="AO3">
        <v>156.80877633789601</v>
      </c>
      <c r="AP3">
        <v>153.005913715128</v>
      </c>
      <c r="AQ3">
        <v>149.092300378543</v>
      </c>
      <c r="AR3">
        <v>144.61108508601899</v>
      </c>
      <c r="AS3">
        <v>139.118881965008</v>
      </c>
      <c r="AT3">
        <v>133.31132355578299</v>
      </c>
      <c r="AU3">
        <v>127.08281218433901</v>
      </c>
      <c r="AV3">
        <v>119.212808991673</v>
      </c>
      <c r="AW3">
        <v>113.312828858326</v>
      </c>
      <c r="AX3">
        <v>112.763817395776</v>
      </c>
      <c r="AY3">
        <v>112.167637064617</v>
      </c>
      <c r="AZ3">
        <v>111.527397162013</v>
      </c>
    </row>
    <row r="4" spans="1:52" x14ac:dyDescent="0.25">
      <c r="A4">
        <v>3</v>
      </c>
      <c r="B4">
        <v>1.6852016596744599</v>
      </c>
      <c r="C4">
        <v>99.338563042388799</v>
      </c>
      <c r="D4">
        <v>104.196129648024</v>
      </c>
      <c r="E4">
        <v>110.641193566008</v>
      </c>
      <c r="F4">
        <v>115.270513052589</v>
      </c>
      <c r="G4">
        <v>117.11575150844899</v>
      </c>
      <c r="H4">
        <v>105.23471272349001</v>
      </c>
      <c r="I4">
        <v>97.791103681026797</v>
      </c>
      <c r="J4">
        <v>91.675126694731205</v>
      </c>
      <c r="K4">
        <v>88.915548648116598</v>
      </c>
      <c r="L4">
        <v>88.419451574595101</v>
      </c>
      <c r="M4">
        <v>88.768788678015397</v>
      </c>
      <c r="N4">
        <v>89.483353033723802</v>
      </c>
      <c r="O4">
        <v>90.6528531746727</v>
      </c>
      <c r="P4">
        <v>91.604926320647294</v>
      </c>
      <c r="Q4">
        <v>93.209164391038499</v>
      </c>
      <c r="R4">
        <v>92.270472220922201</v>
      </c>
      <c r="S4">
        <v>94.302226724267896</v>
      </c>
      <c r="T4">
        <v>93.169321474411703</v>
      </c>
      <c r="U4">
        <v>91.358532998664501</v>
      </c>
      <c r="V4">
        <v>97.342491636459599</v>
      </c>
      <c r="W4">
        <v>98.427190736549605</v>
      </c>
      <c r="X4">
        <v>98.592634778758097</v>
      </c>
      <c r="Y4">
        <v>96.024338301182297</v>
      </c>
      <c r="Z4">
        <v>93.375464685892197</v>
      </c>
      <c r="AA4">
        <v>90.658937550597798</v>
      </c>
      <c r="AB4">
        <v>88.924524062941003</v>
      </c>
      <c r="AC4">
        <v>88.256603524855905</v>
      </c>
      <c r="AD4">
        <v>88.050905424640902</v>
      </c>
      <c r="AE4">
        <v>87.893801327657201</v>
      </c>
      <c r="AF4">
        <v>87.791719836084397</v>
      </c>
      <c r="AG4">
        <v>87.770835862239394</v>
      </c>
      <c r="AH4">
        <v>87.857192731560104</v>
      </c>
      <c r="AI4">
        <v>88.081452863834102</v>
      </c>
      <c r="AJ4">
        <v>88.889987484076002</v>
      </c>
      <c r="AK4">
        <v>90.904344487050494</v>
      </c>
      <c r="AL4">
        <v>93.263950391300398</v>
      </c>
      <c r="AM4">
        <v>96.007128934185502</v>
      </c>
      <c r="AN4">
        <v>99.157029938580195</v>
      </c>
      <c r="AO4">
        <v>99.999997717876496</v>
      </c>
      <c r="AP4">
        <v>99.999998174804006</v>
      </c>
      <c r="AQ4">
        <v>99.999999927020895</v>
      </c>
      <c r="AR4">
        <v>99.999999939027603</v>
      </c>
      <c r="AS4">
        <v>99.999999009087603</v>
      </c>
      <c r="AT4">
        <v>99.999986540889296</v>
      </c>
      <c r="AU4">
        <v>99.999991801585494</v>
      </c>
      <c r="AV4">
        <v>99.999999989552904</v>
      </c>
      <c r="AW4">
        <v>99.999999491688499</v>
      </c>
      <c r="AX4">
        <v>99.999999993986094</v>
      </c>
      <c r="AY4">
        <v>99.999999977163398</v>
      </c>
      <c r="AZ4">
        <v>99.999992837036402</v>
      </c>
    </row>
    <row r="5" spans="1:52" x14ac:dyDescent="0.25">
      <c r="A5">
        <v>4</v>
      </c>
      <c r="B5">
        <v>1.6722382092747701</v>
      </c>
      <c r="C5">
        <v>227.18248718781399</v>
      </c>
      <c r="D5">
        <v>226.97362185502999</v>
      </c>
      <c r="E5">
        <v>225.25716034775701</v>
      </c>
      <c r="F5">
        <v>225.849861818661</v>
      </c>
      <c r="G5">
        <v>223.87790856121501</v>
      </c>
      <c r="H5">
        <v>222.07912481154801</v>
      </c>
      <c r="I5">
        <v>219.329161694839</v>
      </c>
      <c r="J5">
        <v>215.16293298367501</v>
      </c>
      <c r="K5">
        <v>210.40560656526401</v>
      </c>
      <c r="L5">
        <v>203.07454580481399</v>
      </c>
      <c r="M5">
        <v>195.55421461975601</v>
      </c>
      <c r="N5">
        <v>186.81805613107599</v>
      </c>
      <c r="O5">
        <v>180.84384894327201</v>
      </c>
      <c r="P5">
        <v>174.635382501794</v>
      </c>
      <c r="Q5">
        <v>166.98007656277201</v>
      </c>
      <c r="R5">
        <v>158.55874374203501</v>
      </c>
      <c r="S5">
        <v>150.46877800551599</v>
      </c>
      <c r="T5">
        <v>146.72096380106501</v>
      </c>
      <c r="U5">
        <v>143.909031519232</v>
      </c>
      <c r="V5">
        <v>140.572230725239</v>
      </c>
      <c r="W5">
        <v>136.352377510141</v>
      </c>
      <c r="X5">
        <v>131.575738828331</v>
      </c>
      <c r="Y5">
        <v>129.84281544598301</v>
      </c>
      <c r="Z5">
        <v>128.309929583062</v>
      </c>
      <c r="AA5">
        <v>130.13977420482399</v>
      </c>
      <c r="AB5">
        <v>128.60030870293099</v>
      </c>
      <c r="AC5">
        <v>127.5280301164</v>
      </c>
      <c r="AD5">
        <v>126.563681556633</v>
      </c>
      <c r="AE5">
        <v>123.43603690072599</v>
      </c>
      <c r="AF5">
        <v>119.628486616999</v>
      </c>
      <c r="AG5">
        <v>115.76256706563601</v>
      </c>
      <c r="AH5">
        <v>112.35959194039</v>
      </c>
      <c r="AI5">
        <v>109.707839386773</v>
      </c>
      <c r="AJ5">
        <v>106.907214095105</v>
      </c>
      <c r="AK5">
        <v>104.417416212161</v>
      </c>
      <c r="AL5">
        <v>101.915425590775</v>
      </c>
      <c r="AM5">
        <v>99.608554298379204</v>
      </c>
      <c r="AN5">
        <v>97.6074557694741</v>
      </c>
      <c r="AO5">
        <v>95.127387055008299</v>
      </c>
      <c r="AP5">
        <v>97.646122100362007</v>
      </c>
      <c r="AQ5">
        <v>99.998496816650899</v>
      </c>
      <c r="AR5">
        <v>99.999898667648694</v>
      </c>
      <c r="AS5">
        <v>99.999978460353205</v>
      </c>
      <c r="AT5">
        <v>99.999982868705999</v>
      </c>
      <c r="AU5">
        <v>99.9999994825031</v>
      </c>
      <c r="AV5">
        <v>99.9999944535884</v>
      </c>
      <c r="AW5">
        <v>99.999994009171601</v>
      </c>
      <c r="AX5">
        <v>100.00000044401401</v>
      </c>
      <c r="AY5">
        <v>99.999999895084898</v>
      </c>
      <c r="AZ5">
        <v>99.999999767564802</v>
      </c>
    </row>
    <row r="6" spans="1:52" x14ac:dyDescent="0.25">
      <c r="A6">
        <v>5</v>
      </c>
      <c r="B6">
        <v>0.63255479922266</v>
      </c>
      <c r="C6">
        <v>62.9656998321774</v>
      </c>
      <c r="D6">
        <v>65.334496599309503</v>
      </c>
      <c r="E6">
        <v>67.8601197120677</v>
      </c>
      <c r="F6">
        <v>70.910238842057097</v>
      </c>
      <c r="G6">
        <v>74.584214897010796</v>
      </c>
      <c r="H6">
        <v>79.376135761287301</v>
      </c>
      <c r="I6">
        <v>83.517555250127501</v>
      </c>
      <c r="J6">
        <v>87.398166047567102</v>
      </c>
      <c r="K6">
        <v>89.600849780130602</v>
      </c>
      <c r="L6">
        <v>92.023222899632998</v>
      </c>
      <c r="M6">
        <v>94.555881564763595</v>
      </c>
      <c r="N6">
        <v>97.330044621874706</v>
      </c>
      <c r="O6">
        <v>100.512376263712</v>
      </c>
      <c r="P6">
        <v>102.963821738267</v>
      </c>
      <c r="Q6">
        <v>103.593437949483</v>
      </c>
      <c r="R6">
        <v>102.289426614486</v>
      </c>
      <c r="S6">
        <v>101.68656873830901</v>
      </c>
      <c r="T6">
        <v>100.98073891862001</v>
      </c>
      <c r="U6">
        <v>100.259226426919</v>
      </c>
      <c r="V6">
        <v>99.878706674258893</v>
      </c>
      <c r="W6">
        <v>100.328804617198</v>
      </c>
      <c r="X6">
        <v>101.146730100317</v>
      </c>
      <c r="Y6">
        <v>101.481849139204</v>
      </c>
      <c r="Z6">
        <v>101.49105294092401</v>
      </c>
      <c r="AA6">
        <v>101.486228087515</v>
      </c>
      <c r="AB6">
        <v>101.557722181183</v>
      </c>
      <c r="AC6">
        <v>101.092374629917</v>
      </c>
      <c r="AD6">
        <v>100.818500135281</v>
      </c>
      <c r="AE6">
        <v>100.753914274945</v>
      </c>
      <c r="AF6">
        <v>100.684372793444</v>
      </c>
      <c r="AG6">
        <v>100.607775543843</v>
      </c>
      <c r="AH6">
        <v>100.533506177634</v>
      </c>
      <c r="AI6">
        <v>100.453538495448</v>
      </c>
      <c r="AJ6">
        <v>100.36839673013201</v>
      </c>
      <c r="AK6">
        <v>100.280940830239</v>
      </c>
      <c r="AL6">
        <v>100.19119439153501</v>
      </c>
      <c r="AM6">
        <v>100.099518323463</v>
      </c>
      <c r="AN6">
        <v>100.01158715023401</v>
      </c>
      <c r="AO6">
        <v>100.00000125189401</v>
      </c>
      <c r="AP6">
        <v>100.000000097742</v>
      </c>
      <c r="AQ6">
        <v>100.000000278542</v>
      </c>
      <c r="AR6">
        <v>100.000000600207</v>
      </c>
      <c r="AS6">
        <v>100.000001219068</v>
      </c>
      <c r="AT6">
        <v>100.000000580997</v>
      </c>
      <c r="AU6">
        <v>100.000000011982</v>
      </c>
      <c r="AV6">
        <v>100.000000616493</v>
      </c>
      <c r="AW6">
        <v>100.00000001555</v>
      </c>
      <c r="AX6">
        <v>100.00000032449201</v>
      </c>
      <c r="AY6">
        <v>100.00000001508501</v>
      </c>
      <c r="AZ6">
        <v>100.000000010025</v>
      </c>
    </row>
    <row r="7" spans="1:52" x14ac:dyDescent="0.25">
      <c r="A7">
        <v>6</v>
      </c>
      <c r="B7">
        <v>0.38248722648142403</v>
      </c>
      <c r="C7">
        <v>113.496596561807</v>
      </c>
      <c r="D7">
        <v>107.23396062259</v>
      </c>
      <c r="E7">
        <v>102.859109602502</v>
      </c>
      <c r="F7">
        <v>99.8110242680536</v>
      </c>
      <c r="G7">
        <v>97.882202942751505</v>
      </c>
      <c r="H7">
        <v>96.165020264811204</v>
      </c>
      <c r="I7">
        <v>99.336301395058797</v>
      </c>
      <c r="J7">
        <v>105.91801799455099</v>
      </c>
      <c r="K7">
        <v>115.24439803164699</v>
      </c>
      <c r="L7">
        <v>121.054749176429</v>
      </c>
      <c r="M7">
        <v>119.648313173497</v>
      </c>
      <c r="N7">
        <v>117.686561349028</v>
      </c>
      <c r="O7">
        <v>115.66560315322999</v>
      </c>
      <c r="P7">
        <v>113.003334529139</v>
      </c>
      <c r="Q7">
        <v>110.179827871526</v>
      </c>
      <c r="R7">
        <v>107.18908868755901</v>
      </c>
      <c r="S7">
        <v>104.05956893610001</v>
      </c>
      <c r="T7">
        <v>100.83620354943</v>
      </c>
      <c r="U7">
        <v>97.498722897517496</v>
      </c>
      <c r="V7">
        <v>95.824349833364195</v>
      </c>
      <c r="W7">
        <v>95.584621071444403</v>
      </c>
      <c r="X7">
        <v>95.512157631003006</v>
      </c>
      <c r="Y7">
        <v>95.657187123084995</v>
      </c>
      <c r="Z7">
        <v>96.091347605356304</v>
      </c>
      <c r="AA7">
        <v>96.895435830685102</v>
      </c>
      <c r="AB7">
        <v>98.177915838512206</v>
      </c>
      <c r="AC7">
        <v>99.419189871856801</v>
      </c>
      <c r="AD7">
        <v>99.999610394277497</v>
      </c>
      <c r="AE7">
        <v>99.999999720194694</v>
      </c>
      <c r="AF7">
        <v>99.999924660135804</v>
      </c>
      <c r="AG7">
        <v>99.999991330671193</v>
      </c>
      <c r="AH7">
        <v>99.999969628757597</v>
      </c>
      <c r="AI7">
        <v>99.999999873291202</v>
      </c>
      <c r="AJ7">
        <v>99.999998597292901</v>
      </c>
      <c r="AK7">
        <v>99.999997853609798</v>
      </c>
      <c r="AL7">
        <v>99.9999990327902</v>
      </c>
      <c r="AM7">
        <v>99.999999780903394</v>
      </c>
      <c r="AN7">
        <v>99.999998570320997</v>
      </c>
      <c r="AO7">
        <v>99.9999994632593</v>
      </c>
      <c r="AP7">
        <v>99.999999927515603</v>
      </c>
      <c r="AQ7">
        <v>99.999998812596502</v>
      </c>
      <c r="AR7">
        <v>99.999999632868807</v>
      </c>
      <c r="AS7">
        <v>99.999999995881893</v>
      </c>
      <c r="AT7">
        <v>99.999998965521797</v>
      </c>
      <c r="AU7">
        <v>99.999999943374107</v>
      </c>
      <c r="AV7">
        <v>99.999998534926803</v>
      </c>
      <c r="AW7">
        <v>99.999999982327395</v>
      </c>
      <c r="AX7">
        <v>99.999999997469303</v>
      </c>
      <c r="AY7">
        <v>99.999999149396601</v>
      </c>
      <c r="AZ7">
        <v>99.999999467935297</v>
      </c>
    </row>
    <row r="8" spans="1:52" x14ac:dyDescent="0.25">
      <c r="A8">
        <v>7</v>
      </c>
      <c r="B8">
        <v>0.16747394430009399</v>
      </c>
      <c r="C8">
        <v>132.01721408914901</v>
      </c>
      <c r="D8">
        <v>130.78919681074501</v>
      </c>
      <c r="E8">
        <v>125.783354271246</v>
      </c>
      <c r="F8">
        <v>119.409382016956</v>
      </c>
      <c r="G8">
        <v>112.907065832874</v>
      </c>
      <c r="H8">
        <v>107.35805843956901</v>
      </c>
      <c r="I8">
        <v>107.054511957804</v>
      </c>
      <c r="J8">
        <v>106.17566726066001</v>
      </c>
      <c r="K8">
        <v>103.32028422302599</v>
      </c>
      <c r="L8">
        <v>100.17338474293101</v>
      </c>
      <c r="M8">
        <v>96.851510295984298</v>
      </c>
      <c r="N8">
        <v>94.214050077457998</v>
      </c>
      <c r="O8">
        <v>93.556483015004702</v>
      </c>
      <c r="P8">
        <v>92.891648655151698</v>
      </c>
      <c r="Q8">
        <v>94.074493857946806</v>
      </c>
      <c r="R8">
        <v>96.251419992871504</v>
      </c>
      <c r="S8">
        <v>98.231264343687997</v>
      </c>
      <c r="T8">
        <v>98.524631556209101</v>
      </c>
      <c r="U8">
        <v>98.860079526193502</v>
      </c>
      <c r="V8">
        <v>99.241259750143897</v>
      </c>
      <c r="W8">
        <v>99.678370358326404</v>
      </c>
      <c r="X8">
        <v>99.999853548448996</v>
      </c>
      <c r="Y8">
        <v>99.999999850078396</v>
      </c>
      <c r="Z8">
        <v>99.999957411432902</v>
      </c>
      <c r="AA8">
        <v>99.999999581376798</v>
      </c>
      <c r="AB8">
        <v>99.999999769381603</v>
      </c>
      <c r="AC8">
        <v>99.999999871900798</v>
      </c>
      <c r="AD8">
        <v>99.999999909426194</v>
      </c>
      <c r="AE8">
        <v>99.999999366317297</v>
      </c>
      <c r="AF8">
        <v>99.999992120389706</v>
      </c>
      <c r="AG8">
        <v>100.000000042422</v>
      </c>
      <c r="AH8">
        <v>99.999999998528693</v>
      </c>
      <c r="AI8">
        <v>99.9999992934913</v>
      </c>
      <c r="AJ8">
        <v>99.999999847223194</v>
      </c>
      <c r="AK8">
        <v>99.999998876148695</v>
      </c>
      <c r="AL8">
        <v>99.999999277173799</v>
      </c>
      <c r="AM8">
        <v>99.999999735298999</v>
      </c>
      <c r="AN8">
        <v>99.999999920180301</v>
      </c>
      <c r="AO8">
        <v>99.999999848733196</v>
      </c>
      <c r="AP8">
        <v>99.999999931606297</v>
      </c>
      <c r="AQ8">
        <v>100.00000000186</v>
      </c>
      <c r="AR8">
        <v>99.999999834249707</v>
      </c>
      <c r="AS8">
        <v>99.999999957501501</v>
      </c>
      <c r="AT8">
        <v>99.999999780224599</v>
      </c>
      <c r="AU8">
        <v>99.999999848165203</v>
      </c>
      <c r="AV8">
        <v>99.999999950158994</v>
      </c>
      <c r="AW8">
        <v>99.999999999750301</v>
      </c>
      <c r="AX8">
        <v>99.999999995033804</v>
      </c>
      <c r="AY8">
        <v>99.9999998386984</v>
      </c>
      <c r="AZ8">
        <v>99.999999933216799</v>
      </c>
    </row>
    <row r="9" spans="1:52" x14ac:dyDescent="0.25">
      <c r="A9">
        <v>8</v>
      </c>
      <c r="B9">
        <v>0.184648179638807</v>
      </c>
      <c r="C9">
        <v>119.591485156559</v>
      </c>
      <c r="D9">
        <v>123.19055285471001</v>
      </c>
      <c r="E9">
        <v>127.61921058364</v>
      </c>
      <c r="F9">
        <v>132.860349288512</v>
      </c>
      <c r="G9">
        <v>139.15176799877401</v>
      </c>
      <c r="H9">
        <v>140.35662387569701</v>
      </c>
      <c r="I9">
        <v>138.79247504540999</v>
      </c>
      <c r="J9">
        <v>135.91157802702301</v>
      </c>
      <c r="K9">
        <v>133.872251456111</v>
      </c>
      <c r="L9">
        <v>131.985357019205</v>
      </c>
      <c r="M9">
        <v>130.334683472899</v>
      </c>
      <c r="N9">
        <v>128.80724780562301</v>
      </c>
      <c r="O9">
        <v>125.449640813266</v>
      </c>
      <c r="P9">
        <v>122.23446368764399</v>
      </c>
      <c r="Q9">
        <v>117.643286612655</v>
      </c>
      <c r="R9">
        <v>111.315097571168</v>
      </c>
      <c r="S9">
        <v>105.376377794349</v>
      </c>
      <c r="T9">
        <v>100.08207345877901</v>
      </c>
      <c r="U9">
        <v>97.312753244210796</v>
      </c>
      <c r="V9">
        <v>97.765142149430702</v>
      </c>
      <c r="W9">
        <v>98.813941890201306</v>
      </c>
      <c r="X9">
        <v>100.000002736276</v>
      </c>
      <c r="Y9">
        <v>99.999997672233206</v>
      </c>
      <c r="Z9">
        <v>99.999999962915993</v>
      </c>
      <c r="AA9">
        <v>100.000000458374</v>
      </c>
      <c r="AB9">
        <v>99.999999996826801</v>
      </c>
      <c r="AC9">
        <v>100.000000032936</v>
      </c>
      <c r="AD9">
        <v>100.000000368345</v>
      </c>
      <c r="AE9">
        <v>100.000000287546</v>
      </c>
      <c r="AF9">
        <v>100.000006464959</v>
      </c>
      <c r="AG9">
        <v>100.000002680017</v>
      </c>
      <c r="AH9">
        <v>100.00000007708501</v>
      </c>
      <c r="AI9">
        <v>99.9999999987118</v>
      </c>
      <c r="AJ9">
        <v>99.999999927201301</v>
      </c>
      <c r="AK9">
        <v>99.9999999857517</v>
      </c>
      <c r="AL9">
        <v>100.000000011086</v>
      </c>
      <c r="AM9">
        <v>99.999999967665204</v>
      </c>
      <c r="AN9">
        <v>100.000000000508</v>
      </c>
      <c r="AO9">
        <v>100.00000002254799</v>
      </c>
      <c r="AP9">
        <v>100.000000014615</v>
      </c>
      <c r="AQ9">
        <v>100.00000000112399</v>
      </c>
      <c r="AR9">
        <v>100.000001563788</v>
      </c>
      <c r="AS9">
        <v>100.000000001187</v>
      </c>
      <c r="AT9">
        <v>100.000000189172</v>
      </c>
      <c r="AU9">
        <v>100.000000000071</v>
      </c>
      <c r="AV9">
        <v>100.000000176727</v>
      </c>
      <c r="AW9">
        <v>100.00000046908001</v>
      </c>
      <c r="AX9">
        <v>100.000000001506</v>
      </c>
      <c r="AY9">
        <v>100.000000001093</v>
      </c>
      <c r="AZ9">
        <v>100.000000139161</v>
      </c>
    </row>
    <row r="10" spans="1:52" x14ac:dyDescent="0.25">
      <c r="A10">
        <v>9</v>
      </c>
      <c r="B10">
        <v>0.42040199390962901</v>
      </c>
      <c r="C10">
        <v>805.37943358966095</v>
      </c>
      <c r="D10">
        <v>577.79040688843804</v>
      </c>
      <c r="E10">
        <v>479.18063757749002</v>
      </c>
      <c r="F10">
        <v>518.99739256019404</v>
      </c>
      <c r="G10">
        <v>504.95539121983802</v>
      </c>
      <c r="H10">
        <v>473.147964968373</v>
      </c>
      <c r="I10">
        <v>432.19155825088001</v>
      </c>
      <c r="J10">
        <v>392.12282300193402</v>
      </c>
      <c r="K10">
        <v>351.242730425601</v>
      </c>
      <c r="L10">
        <v>341.81137388818701</v>
      </c>
      <c r="M10">
        <v>336.836653637604</v>
      </c>
      <c r="N10">
        <v>325.42337627549199</v>
      </c>
      <c r="O10">
        <v>283.27919802257799</v>
      </c>
      <c r="P10">
        <v>222.55368442634301</v>
      </c>
      <c r="Q10">
        <v>171.12024330436299</v>
      </c>
      <c r="R10">
        <v>141.648988210244</v>
      </c>
      <c r="S10">
        <v>125.79441307129601</v>
      </c>
      <c r="T10">
        <v>114.526063462812</v>
      </c>
      <c r="U10">
        <v>103.37917756992699</v>
      </c>
      <c r="V10">
        <v>95.3701414799893</v>
      </c>
      <c r="W10">
        <v>91.407067562576202</v>
      </c>
      <c r="X10">
        <v>89.690671290412496</v>
      </c>
      <c r="Y10">
        <v>91.512718014926307</v>
      </c>
      <c r="Z10">
        <v>98.096525078381802</v>
      </c>
      <c r="AA10">
        <v>99.9995461062678</v>
      </c>
      <c r="AB10">
        <v>99.999998888713193</v>
      </c>
      <c r="AC10">
        <v>99.999997030699902</v>
      </c>
      <c r="AD10">
        <v>99.9999999506488</v>
      </c>
      <c r="AE10">
        <v>99.999989323589801</v>
      </c>
      <c r="AF10">
        <v>99.999978047796304</v>
      </c>
      <c r="AG10">
        <v>99.999999961448296</v>
      </c>
      <c r="AH10">
        <v>99.999997160302001</v>
      </c>
      <c r="AI10">
        <v>99.999998450868702</v>
      </c>
      <c r="AJ10">
        <v>99.999999744032294</v>
      </c>
      <c r="AK10">
        <v>99.999999960369493</v>
      </c>
      <c r="AL10">
        <v>100.000000002875</v>
      </c>
      <c r="AM10">
        <v>99.999999905564493</v>
      </c>
      <c r="AN10">
        <v>99.999999784477794</v>
      </c>
      <c r="AO10">
        <v>99.999998616966806</v>
      </c>
      <c r="AP10">
        <v>99.999999972482001</v>
      </c>
      <c r="AQ10">
        <v>99.999999893488805</v>
      </c>
      <c r="AR10">
        <v>99.999999382402905</v>
      </c>
      <c r="AS10">
        <v>99.999999922839294</v>
      </c>
      <c r="AT10">
        <v>99.999999976176895</v>
      </c>
      <c r="AU10">
        <v>99.999999995783895</v>
      </c>
      <c r="AV10">
        <v>99.999999999651294</v>
      </c>
      <c r="AW10">
        <v>99.999999991973098</v>
      </c>
      <c r="AX10">
        <v>99.999999642203093</v>
      </c>
      <c r="AY10">
        <v>99.999999999445095</v>
      </c>
      <c r="AZ10">
        <v>99.999999878968296</v>
      </c>
    </row>
    <row r="11" spans="1:52" x14ac:dyDescent="0.25">
      <c r="A11">
        <v>10</v>
      </c>
      <c r="B11">
        <v>0.45704768944516599</v>
      </c>
      <c r="C11">
        <v>57.619626883966703</v>
      </c>
      <c r="D11">
        <v>56.893618808736498</v>
      </c>
      <c r="E11">
        <v>57.117287039412901</v>
      </c>
      <c r="F11">
        <v>57.753471376175597</v>
      </c>
      <c r="G11">
        <v>58.595866858785698</v>
      </c>
      <c r="H11">
        <v>59.751749506849301</v>
      </c>
      <c r="I11">
        <v>62.088259444299503</v>
      </c>
      <c r="J11">
        <v>64.888984187027603</v>
      </c>
      <c r="K11">
        <v>68.079082002028201</v>
      </c>
      <c r="L11">
        <v>71.6835675643038</v>
      </c>
      <c r="M11">
        <v>75.875687592181194</v>
      </c>
      <c r="N11">
        <v>78.2783585785577</v>
      </c>
      <c r="O11">
        <v>80.213638944127396</v>
      </c>
      <c r="P11">
        <v>81.935154456626904</v>
      </c>
      <c r="Q11">
        <v>83.8328830620069</v>
      </c>
      <c r="R11">
        <v>85.819847274430202</v>
      </c>
      <c r="S11">
        <v>87.451907090506296</v>
      </c>
      <c r="T11">
        <v>88.634572304716997</v>
      </c>
      <c r="U11">
        <v>90.063665884676197</v>
      </c>
      <c r="V11">
        <v>91.667692149605699</v>
      </c>
      <c r="W11">
        <v>93.467836895685295</v>
      </c>
      <c r="X11">
        <v>95.493970912664906</v>
      </c>
      <c r="Y11">
        <v>96.162496881367503</v>
      </c>
      <c r="Z11">
        <v>95.7212933226008</v>
      </c>
      <c r="AA11">
        <v>96.132772994721293</v>
      </c>
      <c r="AB11">
        <v>97.086580152949395</v>
      </c>
      <c r="AC11">
        <v>98.1386140969704</v>
      </c>
      <c r="AD11">
        <v>99.306702309464498</v>
      </c>
      <c r="AE11">
        <v>99.999997564986202</v>
      </c>
      <c r="AF11">
        <v>99.999938131889195</v>
      </c>
      <c r="AG11">
        <v>99.999999752758299</v>
      </c>
      <c r="AH11">
        <v>99.9999875358086</v>
      </c>
      <c r="AI11">
        <v>99.999966173134595</v>
      </c>
      <c r="AJ11">
        <v>99.999999719168102</v>
      </c>
      <c r="AK11">
        <v>99.999999844090993</v>
      </c>
      <c r="AL11">
        <v>99.999999985858494</v>
      </c>
      <c r="AM11">
        <v>99.999995048707504</v>
      </c>
      <c r="AN11">
        <v>99.999999978871998</v>
      </c>
      <c r="AO11">
        <v>99.999999901975201</v>
      </c>
      <c r="AP11">
        <v>99.999999999324203</v>
      </c>
      <c r="AQ11">
        <v>99.999999468906097</v>
      </c>
      <c r="AR11">
        <v>99.999999839739701</v>
      </c>
      <c r="AS11">
        <v>99.999999963448403</v>
      </c>
      <c r="AT11">
        <v>99.999999997627299</v>
      </c>
      <c r="AU11">
        <v>99.999999515318194</v>
      </c>
      <c r="AV11">
        <v>99.999999757517202</v>
      </c>
      <c r="AW11">
        <v>99.9999999866926</v>
      </c>
      <c r="AX11">
        <v>99.999999993877793</v>
      </c>
      <c r="AY11">
        <v>99.999999973556697</v>
      </c>
      <c r="AZ11">
        <v>99.999999982642905</v>
      </c>
    </row>
    <row r="12" spans="1:52" x14ac:dyDescent="0.25">
      <c r="A12">
        <v>11</v>
      </c>
      <c r="B12">
        <v>1.1140452034786501</v>
      </c>
      <c r="C12">
        <v>138.75041811553101</v>
      </c>
      <c r="D12">
        <v>152.35564773588001</v>
      </c>
      <c r="E12">
        <v>153.74879473944799</v>
      </c>
      <c r="F12">
        <v>155.16768419509901</v>
      </c>
      <c r="G12">
        <v>161.12107336238799</v>
      </c>
      <c r="H12">
        <v>166.279346839585</v>
      </c>
      <c r="I12">
        <v>165.84906995747301</v>
      </c>
      <c r="J12">
        <v>165.34487819826401</v>
      </c>
      <c r="K12">
        <v>164.488894183074</v>
      </c>
      <c r="L12">
        <v>164.07660538291501</v>
      </c>
      <c r="M12">
        <v>164.21205799962601</v>
      </c>
      <c r="N12">
        <v>165.62619759529201</v>
      </c>
      <c r="O12">
        <v>166.278438649555</v>
      </c>
      <c r="P12">
        <v>166.47908079367301</v>
      </c>
      <c r="Q12">
        <v>164.04440516236599</v>
      </c>
      <c r="R12">
        <v>160.58543918721401</v>
      </c>
      <c r="S12">
        <v>157.28876222023899</v>
      </c>
      <c r="T12">
        <v>154.36042604263099</v>
      </c>
      <c r="U12">
        <v>151.70358793929799</v>
      </c>
      <c r="V12">
        <v>148.574770641051</v>
      </c>
      <c r="W12">
        <v>145.30387559904699</v>
      </c>
      <c r="X12">
        <v>141.76455994300801</v>
      </c>
      <c r="Y12">
        <v>138.11126781544999</v>
      </c>
      <c r="Z12">
        <v>134.095961629973</v>
      </c>
      <c r="AA12">
        <v>129.92623034643</v>
      </c>
      <c r="AB12">
        <v>125.625309197218</v>
      </c>
      <c r="AC12">
        <v>122.400892562607</v>
      </c>
      <c r="AD12">
        <v>117.55983586811401</v>
      </c>
      <c r="AE12">
        <v>112.337749746811</v>
      </c>
      <c r="AF12">
        <v>106.748401886368</v>
      </c>
      <c r="AG12">
        <v>100.663632538591</v>
      </c>
      <c r="AH12">
        <v>94.554828552616101</v>
      </c>
      <c r="AI12">
        <v>96.024163407761705</v>
      </c>
      <c r="AJ12">
        <v>99.999962965566596</v>
      </c>
      <c r="AK12">
        <v>99.999999643704399</v>
      </c>
      <c r="AL12">
        <v>100.00000936671201</v>
      </c>
      <c r="AM12">
        <v>99.999859198031103</v>
      </c>
      <c r="AN12">
        <v>99.999969835152299</v>
      </c>
      <c r="AO12">
        <v>99.999999701195804</v>
      </c>
      <c r="AP12">
        <v>99.999959084475094</v>
      </c>
      <c r="AQ12">
        <v>99.999999560031497</v>
      </c>
      <c r="AR12">
        <v>99.999990551534694</v>
      </c>
      <c r="AS12">
        <v>99.999999996899803</v>
      </c>
      <c r="AT12">
        <v>99.999997597460705</v>
      </c>
      <c r="AU12">
        <v>99.999999997588006</v>
      </c>
      <c r="AV12">
        <v>99.999999989551299</v>
      </c>
      <c r="AW12">
        <v>99.999999417914793</v>
      </c>
      <c r="AX12">
        <v>99.9999908287366</v>
      </c>
      <c r="AY12">
        <v>99.999999994765801</v>
      </c>
      <c r="AZ12">
        <v>99.999983486760897</v>
      </c>
    </row>
    <row r="13" spans="1:52" x14ac:dyDescent="0.25">
      <c r="A13">
        <v>12</v>
      </c>
      <c r="B13">
        <v>1.55655248275993</v>
      </c>
      <c r="C13">
        <v>474.84591594150402</v>
      </c>
      <c r="D13">
        <v>471.70497877175802</v>
      </c>
      <c r="E13">
        <v>484.41740241153201</v>
      </c>
      <c r="F13">
        <v>460.62629504073698</v>
      </c>
      <c r="G13">
        <v>406.79184265335698</v>
      </c>
      <c r="H13">
        <v>366.90649851039598</v>
      </c>
      <c r="I13">
        <v>329.71268733714402</v>
      </c>
      <c r="J13">
        <v>291.03904085637402</v>
      </c>
      <c r="K13">
        <v>253.42625750986599</v>
      </c>
      <c r="L13">
        <v>217.107986933571</v>
      </c>
      <c r="M13">
        <v>186.11962966019701</v>
      </c>
      <c r="N13">
        <v>159.29908224023399</v>
      </c>
      <c r="O13">
        <v>137.77005427268099</v>
      </c>
      <c r="P13">
        <v>127.447228877011</v>
      </c>
      <c r="Q13">
        <v>115.878562723081</v>
      </c>
      <c r="R13">
        <v>107.269915816965</v>
      </c>
      <c r="S13">
        <v>103.459562293253</v>
      </c>
      <c r="T13">
        <v>90.714678598708403</v>
      </c>
      <c r="U13">
        <v>77.539433822044799</v>
      </c>
      <c r="V13">
        <v>74.190829643748501</v>
      </c>
      <c r="W13">
        <v>73.964492551785199</v>
      </c>
      <c r="X13">
        <v>73.897565933995097</v>
      </c>
      <c r="Y13">
        <v>74.027502518340299</v>
      </c>
      <c r="Z13">
        <v>74.757492775581397</v>
      </c>
      <c r="AA13">
        <v>76.298036116871401</v>
      </c>
      <c r="AB13">
        <v>77.555115230442695</v>
      </c>
      <c r="AC13">
        <v>76.748893567324401</v>
      </c>
      <c r="AD13">
        <v>76.112386062510495</v>
      </c>
      <c r="AE13">
        <v>78.111912410521001</v>
      </c>
      <c r="AF13">
        <v>84.308560307493806</v>
      </c>
      <c r="AG13">
        <v>94.922323263360695</v>
      </c>
      <c r="AH13">
        <v>99.999913936489406</v>
      </c>
      <c r="AI13">
        <v>99.99995245961</v>
      </c>
      <c r="AJ13">
        <v>99.999999364984504</v>
      </c>
      <c r="AK13">
        <v>99.999996398389001</v>
      </c>
      <c r="AL13">
        <v>99.999949843270102</v>
      </c>
      <c r="AM13">
        <v>99.999985539051096</v>
      </c>
      <c r="AN13">
        <v>99.999997122427402</v>
      </c>
      <c r="AO13">
        <v>99.999998583084505</v>
      </c>
      <c r="AP13">
        <v>99.999999787478998</v>
      </c>
      <c r="AQ13">
        <v>99.999999942754997</v>
      </c>
      <c r="AR13">
        <v>99.999995594458795</v>
      </c>
      <c r="AS13">
        <v>99.999999938248095</v>
      </c>
      <c r="AT13">
        <v>99.999999599627003</v>
      </c>
      <c r="AU13">
        <v>99.9999996663107</v>
      </c>
      <c r="AV13">
        <v>99.999999942318894</v>
      </c>
      <c r="AW13">
        <v>99.999999811079604</v>
      </c>
      <c r="AX13">
        <v>99.999999872996398</v>
      </c>
      <c r="AY13">
        <v>99.999999896367996</v>
      </c>
      <c r="AZ13">
        <v>99.999999991423607</v>
      </c>
    </row>
    <row r="14" spans="1:52" x14ac:dyDescent="0.25">
      <c r="A14">
        <v>13</v>
      </c>
      <c r="B14">
        <v>0.66011490170531195</v>
      </c>
      <c r="C14">
        <v>197.720063359189</v>
      </c>
      <c r="D14">
        <v>190.36937464764901</v>
      </c>
      <c r="E14">
        <v>186.12018155183199</v>
      </c>
      <c r="F14">
        <v>182.75494461001699</v>
      </c>
      <c r="G14">
        <v>179.731902061287</v>
      </c>
      <c r="H14">
        <v>176.41358669021199</v>
      </c>
      <c r="I14">
        <v>171.04319998433499</v>
      </c>
      <c r="J14">
        <v>164.94180752435199</v>
      </c>
      <c r="K14">
        <v>158.10033159734499</v>
      </c>
      <c r="L14">
        <v>150.710894827944</v>
      </c>
      <c r="M14">
        <v>144.62369422711799</v>
      </c>
      <c r="N14">
        <v>137.949197729334</v>
      </c>
      <c r="O14">
        <v>131.369728472573</v>
      </c>
      <c r="P14">
        <v>125.695857904695</v>
      </c>
      <c r="Q14">
        <v>121.63026561413</v>
      </c>
      <c r="R14">
        <v>122.50007884252</v>
      </c>
      <c r="S14">
        <v>129.26005577079701</v>
      </c>
      <c r="T14">
        <v>138.11265105433301</v>
      </c>
      <c r="U14">
        <v>132.932616895335</v>
      </c>
      <c r="V14">
        <v>127.654516788843</v>
      </c>
      <c r="W14">
        <v>122.392941003525</v>
      </c>
      <c r="X14">
        <v>117.171118774893</v>
      </c>
      <c r="Y14">
        <v>112.18885263894801</v>
      </c>
      <c r="Z14">
        <v>107.621813356869</v>
      </c>
      <c r="AA14">
        <v>103.545234592288</v>
      </c>
      <c r="AB14">
        <v>99.7841053837668</v>
      </c>
      <c r="AC14">
        <v>96.689365149335401</v>
      </c>
      <c r="AD14">
        <v>94.488718841639894</v>
      </c>
      <c r="AE14">
        <v>93.461152250838396</v>
      </c>
      <c r="AF14">
        <v>91.352313840415903</v>
      </c>
      <c r="AG14">
        <v>89.844879783897895</v>
      </c>
      <c r="AH14">
        <v>90.816191655925195</v>
      </c>
      <c r="AI14">
        <v>92.284414145718102</v>
      </c>
      <c r="AJ14">
        <v>94.3680623383121</v>
      </c>
      <c r="AK14">
        <v>95.693028218234303</v>
      </c>
      <c r="AL14">
        <v>97.371001047413401</v>
      </c>
      <c r="AM14">
        <v>99.531250259502201</v>
      </c>
      <c r="AN14">
        <v>100.020556245023</v>
      </c>
      <c r="AO14">
        <v>99.999999548531605</v>
      </c>
      <c r="AP14">
        <v>99.999999681697304</v>
      </c>
      <c r="AQ14">
        <v>99.999987300917397</v>
      </c>
      <c r="AR14">
        <v>99.999999917420098</v>
      </c>
      <c r="AS14">
        <v>99.999998597548995</v>
      </c>
      <c r="AT14">
        <v>99.999997246217205</v>
      </c>
      <c r="AU14">
        <v>99.999997082638899</v>
      </c>
      <c r="AV14">
        <v>99.999999110125202</v>
      </c>
      <c r="AW14">
        <v>99.999998932424006</v>
      </c>
      <c r="AX14">
        <v>99.999999982005605</v>
      </c>
      <c r="AY14">
        <v>99.999999963247106</v>
      </c>
      <c r="AZ14">
        <v>99.999999983128106</v>
      </c>
    </row>
    <row r="15" spans="1:52" x14ac:dyDescent="0.25">
      <c r="A15">
        <v>14</v>
      </c>
      <c r="B15">
        <v>0.39238404090336199</v>
      </c>
      <c r="C15">
        <v>108.853840569903</v>
      </c>
      <c r="D15">
        <v>98.637343290643898</v>
      </c>
      <c r="E15">
        <v>87.850025176957104</v>
      </c>
      <c r="F15">
        <v>77.598330328073303</v>
      </c>
      <c r="G15">
        <v>69.310179842915403</v>
      </c>
      <c r="H15">
        <v>61.018872878956003</v>
      </c>
      <c r="I15">
        <v>53.4482297475626</v>
      </c>
      <c r="J15">
        <v>47.063647401601102</v>
      </c>
      <c r="K15">
        <v>48.362524092326197</v>
      </c>
      <c r="L15">
        <v>50.274061269860297</v>
      </c>
      <c r="M15">
        <v>53.6904390321017</v>
      </c>
      <c r="N15">
        <v>58.999845981467701</v>
      </c>
      <c r="O15">
        <v>63.522331890313602</v>
      </c>
      <c r="P15">
        <v>68.170359460754497</v>
      </c>
      <c r="Q15">
        <v>71.432699153268302</v>
      </c>
      <c r="R15">
        <v>74.214199853158306</v>
      </c>
      <c r="S15">
        <v>76.304733781134402</v>
      </c>
      <c r="T15">
        <v>78.170623586019403</v>
      </c>
      <c r="U15">
        <v>80.178850436159294</v>
      </c>
      <c r="V15">
        <v>80.272692283441003</v>
      </c>
      <c r="W15">
        <v>81.461985599209299</v>
      </c>
      <c r="X15">
        <v>82.902362441563298</v>
      </c>
      <c r="Y15">
        <v>84.6512252938237</v>
      </c>
      <c r="Z15">
        <v>86.759567591335397</v>
      </c>
      <c r="AA15">
        <v>89.312728106132198</v>
      </c>
      <c r="AB15">
        <v>92.380846295929601</v>
      </c>
      <c r="AC15">
        <v>96.144130661974401</v>
      </c>
      <c r="AD15">
        <v>98.8951756622278</v>
      </c>
      <c r="AE15">
        <v>99.451016319518899</v>
      </c>
      <c r="AF15">
        <v>99.999946483627099</v>
      </c>
      <c r="AG15">
        <v>99.999938800992894</v>
      </c>
      <c r="AH15">
        <v>99.999997288581596</v>
      </c>
      <c r="AI15">
        <v>99.999998946930802</v>
      </c>
      <c r="AJ15">
        <v>99.999999795400399</v>
      </c>
      <c r="AK15">
        <v>99.999999499997003</v>
      </c>
      <c r="AL15">
        <v>99.999999391975905</v>
      </c>
      <c r="AM15">
        <v>99.999999853209999</v>
      </c>
      <c r="AN15">
        <v>100.00000000765699</v>
      </c>
      <c r="AO15">
        <v>99.999999805824004</v>
      </c>
      <c r="AP15">
        <v>99.999996500902995</v>
      </c>
      <c r="AQ15">
        <v>99.999995625063505</v>
      </c>
      <c r="AR15">
        <v>99.999999760109702</v>
      </c>
      <c r="AS15">
        <v>99.999999363245294</v>
      </c>
      <c r="AT15">
        <v>99.999999074938401</v>
      </c>
      <c r="AU15">
        <v>99.9999967904333</v>
      </c>
      <c r="AV15">
        <v>99.9999999766614</v>
      </c>
      <c r="AW15">
        <v>99.999996737807507</v>
      </c>
      <c r="AX15">
        <v>99.999993580918201</v>
      </c>
      <c r="AY15">
        <v>99.9999985224309</v>
      </c>
      <c r="AZ15">
        <v>99.999999986313597</v>
      </c>
    </row>
    <row r="16" spans="1:52" x14ac:dyDescent="0.25">
      <c r="A16">
        <v>15</v>
      </c>
      <c r="B16">
        <v>0.765251723834386</v>
      </c>
      <c r="C16">
        <v>75.898456196938398</v>
      </c>
      <c r="D16">
        <v>70.769148620325296</v>
      </c>
      <c r="E16">
        <v>67.133822064931095</v>
      </c>
      <c r="F16">
        <v>64.171993607408496</v>
      </c>
      <c r="G16">
        <v>60.842056092379302</v>
      </c>
      <c r="H16">
        <v>56.2528966314119</v>
      </c>
      <c r="I16">
        <v>50.509340201832003</v>
      </c>
      <c r="J16">
        <v>46.671714027102297</v>
      </c>
      <c r="K16">
        <v>44.767084196656299</v>
      </c>
      <c r="L16">
        <v>44.574058609959202</v>
      </c>
      <c r="M16">
        <v>45.977062623048802</v>
      </c>
      <c r="N16">
        <v>48.921602702589702</v>
      </c>
      <c r="O16">
        <v>51.9469950794497</v>
      </c>
      <c r="P16">
        <v>52.930540655582298</v>
      </c>
      <c r="Q16">
        <v>54.427487923144</v>
      </c>
      <c r="R16">
        <v>55.128417459533203</v>
      </c>
      <c r="S16">
        <v>55.172903882689702</v>
      </c>
      <c r="T16">
        <v>59.039619090557302</v>
      </c>
      <c r="U16">
        <v>63.902740444020402</v>
      </c>
      <c r="V16">
        <v>68.781740202622103</v>
      </c>
      <c r="W16">
        <v>73.958775679007999</v>
      </c>
      <c r="X16">
        <v>76.879956646798206</v>
      </c>
      <c r="Y16">
        <v>80.261195429894798</v>
      </c>
      <c r="Z16">
        <v>84.1701337648107</v>
      </c>
      <c r="AA16">
        <v>88.647145262799498</v>
      </c>
      <c r="AB16">
        <v>92.303891211880895</v>
      </c>
      <c r="AC16">
        <v>95.866624247635798</v>
      </c>
      <c r="AD16">
        <v>98.233158349671299</v>
      </c>
      <c r="AE16">
        <v>99.999944373191397</v>
      </c>
      <c r="AF16">
        <v>99.999999078922301</v>
      </c>
      <c r="AG16">
        <v>99.999990002530296</v>
      </c>
      <c r="AH16">
        <v>99.999999778814598</v>
      </c>
      <c r="AI16">
        <v>99.999974855569207</v>
      </c>
      <c r="AJ16">
        <v>99.999996866866994</v>
      </c>
      <c r="AK16">
        <v>99.999999877057604</v>
      </c>
      <c r="AL16">
        <v>99.9999516540109</v>
      </c>
      <c r="AM16">
        <v>99.999995143025799</v>
      </c>
      <c r="AN16">
        <v>99.999999909647599</v>
      </c>
      <c r="AO16">
        <v>99.9999970966212</v>
      </c>
      <c r="AP16">
        <v>99.9999928052993</v>
      </c>
      <c r="AQ16">
        <v>99.999993565670096</v>
      </c>
      <c r="AR16">
        <v>100.000002009618</v>
      </c>
      <c r="AS16">
        <v>99.999999693412903</v>
      </c>
      <c r="AT16">
        <v>99.999994273698803</v>
      </c>
      <c r="AU16">
        <v>99.999999981929705</v>
      </c>
      <c r="AV16">
        <v>100.000000424387</v>
      </c>
      <c r="AW16">
        <v>100.000000070513</v>
      </c>
      <c r="AX16">
        <v>99.999999874015401</v>
      </c>
      <c r="AY16">
        <v>99.9999956677932</v>
      </c>
      <c r="AZ16">
        <v>99.999999498236093</v>
      </c>
    </row>
    <row r="17" spans="1:52" x14ac:dyDescent="0.25">
      <c r="A17">
        <v>16</v>
      </c>
      <c r="B17">
        <v>0.50471123447795396</v>
      </c>
      <c r="C17">
        <v>222.208624084669</v>
      </c>
      <c r="D17">
        <v>221.17087777234599</v>
      </c>
      <c r="E17">
        <v>216.59606135882299</v>
      </c>
      <c r="F17">
        <v>217.16135552523099</v>
      </c>
      <c r="G17">
        <v>211.70318909261999</v>
      </c>
      <c r="H17">
        <v>205.648132903462</v>
      </c>
      <c r="I17">
        <v>202.36244276222601</v>
      </c>
      <c r="J17">
        <v>200.93482919195199</v>
      </c>
      <c r="K17">
        <v>198.45320709925701</v>
      </c>
      <c r="L17">
        <v>196.288605819135</v>
      </c>
      <c r="M17">
        <v>194.48992968375401</v>
      </c>
      <c r="N17">
        <v>193.05615894920399</v>
      </c>
      <c r="O17">
        <v>192.35296994356099</v>
      </c>
      <c r="P17">
        <v>192.225481192421</v>
      </c>
      <c r="Q17">
        <v>193.11965599235501</v>
      </c>
      <c r="R17">
        <v>193.79191280482101</v>
      </c>
      <c r="S17">
        <v>190.71159421722899</v>
      </c>
      <c r="T17">
        <v>186.76057692671901</v>
      </c>
      <c r="U17">
        <v>182.531358663281</v>
      </c>
      <c r="V17">
        <v>178.03022236238999</v>
      </c>
      <c r="W17">
        <v>173.15046315914799</v>
      </c>
      <c r="X17">
        <v>168.063528744628</v>
      </c>
      <c r="Y17">
        <v>162.68575545034301</v>
      </c>
      <c r="Z17">
        <v>157.280685988747</v>
      </c>
      <c r="AA17">
        <v>151.635913242697</v>
      </c>
      <c r="AB17">
        <v>144.47636085626499</v>
      </c>
      <c r="AC17">
        <v>135.90398771657601</v>
      </c>
      <c r="AD17">
        <v>126.951384891706</v>
      </c>
      <c r="AE17">
        <v>117.388007606139</v>
      </c>
      <c r="AF17">
        <v>107.385097719377</v>
      </c>
      <c r="AG17">
        <v>99.756522522496098</v>
      </c>
      <c r="AH17">
        <v>99.884154408300006</v>
      </c>
      <c r="AI17">
        <v>99.999976348781999</v>
      </c>
      <c r="AJ17">
        <v>100.00000000921401</v>
      </c>
      <c r="AK17">
        <v>100.000005523176</v>
      </c>
      <c r="AL17">
        <v>100.00000100036399</v>
      </c>
      <c r="AM17">
        <v>100.000000214861</v>
      </c>
      <c r="AN17">
        <v>100.000003036279</v>
      </c>
      <c r="AO17">
        <v>100.00000324544</v>
      </c>
      <c r="AP17">
        <v>100.000000815786</v>
      </c>
      <c r="AQ17">
        <v>100.000000925145</v>
      </c>
      <c r="AR17">
        <v>100.00000006613899</v>
      </c>
      <c r="AS17">
        <v>100.000002538033</v>
      </c>
      <c r="AT17">
        <v>100.000002670833</v>
      </c>
      <c r="AU17">
        <v>100.00000000786299</v>
      </c>
      <c r="AV17">
        <v>100.000009356557</v>
      </c>
      <c r="AW17">
        <v>100.00000002826199</v>
      </c>
      <c r="AX17">
        <v>100.000000328197</v>
      </c>
      <c r="AY17">
        <v>100.00000001654099</v>
      </c>
      <c r="AZ17">
        <v>100.000000000287</v>
      </c>
    </row>
    <row r="18" spans="1:52" x14ac:dyDescent="0.25">
      <c r="A18">
        <v>17</v>
      </c>
      <c r="B18">
        <v>0.22263607558721099</v>
      </c>
      <c r="C18">
        <v>159.34430582770801</v>
      </c>
      <c r="D18">
        <v>158.259730391072</v>
      </c>
      <c r="E18">
        <v>157.44382028850501</v>
      </c>
      <c r="F18">
        <v>153.85514411540601</v>
      </c>
      <c r="G18">
        <v>150.30754359071099</v>
      </c>
      <c r="H18">
        <v>148.44539650004299</v>
      </c>
      <c r="I18">
        <v>145.57444636620301</v>
      </c>
      <c r="J18">
        <v>143.20034438513301</v>
      </c>
      <c r="K18">
        <v>139.29849569371399</v>
      </c>
      <c r="L18">
        <v>134.74985852588301</v>
      </c>
      <c r="M18">
        <v>130.71279978288999</v>
      </c>
      <c r="N18">
        <v>127.008059530597</v>
      </c>
      <c r="O18">
        <v>125.00606307542201</v>
      </c>
      <c r="P18">
        <v>122.21228330316499</v>
      </c>
      <c r="Q18">
        <v>119.213517700239</v>
      </c>
      <c r="R18">
        <v>116.14273899603801</v>
      </c>
      <c r="S18">
        <v>113.053285350327</v>
      </c>
      <c r="T18">
        <v>109.909682640074</v>
      </c>
      <c r="U18">
        <v>106.976281149934</v>
      </c>
      <c r="V18">
        <v>104.154593835668</v>
      </c>
      <c r="W18">
        <v>101.627929088781</v>
      </c>
      <c r="X18">
        <v>100.000769629687</v>
      </c>
      <c r="Y18">
        <v>100.000003650051</v>
      </c>
      <c r="Z18">
        <v>100.000001546872</v>
      </c>
      <c r="AA18">
        <v>100.00001804675701</v>
      </c>
      <c r="AB18">
        <v>100.000038880792</v>
      </c>
      <c r="AC18">
        <v>100.00000011813999</v>
      </c>
      <c r="AD18">
        <v>100.00000043501601</v>
      </c>
      <c r="AE18">
        <v>100.000008990109</v>
      </c>
      <c r="AF18">
        <v>100.000043092515</v>
      </c>
      <c r="AG18">
        <v>100.00000003010101</v>
      </c>
      <c r="AH18">
        <v>100.000012244472</v>
      </c>
      <c r="AI18">
        <v>100.000000010638</v>
      </c>
      <c r="AJ18">
        <v>100.000011417431</v>
      </c>
      <c r="AK18">
        <v>100.000003582548</v>
      </c>
      <c r="AL18">
        <v>100.000001848631</v>
      </c>
      <c r="AM18">
        <v>100.000000038257</v>
      </c>
      <c r="AN18">
        <v>99.999999887014496</v>
      </c>
      <c r="AO18">
        <v>100.00000455281101</v>
      </c>
      <c r="AP18">
        <v>100.000005001191</v>
      </c>
      <c r="AQ18">
        <v>100.000001754312</v>
      </c>
      <c r="AR18">
        <v>100.000000001636</v>
      </c>
      <c r="AS18">
        <v>100.00000142966999</v>
      </c>
      <c r="AT18">
        <v>100.00000018041</v>
      </c>
      <c r="AU18">
        <v>100.000000778949</v>
      </c>
      <c r="AV18">
        <v>100.00000038335401</v>
      </c>
      <c r="AW18">
        <v>100.000000043559</v>
      </c>
      <c r="AX18">
        <v>100.00000000479901</v>
      </c>
      <c r="AY18">
        <v>100.00000092032199</v>
      </c>
      <c r="AZ18">
        <v>100.00000092022</v>
      </c>
    </row>
    <row r="19" spans="1:52" x14ac:dyDescent="0.25">
      <c r="A19">
        <v>18</v>
      </c>
      <c r="B19">
        <v>0.64078457298470803</v>
      </c>
      <c r="C19">
        <v>75.640556536473397</v>
      </c>
      <c r="D19">
        <v>70.313051241559805</v>
      </c>
      <c r="E19">
        <v>65.966736936343295</v>
      </c>
      <c r="F19">
        <v>62.447728699697699</v>
      </c>
      <c r="G19">
        <v>59.676496798902001</v>
      </c>
      <c r="H19">
        <v>60.509534879673801</v>
      </c>
      <c r="I19">
        <v>62.816608762724996</v>
      </c>
      <c r="J19">
        <v>65.547026953162998</v>
      </c>
      <c r="K19">
        <v>67.851117027766406</v>
      </c>
      <c r="L19">
        <v>70.666582124062103</v>
      </c>
      <c r="M19">
        <v>73.881641953396894</v>
      </c>
      <c r="N19">
        <v>75.812214763514405</v>
      </c>
      <c r="O19">
        <v>77.985239330765594</v>
      </c>
      <c r="P19">
        <v>80.615911670352205</v>
      </c>
      <c r="Q19">
        <v>83.779119010834805</v>
      </c>
      <c r="R19">
        <v>86.2107217684907</v>
      </c>
      <c r="S19">
        <v>89.040090077099805</v>
      </c>
      <c r="T19">
        <v>91.287907194243104</v>
      </c>
      <c r="U19">
        <v>92.050935325615995</v>
      </c>
      <c r="V19">
        <v>92.878170047686794</v>
      </c>
      <c r="W19">
        <v>94.210599760207899</v>
      </c>
      <c r="X19">
        <v>96.087269150335004</v>
      </c>
      <c r="Y19">
        <v>96.415251167841006</v>
      </c>
      <c r="Z19">
        <v>96.430774702064099</v>
      </c>
      <c r="AA19">
        <v>97.470037587835506</v>
      </c>
      <c r="AB19">
        <v>98.750391042234895</v>
      </c>
      <c r="AC19">
        <v>100.279337724005</v>
      </c>
      <c r="AD19">
        <v>100.31422025329201</v>
      </c>
      <c r="AE19">
        <v>100.00001417483099</v>
      </c>
      <c r="AF19">
        <v>100.000003598514</v>
      </c>
      <c r="AG19">
        <v>99.999994814868501</v>
      </c>
      <c r="AH19">
        <v>99.999999454775406</v>
      </c>
      <c r="AI19">
        <v>99.999999841831098</v>
      </c>
      <c r="AJ19">
        <v>99.999991228353807</v>
      </c>
      <c r="AK19">
        <v>99.9999999538624</v>
      </c>
      <c r="AL19">
        <v>99.999997222557397</v>
      </c>
      <c r="AM19">
        <v>99.999995391825493</v>
      </c>
      <c r="AN19">
        <v>99.999999892075905</v>
      </c>
      <c r="AO19">
        <v>99.999999747291596</v>
      </c>
      <c r="AP19">
        <v>99.999999454911006</v>
      </c>
      <c r="AQ19">
        <v>99.999999926807803</v>
      </c>
      <c r="AR19">
        <v>99.999999967232796</v>
      </c>
      <c r="AS19">
        <v>99.999999999238796</v>
      </c>
      <c r="AT19">
        <v>99.999999926042193</v>
      </c>
      <c r="AU19">
        <v>99.999998753105899</v>
      </c>
      <c r="AV19">
        <v>99.999993220813394</v>
      </c>
      <c r="AW19">
        <v>99.999999981971996</v>
      </c>
      <c r="AX19">
        <v>99.999997483338703</v>
      </c>
      <c r="AY19">
        <v>99.999999852666903</v>
      </c>
      <c r="AZ19">
        <v>100.00000042914</v>
      </c>
    </row>
    <row r="20" spans="1:52" x14ac:dyDescent="0.25">
      <c r="A20">
        <v>19</v>
      </c>
      <c r="B20">
        <v>0.45750196203673898</v>
      </c>
      <c r="C20">
        <v>79.996006730637504</v>
      </c>
      <c r="D20">
        <v>80.595803982241904</v>
      </c>
      <c r="E20">
        <v>81.850837091941997</v>
      </c>
      <c r="F20">
        <v>86.911076237353001</v>
      </c>
      <c r="G20">
        <v>93.835604500015293</v>
      </c>
      <c r="H20">
        <v>101.62043106389299</v>
      </c>
      <c r="I20">
        <v>109.925892580219</v>
      </c>
      <c r="J20">
        <v>115.70503568514</v>
      </c>
      <c r="K20">
        <v>122.027186944939</v>
      </c>
      <c r="L20">
        <v>129.42948303197801</v>
      </c>
      <c r="M20">
        <v>134.67759576155299</v>
      </c>
      <c r="N20">
        <v>134.80981585297201</v>
      </c>
      <c r="O20">
        <v>134.352082381202</v>
      </c>
      <c r="P20">
        <v>133.889521740356</v>
      </c>
      <c r="Q20">
        <v>133.40705527729199</v>
      </c>
      <c r="R20">
        <v>131.95742749182801</v>
      </c>
      <c r="S20">
        <v>129.31931675040099</v>
      </c>
      <c r="T20">
        <v>126.65883701384899</v>
      </c>
      <c r="U20">
        <v>123.985910211684</v>
      </c>
      <c r="V20">
        <v>121.215329809266</v>
      </c>
      <c r="W20">
        <v>118.353268822977</v>
      </c>
      <c r="X20">
        <v>115.655261171101</v>
      </c>
      <c r="Y20">
        <v>112.98206815364399</v>
      </c>
      <c r="Z20">
        <v>108.43073107293201</v>
      </c>
      <c r="AA20">
        <v>103.71622924031099</v>
      </c>
      <c r="AB20">
        <v>99.577449627395197</v>
      </c>
      <c r="AC20">
        <v>99.066387306544101</v>
      </c>
      <c r="AD20">
        <v>99.999054803274205</v>
      </c>
      <c r="AE20">
        <v>99.999993649808602</v>
      </c>
      <c r="AF20">
        <v>100.000039852475</v>
      </c>
      <c r="AG20">
        <v>100.00000001714</v>
      </c>
      <c r="AH20">
        <v>100.00000109731199</v>
      </c>
      <c r="AI20">
        <v>100.00000008207699</v>
      </c>
      <c r="AJ20">
        <v>100.00000623491999</v>
      </c>
      <c r="AK20">
        <v>100.000000045562</v>
      </c>
      <c r="AL20">
        <v>100.000002685106</v>
      </c>
      <c r="AM20">
        <v>100.000000604947</v>
      </c>
      <c r="AN20">
        <v>100.00000003570401</v>
      </c>
      <c r="AO20">
        <v>100.00000005078201</v>
      </c>
      <c r="AP20">
        <v>100.00000004829499</v>
      </c>
      <c r="AQ20">
        <v>100.000000231811</v>
      </c>
      <c r="AR20">
        <v>100.000000005777</v>
      </c>
      <c r="AS20">
        <v>100.000000023317</v>
      </c>
      <c r="AT20">
        <v>100.000000070799</v>
      </c>
      <c r="AU20">
        <v>100.000000596115</v>
      </c>
      <c r="AV20">
        <v>100.000005577384</v>
      </c>
      <c r="AW20">
        <v>100.000000001359</v>
      </c>
      <c r="AX20">
        <v>100.00000000013701</v>
      </c>
      <c r="AY20">
        <v>100.00000000103201</v>
      </c>
      <c r="AZ20">
        <v>100.00000025049999</v>
      </c>
    </row>
    <row r="21" spans="1:52" x14ac:dyDescent="0.25">
      <c r="A21">
        <v>20</v>
      </c>
      <c r="B21">
        <v>1.33918466690252</v>
      </c>
      <c r="C21">
        <v>169.388727771399</v>
      </c>
      <c r="D21">
        <v>164.823681270104</v>
      </c>
      <c r="E21">
        <v>160.565128123395</v>
      </c>
      <c r="F21">
        <v>154.30403259874601</v>
      </c>
      <c r="G21">
        <v>146.01618158898501</v>
      </c>
      <c r="H21">
        <v>141.65043359831901</v>
      </c>
      <c r="I21">
        <v>135.85230279992001</v>
      </c>
      <c r="J21">
        <v>129.787399801508</v>
      </c>
      <c r="K21">
        <v>123.603098890559</v>
      </c>
      <c r="L21">
        <v>120.673144150497</v>
      </c>
      <c r="M21">
        <v>119.358438237043</v>
      </c>
      <c r="N21">
        <v>118.478802971147</v>
      </c>
      <c r="O21">
        <v>116.541938865368</v>
      </c>
      <c r="P21">
        <v>116.498835640672</v>
      </c>
      <c r="Q21">
        <v>120.004922671643</v>
      </c>
      <c r="R21">
        <v>124.50213204130399</v>
      </c>
      <c r="S21">
        <v>129.334194014795</v>
      </c>
      <c r="T21">
        <v>132.49264855695699</v>
      </c>
      <c r="U21">
        <v>135.265957145426</v>
      </c>
      <c r="V21">
        <v>138.68519849228099</v>
      </c>
      <c r="W21">
        <v>142.94531216748601</v>
      </c>
      <c r="X21">
        <v>144.763440534534</v>
      </c>
      <c r="Y21">
        <v>142.89919109402101</v>
      </c>
      <c r="Z21">
        <v>140.41195920001201</v>
      </c>
      <c r="AA21">
        <v>137.46211103796301</v>
      </c>
      <c r="AB21">
        <v>133.65951855322101</v>
      </c>
      <c r="AC21">
        <v>128.15155599035899</v>
      </c>
      <c r="AD21">
        <v>123.056019597803</v>
      </c>
      <c r="AE21">
        <v>117.812161433564</v>
      </c>
      <c r="AF21">
        <v>114.346352676466</v>
      </c>
      <c r="AG21">
        <v>110.97767660777301</v>
      </c>
      <c r="AH21">
        <v>107.772318470063</v>
      </c>
      <c r="AI21">
        <v>104.885625661131</v>
      </c>
      <c r="AJ21">
        <v>102.430027588209</v>
      </c>
      <c r="AK21">
        <v>100.658855462975</v>
      </c>
      <c r="AL21">
        <v>99.410410471999498</v>
      </c>
      <c r="AM21">
        <v>98.499402295374594</v>
      </c>
      <c r="AN21">
        <v>98.082304011233902</v>
      </c>
      <c r="AO21">
        <v>98.1228619479798</v>
      </c>
      <c r="AP21">
        <v>98.094962313243897</v>
      </c>
      <c r="AQ21">
        <v>98.343400465407001</v>
      </c>
      <c r="AR21">
        <v>98.630742990954005</v>
      </c>
      <c r="AS21">
        <v>98.952964003351099</v>
      </c>
      <c r="AT21">
        <v>99.312471905850998</v>
      </c>
      <c r="AU21">
        <v>99.717189631462503</v>
      </c>
      <c r="AV21">
        <v>99.9999984103424</v>
      </c>
      <c r="AW21">
        <v>99.999992084163495</v>
      </c>
      <c r="AX21">
        <v>99.999999992994901</v>
      </c>
      <c r="AY21">
        <v>99.999999976641604</v>
      </c>
      <c r="AZ21">
        <v>99.999999929827098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ISPMonthlyOther505</vt:lpstr>
      <vt:lpstr>OOSPMonthlyOther505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Esben Jørgensen Bager</cp:lastModifiedBy>
  <dcterms:created xsi:type="dcterms:W3CDTF">2018-03-13T14:09:41Z</dcterms:created>
  <dcterms:modified xsi:type="dcterms:W3CDTF">2018-03-13T14:09:41Z</dcterms:modified>
</cp:coreProperties>
</file>