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b\Documents\GitHub\Thesis\Data\"/>
    </mc:Choice>
  </mc:AlternateContent>
  <bookViews>
    <workbookView xWindow="0" yWindow="0" windowWidth="25200" windowHeight="11760"/>
  </bookViews>
  <sheets>
    <sheet name="ISRsquaredDaily105" sheetId="1" r:id="rId1"/>
  </sheets>
  <calcPr calcId="0"/>
</workbook>
</file>

<file path=xl/calcChain.xml><?xml version="1.0" encoding="utf-8"?>
<calcChain xmlns="http://schemas.openxmlformats.org/spreadsheetml/2006/main">
  <c r="A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In-Sample</a:t>
            </a:r>
            <a:r>
              <a:rPr lang="da-DK" baseline="0"/>
              <a:t> R2 vs. variance of training data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ISRsquaredDaily105!$B$2:$CV$2</c:f>
              <c:numCache>
                <c:formatCode>General</c:formatCode>
                <c:ptCount val="99"/>
                <c:pt idx="0">
                  <c:v>0.171670171312893</c:v>
                </c:pt>
                <c:pt idx="1">
                  <c:v>0.183762961366565</c:v>
                </c:pt>
                <c:pt idx="2">
                  <c:v>0.395257442530633</c:v>
                </c:pt>
                <c:pt idx="3">
                  <c:v>0.13027984325691799</c:v>
                </c:pt>
                <c:pt idx="4">
                  <c:v>0.35028331777712801</c:v>
                </c:pt>
                <c:pt idx="5">
                  <c:v>0.26650828427163797</c:v>
                </c:pt>
                <c:pt idx="6">
                  <c:v>0.58559238037632999</c:v>
                </c:pt>
                <c:pt idx="7">
                  <c:v>0.50588192756194605</c:v>
                </c:pt>
                <c:pt idx="8">
                  <c:v>1.00187812859979</c:v>
                </c:pt>
                <c:pt idx="9">
                  <c:v>0.657082814990816</c:v>
                </c:pt>
                <c:pt idx="10">
                  <c:v>0.182270133376009</c:v>
                </c:pt>
                <c:pt idx="11">
                  <c:v>0.39096193409458002</c:v>
                </c:pt>
                <c:pt idx="12">
                  <c:v>0.21425678080170599</c:v>
                </c:pt>
                <c:pt idx="13">
                  <c:v>0.35500913419693397</c:v>
                </c:pt>
                <c:pt idx="14">
                  <c:v>0.37536484705885298</c:v>
                </c:pt>
                <c:pt idx="15">
                  <c:v>0.27292883272129598</c:v>
                </c:pt>
                <c:pt idx="16">
                  <c:v>0.328398181817531</c:v>
                </c:pt>
                <c:pt idx="17">
                  <c:v>0.16271446526980601</c:v>
                </c:pt>
                <c:pt idx="18">
                  <c:v>3.5612086831331498E-2</c:v>
                </c:pt>
                <c:pt idx="19">
                  <c:v>0.26363115171164903</c:v>
                </c:pt>
                <c:pt idx="20">
                  <c:v>0.119274811214962</c:v>
                </c:pt>
                <c:pt idx="21">
                  <c:v>0.29307507014244399</c:v>
                </c:pt>
                <c:pt idx="22">
                  <c:v>0.35368540083929001</c:v>
                </c:pt>
                <c:pt idx="23">
                  <c:v>0.20208196723207</c:v>
                </c:pt>
                <c:pt idx="24">
                  <c:v>0.52821251430824301</c:v>
                </c:pt>
                <c:pt idx="25">
                  <c:v>0.13333364185129201</c:v>
                </c:pt>
                <c:pt idx="26">
                  <c:v>0.181018328332365</c:v>
                </c:pt>
                <c:pt idx="27">
                  <c:v>0.31735403086796099</c:v>
                </c:pt>
                <c:pt idx="28">
                  <c:v>0.277695029948962</c:v>
                </c:pt>
                <c:pt idx="29">
                  <c:v>0.71047633818302403</c:v>
                </c:pt>
                <c:pt idx="30">
                  <c:v>9.9013740871464501E-2</c:v>
                </c:pt>
                <c:pt idx="31">
                  <c:v>0.230045676674766</c:v>
                </c:pt>
                <c:pt idx="32">
                  <c:v>8.7202354572564297E-2</c:v>
                </c:pt>
                <c:pt idx="33">
                  <c:v>0.95301230348882804</c:v>
                </c:pt>
                <c:pt idx="34">
                  <c:v>5.0931555813024797E-2</c:v>
                </c:pt>
                <c:pt idx="35">
                  <c:v>0.74237086689079201</c:v>
                </c:pt>
                <c:pt idx="36">
                  <c:v>0.179916689417948</c:v>
                </c:pt>
                <c:pt idx="37">
                  <c:v>0.27680539027580697</c:v>
                </c:pt>
                <c:pt idx="38">
                  <c:v>0.40301181953990001</c:v>
                </c:pt>
                <c:pt idx="39">
                  <c:v>0.99321644531393105</c:v>
                </c:pt>
                <c:pt idx="40">
                  <c:v>0.136362202440754</c:v>
                </c:pt>
                <c:pt idx="41">
                  <c:v>7.93495493441395E-2</c:v>
                </c:pt>
                <c:pt idx="42">
                  <c:v>0.31875726394107801</c:v>
                </c:pt>
                <c:pt idx="43">
                  <c:v>0.50711354220166005</c:v>
                </c:pt>
                <c:pt idx="44">
                  <c:v>0.45274583201984198</c:v>
                </c:pt>
                <c:pt idx="45">
                  <c:v>0.54353198328993602</c:v>
                </c:pt>
                <c:pt idx="46">
                  <c:v>0.39782162382970998</c:v>
                </c:pt>
                <c:pt idx="47">
                  <c:v>0.83081114560429803</c:v>
                </c:pt>
                <c:pt idx="48">
                  <c:v>0.73371927880689602</c:v>
                </c:pt>
                <c:pt idx="49">
                  <c:v>0.35394409038963998</c:v>
                </c:pt>
                <c:pt idx="50">
                  <c:v>0.23664289115880999</c:v>
                </c:pt>
                <c:pt idx="51">
                  <c:v>0.28978782000263298</c:v>
                </c:pt>
                <c:pt idx="52">
                  <c:v>0.467015399997189</c:v>
                </c:pt>
                <c:pt idx="53">
                  <c:v>0.42438336209953398</c:v>
                </c:pt>
                <c:pt idx="54">
                  <c:v>0.746181805632531</c:v>
                </c:pt>
                <c:pt idx="55">
                  <c:v>0.61101209892387698</c:v>
                </c:pt>
                <c:pt idx="56">
                  <c:v>0.72356855323121805</c:v>
                </c:pt>
                <c:pt idx="57">
                  <c:v>2.06086481471486</c:v>
                </c:pt>
                <c:pt idx="58">
                  <c:v>2.1646081577068701</c:v>
                </c:pt>
                <c:pt idx="59">
                  <c:v>0.63865907140492495</c:v>
                </c:pt>
                <c:pt idx="60">
                  <c:v>0.769703626210683</c:v>
                </c:pt>
                <c:pt idx="61">
                  <c:v>4.4622054584979802E-2</c:v>
                </c:pt>
                <c:pt idx="62">
                  <c:v>0.15862590847403299</c:v>
                </c:pt>
                <c:pt idx="63">
                  <c:v>0.325590453771051</c:v>
                </c:pt>
                <c:pt idx="64">
                  <c:v>0.13836610003078101</c:v>
                </c:pt>
                <c:pt idx="65">
                  <c:v>0.16231696669244</c:v>
                </c:pt>
                <c:pt idx="66">
                  <c:v>0.50148420520599801</c:v>
                </c:pt>
                <c:pt idx="67">
                  <c:v>0.28377738913279699</c:v>
                </c:pt>
                <c:pt idx="68">
                  <c:v>0.131646481222913</c:v>
                </c:pt>
                <c:pt idx="69">
                  <c:v>0.50643211606903105</c:v>
                </c:pt>
                <c:pt idx="70">
                  <c:v>0.168443492384871</c:v>
                </c:pt>
                <c:pt idx="71">
                  <c:v>0.34016413970759002</c:v>
                </c:pt>
                <c:pt idx="72">
                  <c:v>2.43685051669455</c:v>
                </c:pt>
                <c:pt idx="73">
                  <c:v>0.289560677958423</c:v>
                </c:pt>
                <c:pt idx="74">
                  <c:v>0.48373179255077098</c:v>
                </c:pt>
                <c:pt idx="75">
                  <c:v>0.99001248059032998</c:v>
                </c:pt>
                <c:pt idx="76">
                  <c:v>7.4857184469771396E-2</c:v>
                </c:pt>
                <c:pt idx="77">
                  <c:v>1.25822685399403</c:v>
                </c:pt>
                <c:pt idx="78">
                  <c:v>0.91897759196450801</c:v>
                </c:pt>
                <c:pt idx="79">
                  <c:v>0.405953309012415</c:v>
                </c:pt>
                <c:pt idx="80">
                  <c:v>0.53020000719507698</c:v>
                </c:pt>
                <c:pt idx="81">
                  <c:v>4.0768715994988201</c:v>
                </c:pt>
                <c:pt idx="82">
                  <c:v>0.52084806447486898</c:v>
                </c:pt>
                <c:pt idx="83">
                  <c:v>0.34243556014968601</c:v>
                </c:pt>
                <c:pt idx="84">
                  <c:v>0.278955668294325</c:v>
                </c:pt>
                <c:pt idx="85">
                  <c:v>0.79788059679488599</c:v>
                </c:pt>
                <c:pt idx="86">
                  <c:v>2.0156950954232902</c:v>
                </c:pt>
                <c:pt idx="87">
                  <c:v>0.27757388752538298</c:v>
                </c:pt>
                <c:pt idx="88">
                  <c:v>6.1575684384736699E-2</c:v>
                </c:pt>
                <c:pt idx="89">
                  <c:v>0.16920189443248199</c:v>
                </c:pt>
                <c:pt idx="90">
                  <c:v>9.2477097599209898E-2</c:v>
                </c:pt>
                <c:pt idx="91">
                  <c:v>0.30789861232761301</c:v>
                </c:pt>
                <c:pt idx="92">
                  <c:v>1.06434219075743</c:v>
                </c:pt>
                <c:pt idx="93">
                  <c:v>0.25379968689811</c:v>
                </c:pt>
                <c:pt idx="94">
                  <c:v>0.29871828804080802</c:v>
                </c:pt>
                <c:pt idx="95">
                  <c:v>0.158632217975261</c:v>
                </c:pt>
                <c:pt idx="96">
                  <c:v>0.68264386636587204</c:v>
                </c:pt>
                <c:pt idx="97">
                  <c:v>4.0437353609493698</c:v>
                </c:pt>
                <c:pt idx="98">
                  <c:v>6.3122824561863196</c:v>
                </c:pt>
              </c:numCache>
            </c:numRef>
          </c:xVal>
          <c:yVal>
            <c:numRef>
              <c:f>ISRsquaredDaily105!$B$3:$CV$3</c:f>
              <c:numCache>
                <c:formatCode>General</c:formatCode>
                <c:ptCount val="99"/>
                <c:pt idx="0">
                  <c:v>0.47788009735766301</c:v>
                </c:pt>
                <c:pt idx="1">
                  <c:v>0.63216753058952402</c:v>
                </c:pt>
                <c:pt idx="2">
                  <c:v>0.67248126605372205</c:v>
                </c:pt>
                <c:pt idx="3">
                  <c:v>0.32156317251334599</c:v>
                </c:pt>
                <c:pt idx="4">
                  <c:v>0.56915034245628804</c:v>
                </c:pt>
                <c:pt idx="5">
                  <c:v>0.63715287748872096</c:v>
                </c:pt>
                <c:pt idx="6">
                  <c:v>0.70294437725658698</c:v>
                </c:pt>
                <c:pt idx="7">
                  <c:v>0.694051125411704</c:v>
                </c:pt>
                <c:pt idx="8">
                  <c:v>0.71953760390349897</c:v>
                </c:pt>
                <c:pt idx="9">
                  <c:v>0.52143004818821903</c:v>
                </c:pt>
                <c:pt idx="10">
                  <c:v>0.67286021587844103</c:v>
                </c:pt>
                <c:pt idx="11">
                  <c:v>0.66775905569715399</c:v>
                </c:pt>
                <c:pt idx="12">
                  <c:v>0.641004730821914</c:v>
                </c:pt>
                <c:pt idx="13">
                  <c:v>0.79418488338684401</c:v>
                </c:pt>
                <c:pt idx="14">
                  <c:v>0.697034144659472</c:v>
                </c:pt>
                <c:pt idx="15">
                  <c:v>0.67201430495658099</c:v>
                </c:pt>
                <c:pt idx="16">
                  <c:v>0.27504583616938799</c:v>
                </c:pt>
                <c:pt idx="17">
                  <c:v>0.17473182706031301</c:v>
                </c:pt>
                <c:pt idx="18">
                  <c:v>0.24513564562373499</c:v>
                </c:pt>
                <c:pt idx="19">
                  <c:v>0.37758362931094103</c:v>
                </c:pt>
                <c:pt idx="20">
                  <c:v>4.3679369507938E-2</c:v>
                </c:pt>
                <c:pt idx="21">
                  <c:v>0.60357960216636097</c:v>
                </c:pt>
                <c:pt idx="22">
                  <c:v>0.64602794155846499</c:v>
                </c:pt>
                <c:pt idx="23">
                  <c:v>0.271590733457375</c:v>
                </c:pt>
                <c:pt idx="24">
                  <c:v>0.75296402319009903</c:v>
                </c:pt>
                <c:pt idx="25">
                  <c:v>0.21095527297250699</c:v>
                </c:pt>
                <c:pt idx="26">
                  <c:v>0.63468620098170703</c:v>
                </c:pt>
                <c:pt idx="27">
                  <c:v>0.49710456351615301</c:v>
                </c:pt>
                <c:pt idx="28">
                  <c:v>0.52556417780742004</c:v>
                </c:pt>
                <c:pt idx="29">
                  <c:v>0.75489763988658598</c:v>
                </c:pt>
                <c:pt idx="30">
                  <c:v>-6.4607915756804399E-2</c:v>
                </c:pt>
                <c:pt idx="31">
                  <c:v>0.54335761423974005</c:v>
                </c:pt>
                <c:pt idx="32">
                  <c:v>0.107905970369382</c:v>
                </c:pt>
                <c:pt idx="33">
                  <c:v>0.60869604466907601</c:v>
                </c:pt>
                <c:pt idx="34">
                  <c:v>-5.6869723990393599E-3</c:v>
                </c:pt>
                <c:pt idx="35">
                  <c:v>0.67412905115960997</c:v>
                </c:pt>
                <c:pt idx="36">
                  <c:v>0.268687087151599</c:v>
                </c:pt>
                <c:pt idx="37">
                  <c:v>0.34348468723965497</c:v>
                </c:pt>
                <c:pt idx="38">
                  <c:v>0.77527120575164998</c:v>
                </c:pt>
                <c:pt idx="39">
                  <c:v>0.73359468071525602</c:v>
                </c:pt>
                <c:pt idx="40">
                  <c:v>0.11779242983612299</c:v>
                </c:pt>
                <c:pt idx="41">
                  <c:v>-0.41151006963484199</c:v>
                </c:pt>
                <c:pt idx="42">
                  <c:v>0.68199900758880205</c:v>
                </c:pt>
                <c:pt idx="43">
                  <c:v>0.55245176314786903</c:v>
                </c:pt>
                <c:pt idx="44">
                  <c:v>0.29636303256603203</c:v>
                </c:pt>
                <c:pt idx="45">
                  <c:v>0.53481785595060904</c:v>
                </c:pt>
                <c:pt idx="46">
                  <c:v>0.34377707126080298</c:v>
                </c:pt>
                <c:pt idx="47">
                  <c:v>0.62210047591261997</c:v>
                </c:pt>
                <c:pt idx="48">
                  <c:v>0.34280644002800897</c:v>
                </c:pt>
                <c:pt idx="49">
                  <c:v>0.65608487137585103</c:v>
                </c:pt>
                <c:pt idx="50">
                  <c:v>0.67126412024904403</c:v>
                </c:pt>
                <c:pt idx="51">
                  <c:v>0.50383438655546997</c:v>
                </c:pt>
                <c:pt idx="52">
                  <c:v>0.48118819522398498</c:v>
                </c:pt>
                <c:pt idx="53">
                  <c:v>0.58862231416514799</c:v>
                </c:pt>
                <c:pt idx="54">
                  <c:v>0.75302403302501397</c:v>
                </c:pt>
                <c:pt idx="55">
                  <c:v>0.82822279983700697</c:v>
                </c:pt>
                <c:pt idx="56">
                  <c:v>0.84086534637490096</c:v>
                </c:pt>
                <c:pt idx="57">
                  <c:v>0.74409110897492103</c:v>
                </c:pt>
                <c:pt idx="58">
                  <c:v>0.89187972518482295</c:v>
                </c:pt>
                <c:pt idx="59">
                  <c:v>0.23011548755733499</c:v>
                </c:pt>
                <c:pt idx="60">
                  <c:v>0.74621982951196097</c:v>
                </c:pt>
                <c:pt idx="61">
                  <c:v>-0.50843300517072298</c:v>
                </c:pt>
                <c:pt idx="62">
                  <c:v>3.1781216207297298E-2</c:v>
                </c:pt>
                <c:pt idx="63">
                  <c:v>0.425916035930894</c:v>
                </c:pt>
                <c:pt idx="64">
                  <c:v>0.44726083074008299</c:v>
                </c:pt>
                <c:pt idx="65">
                  <c:v>0.22303512125326799</c:v>
                </c:pt>
                <c:pt idx="66">
                  <c:v>0.48268743994671598</c:v>
                </c:pt>
                <c:pt idx="67">
                  <c:v>0.43472754772509098</c:v>
                </c:pt>
                <c:pt idx="68">
                  <c:v>9.6900864775073502E-3</c:v>
                </c:pt>
                <c:pt idx="69">
                  <c:v>0.41716424769188698</c:v>
                </c:pt>
                <c:pt idx="70">
                  <c:v>0.54635043013314699</c:v>
                </c:pt>
                <c:pt idx="71">
                  <c:v>0.76576812865480504</c:v>
                </c:pt>
                <c:pt idx="72">
                  <c:v>0.93408487657709005</c:v>
                </c:pt>
                <c:pt idx="73">
                  <c:v>0.60129092660262495</c:v>
                </c:pt>
                <c:pt idx="74">
                  <c:v>0.72809157124207302</c:v>
                </c:pt>
                <c:pt idx="75">
                  <c:v>0.61846607591427605</c:v>
                </c:pt>
                <c:pt idx="76">
                  <c:v>-0.15504912991032399</c:v>
                </c:pt>
                <c:pt idx="77">
                  <c:v>0.75808491345470297</c:v>
                </c:pt>
                <c:pt idx="78">
                  <c:v>0.89573731574979099</c:v>
                </c:pt>
                <c:pt idx="79">
                  <c:v>0.656208138563666</c:v>
                </c:pt>
                <c:pt idx="80">
                  <c:v>0.83437710292782596</c:v>
                </c:pt>
                <c:pt idx="81">
                  <c:v>0.881234822489812</c:v>
                </c:pt>
                <c:pt idx="82">
                  <c:v>0.79658223983277499</c:v>
                </c:pt>
                <c:pt idx="83">
                  <c:v>0.480980981135119</c:v>
                </c:pt>
                <c:pt idx="84">
                  <c:v>0.74225936981463703</c:v>
                </c:pt>
                <c:pt idx="85">
                  <c:v>0.63647942170718597</c:v>
                </c:pt>
                <c:pt idx="86">
                  <c:v>0.89764889467887798</c:v>
                </c:pt>
                <c:pt idx="87">
                  <c:v>0.50274136502845901</c:v>
                </c:pt>
                <c:pt idx="88">
                  <c:v>0.53591687810231803</c:v>
                </c:pt>
                <c:pt idx="89">
                  <c:v>0.29415401749581799</c:v>
                </c:pt>
                <c:pt idx="90">
                  <c:v>0.32891934874791701</c:v>
                </c:pt>
                <c:pt idx="91">
                  <c:v>0.46289898589247902</c:v>
                </c:pt>
                <c:pt idx="92">
                  <c:v>0.66051925315905602</c:v>
                </c:pt>
                <c:pt idx="93">
                  <c:v>0.65764332366462797</c:v>
                </c:pt>
                <c:pt idx="94">
                  <c:v>0.59906974039980498</c:v>
                </c:pt>
                <c:pt idx="95">
                  <c:v>0.46797075876379801</c:v>
                </c:pt>
                <c:pt idx="96">
                  <c:v>0.70516619624713806</c:v>
                </c:pt>
                <c:pt idx="97">
                  <c:v>0.95449966429678401</c:v>
                </c:pt>
                <c:pt idx="98">
                  <c:v>0.99012837727692704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4-4920-BC64-A9F865571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41032"/>
        <c:axId val="166342016"/>
      </c:scatterChart>
      <c:valAx>
        <c:axId val="16634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6342016"/>
        <c:crosses val="autoZero"/>
        <c:crossBetween val="midCat"/>
      </c:valAx>
      <c:valAx>
        <c:axId val="1663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6341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5</xdr:row>
      <xdr:rowOff>161925</xdr:rowOff>
    </xdr:from>
    <xdr:to>
      <xdr:col>13</xdr:col>
      <xdr:colOff>552450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F39C4-CBDC-484A-88D5-738F0ED35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3"/>
  <sheetViews>
    <sheetView tabSelected="1" workbookViewId="0">
      <selection activeCell="B9" sqref="B9"/>
    </sheetView>
  </sheetViews>
  <sheetFormatPr defaultRowHeight="15" x14ac:dyDescent="0.25"/>
  <sheetData>
    <row r="1" spans="1:10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25">
      <c r="A2">
        <f>MAX(B2:CW2)</f>
        <v>37.335187640605902</v>
      </c>
      <c r="B2">
        <v>0.171670171312893</v>
      </c>
      <c r="C2">
        <v>0.183762961366565</v>
      </c>
      <c r="D2">
        <v>0.395257442530633</v>
      </c>
      <c r="E2">
        <v>0.13027984325691799</v>
      </c>
      <c r="F2">
        <v>0.35028331777712801</v>
      </c>
      <c r="G2">
        <v>0.26650828427163797</v>
      </c>
      <c r="H2">
        <v>0.58559238037632999</v>
      </c>
      <c r="I2">
        <v>0.50588192756194605</v>
      </c>
      <c r="J2">
        <v>1.00187812859979</v>
      </c>
      <c r="K2">
        <v>0.657082814990816</v>
      </c>
      <c r="L2">
        <v>0.182270133376009</v>
      </c>
      <c r="M2">
        <v>0.39096193409458002</v>
      </c>
      <c r="N2">
        <v>0.21425678080170599</v>
      </c>
      <c r="O2">
        <v>0.35500913419693397</v>
      </c>
      <c r="P2">
        <v>0.37536484705885298</v>
      </c>
      <c r="Q2">
        <v>0.27292883272129598</v>
      </c>
      <c r="R2">
        <v>0.328398181817531</v>
      </c>
      <c r="S2">
        <v>0.16271446526980601</v>
      </c>
      <c r="T2">
        <v>3.5612086831331498E-2</v>
      </c>
      <c r="U2">
        <v>0.26363115171164903</v>
      </c>
      <c r="V2">
        <v>0.119274811214962</v>
      </c>
      <c r="W2">
        <v>0.29307507014244399</v>
      </c>
      <c r="X2">
        <v>0.35368540083929001</v>
      </c>
      <c r="Y2">
        <v>0.20208196723207</v>
      </c>
      <c r="Z2">
        <v>0.52821251430824301</v>
      </c>
      <c r="AA2">
        <v>0.13333364185129201</v>
      </c>
      <c r="AB2">
        <v>0.181018328332365</v>
      </c>
      <c r="AC2">
        <v>0.31735403086796099</v>
      </c>
      <c r="AD2">
        <v>0.277695029948962</v>
      </c>
      <c r="AE2">
        <v>0.71047633818302403</v>
      </c>
      <c r="AF2">
        <v>9.9013740871464501E-2</v>
      </c>
      <c r="AG2">
        <v>0.230045676674766</v>
      </c>
      <c r="AH2">
        <v>8.7202354572564297E-2</v>
      </c>
      <c r="AI2">
        <v>0.95301230348882804</v>
      </c>
      <c r="AJ2">
        <v>5.0931555813024797E-2</v>
      </c>
      <c r="AK2">
        <v>0.74237086689079201</v>
      </c>
      <c r="AL2">
        <v>0.179916689417948</v>
      </c>
      <c r="AM2">
        <v>0.27680539027580697</v>
      </c>
      <c r="AN2">
        <v>0.40301181953990001</v>
      </c>
      <c r="AO2">
        <v>0.99321644531393105</v>
      </c>
      <c r="AP2">
        <v>0.136362202440754</v>
      </c>
      <c r="AQ2">
        <v>7.93495493441395E-2</v>
      </c>
      <c r="AR2">
        <v>0.31875726394107801</v>
      </c>
      <c r="AS2">
        <v>0.50711354220166005</v>
      </c>
      <c r="AT2">
        <v>0.45274583201984198</v>
      </c>
      <c r="AU2">
        <v>0.54353198328993602</v>
      </c>
      <c r="AV2">
        <v>0.39782162382970998</v>
      </c>
      <c r="AW2">
        <v>0.83081114560429803</v>
      </c>
      <c r="AX2">
        <v>0.73371927880689602</v>
      </c>
      <c r="AY2">
        <v>0.35394409038963998</v>
      </c>
      <c r="AZ2">
        <v>0.23664289115880999</v>
      </c>
      <c r="BA2">
        <v>0.28978782000263298</v>
      </c>
      <c r="BB2">
        <v>0.467015399997189</v>
      </c>
      <c r="BC2">
        <v>0.42438336209953398</v>
      </c>
      <c r="BD2">
        <v>0.746181805632531</v>
      </c>
      <c r="BE2">
        <v>0.61101209892387698</v>
      </c>
      <c r="BF2">
        <v>0.72356855323121805</v>
      </c>
      <c r="BG2">
        <v>2.06086481471486</v>
      </c>
      <c r="BH2">
        <v>2.1646081577068701</v>
      </c>
      <c r="BI2">
        <v>0.63865907140492495</v>
      </c>
      <c r="BJ2">
        <v>0.769703626210683</v>
      </c>
      <c r="BK2">
        <v>4.4622054584979802E-2</v>
      </c>
      <c r="BL2">
        <v>0.15862590847403299</v>
      </c>
      <c r="BM2">
        <v>0.325590453771051</v>
      </c>
      <c r="BN2">
        <v>0.13836610003078101</v>
      </c>
      <c r="BO2">
        <v>0.16231696669244</v>
      </c>
      <c r="BP2">
        <v>0.50148420520599801</v>
      </c>
      <c r="BQ2">
        <v>0.28377738913279699</v>
      </c>
      <c r="BR2">
        <v>0.131646481222913</v>
      </c>
      <c r="BS2">
        <v>0.50643211606903105</v>
      </c>
      <c r="BT2">
        <v>0.168443492384871</v>
      </c>
      <c r="BU2">
        <v>0.34016413970759002</v>
      </c>
      <c r="BV2">
        <v>2.43685051669455</v>
      </c>
      <c r="BW2">
        <v>0.289560677958423</v>
      </c>
      <c r="BX2">
        <v>0.48373179255077098</v>
      </c>
      <c r="BY2">
        <v>0.99001248059032998</v>
      </c>
      <c r="BZ2">
        <v>7.4857184469771396E-2</v>
      </c>
      <c r="CA2">
        <v>1.25822685399403</v>
      </c>
      <c r="CB2">
        <v>0.91897759196450801</v>
      </c>
      <c r="CC2">
        <v>0.405953309012415</v>
      </c>
      <c r="CD2">
        <v>0.53020000719507698</v>
      </c>
      <c r="CE2">
        <v>4.0768715994988201</v>
      </c>
      <c r="CF2">
        <v>0.52084806447486898</v>
      </c>
      <c r="CG2">
        <v>0.34243556014968601</v>
      </c>
      <c r="CH2">
        <v>0.278955668294325</v>
      </c>
      <c r="CI2">
        <v>0.79788059679488599</v>
      </c>
      <c r="CJ2">
        <v>2.0156950954232902</v>
      </c>
      <c r="CK2">
        <v>0.27757388752538298</v>
      </c>
      <c r="CL2">
        <v>6.1575684384736699E-2</v>
      </c>
      <c r="CM2">
        <v>0.16920189443248199</v>
      </c>
      <c r="CN2">
        <v>9.2477097599209898E-2</v>
      </c>
      <c r="CO2">
        <v>0.30789861232761301</v>
      </c>
      <c r="CP2">
        <v>1.06434219075743</v>
      </c>
      <c r="CQ2">
        <v>0.25379968689811</v>
      </c>
      <c r="CR2">
        <v>0.29871828804080802</v>
      </c>
      <c r="CS2">
        <v>0.158632217975261</v>
      </c>
      <c r="CT2">
        <v>0.68264386636587204</v>
      </c>
      <c r="CU2">
        <v>4.0437353609493698</v>
      </c>
      <c r="CV2">
        <v>6.3122824561863196</v>
      </c>
      <c r="CW2">
        <v>37.335187640605902</v>
      </c>
    </row>
    <row r="3" spans="1:101" x14ac:dyDescent="0.25">
      <c r="B3">
        <f>MAX(B4:B53)</f>
        <v>0.47788009735766301</v>
      </c>
      <c r="C3">
        <f t="shared" ref="C3:BN3" si="0">MAX(C4:C53)</f>
        <v>0.63216753058952402</v>
      </c>
      <c r="D3">
        <f t="shared" si="0"/>
        <v>0.67248126605372205</v>
      </c>
      <c r="E3">
        <f t="shared" si="0"/>
        <v>0.32156317251334599</v>
      </c>
      <c r="F3">
        <f t="shared" si="0"/>
        <v>0.56915034245628804</v>
      </c>
      <c r="G3">
        <f t="shared" si="0"/>
        <v>0.63715287748872096</v>
      </c>
      <c r="H3">
        <f t="shared" si="0"/>
        <v>0.70294437725658698</v>
      </c>
      <c r="I3">
        <f t="shared" si="0"/>
        <v>0.694051125411704</v>
      </c>
      <c r="J3">
        <f t="shared" si="0"/>
        <v>0.71953760390349897</v>
      </c>
      <c r="K3">
        <f t="shared" si="0"/>
        <v>0.52143004818821903</v>
      </c>
      <c r="L3">
        <f t="shared" si="0"/>
        <v>0.67286021587844103</v>
      </c>
      <c r="M3">
        <f t="shared" si="0"/>
        <v>0.66775905569715399</v>
      </c>
      <c r="N3">
        <f t="shared" si="0"/>
        <v>0.641004730821914</v>
      </c>
      <c r="O3">
        <f t="shared" si="0"/>
        <v>0.79418488338684401</v>
      </c>
      <c r="P3">
        <f t="shared" si="0"/>
        <v>0.697034144659472</v>
      </c>
      <c r="Q3">
        <f t="shared" si="0"/>
        <v>0.67201430495658099</v>
      </c>
      <c r="R3">
        <f t="shared" si="0"/>
        <v>0.27504583616938799</v>
      </c>
      <c r="S3">
        <f t="shared" si="0"/>
        <v>0.17473182706031301</v>
      </c>
      <c r="T3">
        <f t="shared" si="0"/>
        <v>0.24513564562373499</v>
      </c>
      <c r="U3">
        <f t="shared" si="0"/>
        <v>0.37758362931094103</v>
      </c>
      <c r="V3">
        <f t="shared" si="0"/>
        <v>4.3679369507938E-2</v>
      </c>
      <c r="W3">
        <f t="shared" si="0"/>
        <v>0.60357960216636097</v>
      </c>
      <c r="X3">
        <f t="shared" si="0"/>
        <v>0.64602794155846499</v>
      </c>
      <c r="Y3">
        <f t="shared" si="0"/>
        <v>0.271590733457375</v>
      </c>
      <c r="Z3">
        <f t="shared" si="0"/>
        <v>0.75296402319009903</v>
      </c>
      <c r="AA3">
        <f t="shared" si="0"/>
        <v>0.21095527297250699</v>
      </c>
      <c r="AB3">
        <f t="shared" si="0"/>
        <v>0.63468620098170703</v>
      </c>
      <c r="AC3">
        <f t="shared" si="0"/>
        <v>0.49710456351615301</v>
      </c>
      <c r="AD3">
        <f t="shared" si="0"/>
        <v>0.52556417780742004</v>
      </c>
      <c r="AE3">
        <f t="shared" si="0"/>
        <v>0.75489763988658598</v>
      </c>
      <c r="AF3">
        <f t="shared" si="0"/>
        <v>-6.4607915756804399E-2</v>
      </c>
      <c r="AG3">
        <f t="shared" si="0"/>
        <v>0.54335761423974005</v>
      </c>
      <c r="AH3">
        <f t="shared" si="0"/>
        <v>0.107905970369382</v>
      </c>
      <c r="AI3">
        <f t="shared" si="0"/>
        <v>0.60869604466907601</v>
      </c>
      <c r="AJ3">
        <f t="shared" si="0"/>
        <v>-5.6869723990393599E-3</v>
      </c>
      <c r="AK3">
        <f t="shared" si="0"/>
        <v>0.67412905115960997</v>
      </c>
      <c r="AL3">
        <f t="shared" si="0"/>
        <v>0.268687087151599</v>
      </c>
      <c r="AM3">
        <f t="shared" si="0"/>
        <v>0.34348468723965497</v>
      </c>
      <c r="AN3">
        <f t="shared" si="0"/>
        <v>0.77527120575164998</v>
      </c>
      <c r="AO3">
        <f t="shared" si="0"/>
        <v>0.73359468071525602</v>
      </c>
      <c r="AP3">
        <f t="shared" si="0"/>
        <v>0.11779242983612299</v>
      </c>
      <c r="AQ3">
        <f t="shared" si="0"/>
        <v>-0.41151006963484199</v>
      </c>
      <c r="AR3">
        <f t="shared" si="0"/>
        <v>0.68199900758880205</v>
      </c>
      <c r="AS3">
        <f t="shared" si="0"/>
        <v>0.55245176314786903</v>
      </c>
      <c r="AT3">
        <f t="shared" si="0"/>
        <v>0.29636303256603203</v>
      </c>
      <c r="AU3">
        <f t="shared" si="0"/>
        <v>0.53481785595060904</v>
      </c>
      <c r="AV3">
        <f t="shared" si="0"/>
        <v>0.34377707126080298</v>
      </c>
      <c r="AW3">
        <f t="shared" si="0"/>
        <v>0.62210047591261997</v>
      </c>
      <c r="AX3">
        <f t="shared" si="0"/>
        <v>0.34280644002800897</v>
      </c>
      <c r="AY3">
        <f t="shared" si="0"/>
        <v>0.65608487137585103</v>
      </c>
      <c r="AZ3">
        <f t="shared" si="0"/>
        <v>0.67126412024904403</v>
      </c>
      <c r="BA3">
        <f t="shared" si="0"/>
        <v>0.50383438655546997</v>
      </c>
      <c r="BB3">
        <f t="shared" si="0"/>
        <v>0.48118819522398498</v>
      </c>
      <c r="BC3">
        <f t="shared" si="0"/>
        <v>0.58862231416514799</v>
      </c>
      <c r="BD3">
        <f t="shared" si="0"/>
        <v>0.75302403302501397</v>
      </c>
      <c r="BE3">
        <f t="shared" si="0"/>
        <v>0.82822279983700697</v>
      </c>
      <c r="BF3">
        <f t="shared" si="0"/>
        <v>0.84086534637490096</v>
      </c>
      <c r="BG3">
        <f t="shared" si="0"/>
        <v>0.74409110897492103</v>
      </c>
      <c r="BH3">
        <f t="shared" si="0"/>
        <v>0.89187972518482295</v>
      </c>
      <c r="BI3">
        <f t="shared" si="0"/>
        <v>0.23011548755733499</v>
      </c>
      <c r="BJ3">
        <f t="shared" si="0"/>
        <v>0.74621982951196097</v>
      </c>
      <c r="BK3">
        <f t="shared" si="0"/>
        <v>-0.50843300517072298</v>
      </c>
      <c r="BL3">
        <f t="shared" si="0"/>
        <v>3.1781216207297298E-2</v>
      </c>
      <c r="BM3">
        <f t="shared" si="0"/>
        <v>0.425916035930894</v>
      </c>
      <c r="BN3">
        <f t="shared" si="0"/>
        <v>0.44726083074008299</v>
      </c>
      <c r="BO3">
        <f t="shared" ref="BO3:CW3" si="1">MAX(BO4:BO53)</f>
        <v>0.22303512125326799</v>
      </c>
      <c r="BP3">
        <f t="shared" si="1"/>
        <v>0.48268743994671598</v>
      </c>
      <c r="BQ3">
        <f t="shared" si="1"/>
        <v>0.43472754772509098</v>
      </c>
      <c r="BR3">
        <f t="shared" si="1"/>
        <v>9.6900864775073502E-3</v>
      </c>
      <c r="BS3">
        <f t="shared" si="1"/>
        <v>0.41716424769188698</v>
      </c>
      <c r="BT3">
        <f t="shared" si="1"/>
        <v>0.54635043013314699</v>
      </c>
      <c r="BU3">
        <f t="shared" si="1"/>
        <v>0.76576812865480504</v>
      </c>
      <c r="BV3">
        <f t="shared" si="1"/>
        <v>0.93408487657709005</v>
      </c>
      <c r="BW3">
        <f t="shared" si="1"/>
        <v>0.60129092660262495</v>
      </c>
      <c r="BX3">
        <f t="shared" si="1"/>
        <v>0.72809157124207302</v>
      </c>
      <c r="BY3">
        <f t="shared" si="1"/>
        <v>0.61846607591427605</v>
      </c>
      <c r="BZ3">
        <f t="shared" si="1"/>
        <v>-0.15504912991032399</v>
      </c>
      <c r="CA3">
        <f t="shared" si="1"/>
        <v>0.75808491345470297</v>
      </c>
      <c r="CB3">
        <f t="shared" si="1"/>
        <v>0.89573731574979099</v>
      </c>
      <c r="CC3">
        <f t="shared" si="1"/>
        <v>0.656208138563666</v>
      </c>
      <c r="CD3">
        <f t="shared" si="1"/>
        <v>0.83437710292782596</v>
      </c>
      <c r="CE3">
        <f t="shared" si="1"/>
        <v>0.881234822489812</v>
      </c>
      <c r="CF3">
        <f t="shared" si="1"/>
        <v>0.79658223983277499</v>
      </c>
      <c r="CG3">
        <f t="shared" si="1"/>
        <v>0.480980981135119</v>
      </c>
      <c r="CH3">
        <f t="shared" si="1"/>
        <v>0.74225936981463703</v>
      </c>
      <c r="CI3">
        <f t="shared" si="1"/>
        <v>0.63647942170718597</v>
      </c>
      <c r="CJ3">
        <f t="shared" si="1"/>
        <v>0.89764889467887798</v>
      </c>
      <c r="CK3">
        <f t="shared" si="1"/>
        <v>0.50274136502845901</v>
      </c>
      <c r="CL3">
        <f t="shared" si="1"/>
        <v>0.53591687810231803</v>
      </c>
      <c r="CM3">
        <f t="shared" si="1"/>
        <v>0.29415401749581799</v>
      </c>
      <c r="CN3">
        <f t="shared" si="1"/>
        <v>0.32891934874791701</v>
      </c>
      <c r="CO3">
        <f t="shared" si="1"/>
        <v>0.46289898589247902</v>
      </c>
      <c r="CP3">
        <f t="shared" si="1"/>
        <v>0.66051925315905602</v>
      </c>
      <c r="CQ3">
        <f t="shared" si="1"/>
        <v>0.65764332366462797</v>
      </c>
      <c r="CR3">
        <f t="shared" si="1"/>
        <v>0.59906974039980498</v>
      </c>
      <c r="CS3">
        <f t="shared" si="1"/>
        <v>0.46797075876379801</v>
      </c>
      <c r="CT3">
        <f t="shared" si="1"/>
        <v>0.70516619624713806</v>
      </c>
      <c r="CU3">
        <f t="shared" si="1"/>
        <v>0.95449966429678401</v>
      </c>
      <c r="CV3">
        <f t="shared" si="1"/>
        <v>0.99012837727692704</v>
      </c>
      <c r="CW3">
        <f t="shared" si="1"/>
        <v>0.996419862747013</v>
      </c>
    </row>
    <row r="4" spans="1:101" x14ac:dyDescent="0.25">
      <c r="A4">
        <v>1</v>
      </c>
      <c r="B4">
        <v>0.47788009735766301</v>
      </c>
      <c r="C4">
        <v>0.63216753058952402</v>
      </c>
      <c r="D4">
        <v>0.67248126605372205</v>
      </c>
      <c r="E4">
        <v>0.32156317251334599</v>
      </c>
      <c r="F4">
        <v>0.56915034245628804</v>
      </c>
      <c r="G4">
        <v>0.63715287748872096</v>
      </c>
      <c r="H4">
        <v>0.70294437725658698</v>
      </c>
      <c r="I4">
        <v>0.694051125411704</v>
      </c>
      <c r="J4">
        <v>0.71953760390349897</v>
      </c>
      <c r="K4">
        <v>0.52143004818821903</v>
      </c>
      <c r="L4">
        <v>0.67286021587844103</v>
      </c>
      <c r="M4">
        <v>0.66775905569715399</v>
      </c>
      <c r="N4">
        <v>0.641004730821914</v>
      </c>
      <c r="O4">
        <v>0.79418488338684401</v>
      </c>
      <c r="P4">
        <v>0.697034144659472</v>
      </c>
      <c r="Q4">
        <v>0.67201430495658099</v>
      </c>
      <c r="R4">
        <v>0.27504583616938799</v>
      </c>
      <c r="S4">
        <v>0.17473182706031301</v>
      </c>
      <c r="T4">
        <v>0.24513564562373499</v>
      </c>
      <c r="U4">
        <v>0.37758362931094103</v>
      </c>
      <c r="V4">
        <v>4.3679369507938E-2</v>
      </c>
      <c r="W4">
        <v>0.60357960216636097</v>
      </c>
      <c r="X4">
        <v>0.64602794155846499</v>
      </c>
      <c r="Y4">
        <v>0.271590733457375</v>
      </c>
      <c r="Z4">
        <v>0.75296402319009903</v>
      </c>
      <c r="AA4">
        <v>0.21095527297250699</v>
      </c>
      <c r="AB4">
        <v>0.63468620098170703</v>
      </c>
      <c r="AC4">
        <v>0.49710456351615301</v>
      </c>
      <c r="AD4">
        <v>0.52556417780742004</v>
      </c>
      <c r="AE4">
        <v>0.75489763988658598</v>
      </c>
      <c r="AF4">
        <v>-6.4607915756804399E-2</v>
      </c>
      <c r="AG4">
        <v>0.54335761423974005</v>
      </c>
      <c r="AH4">
        <v>0.107905970369382</v>
      </c>
      <c r="AI4">
        <v>0.60869604466907601</v>
      </c>
      <c r="AJ4">
        <v>-5.6869723990393599E-3</v>
      </c>
      <c r="AK4">
        <v>0.67412905115960997</v>
      </c>
      <c r="AL4">
        <v>0.268687087151599</v>
      </c>
      <c r="AM4">
        <v>0.34348468723965497</v>
      </c>
      <c r="AN4">
        <v>0.77527120575164998</v>
      </c>
      <c r="AO4">
        <v>0.73359468071525602</v>
      </c>
      <c r="AP4">
        <v>0.11779242983612299</v>
      </c>
      <c r="AQ4">
        <v>-0.41151006963484199</v>
      </c>
      <c r="AR4">
        <v>0.68199900758880205</v>
      </c>
      <c r="AS4">
        <v>0.55245176314786903</v>
      </c>
      <c r="AT4">
        <v>0.29636303256603203</v>
      </c>
      <c r="AU4">
        <v>0.53481785595060904</v>
      </c>
      <c r="AV4">
        <v>0.34377707126080298</v>
      </c>
      <c r="AW4">
        <v>0.62210047591261997</v>
      </c>
      <c r="AX4">
        <v>0.34280644002800897</v>
      </c>
      <c r="AY4">
        <v>0.65608487137585103</v>
      </c>
      <c r="AZ4">
        <v>0.67126412024904403</v>
      </c>
      <c r="BA4">
        <v>0.50383438655546997</v>
      </c>
      <c r="BB4">
        <v>0.48118819522398498</v>
      </c>
      <c r="BC4">
        <v>0.58862231416514799</v>
      </c>
      <c r="BD4">
        <v>0.75302403302501397</v>
      </c>
      <c r="BE4">
        <v>0.82822279983700697</v>
      </c>
      <c r="BF4">
        <v>0.84086534637490096</v>
      </c>
      <c r="BG4">
        <v>0.74409110897492103</v>
      </c>
      <c r="BH4">
        <v>0.89187972518482295</v>
      </c>
      <c r="BI4">
        <v>0.23011548755733499</v>
      </c>
      <c r="BJ4">
        <v>0.74621982951196097</v>
      </c>
      <c r="BK4">
        <v>-0.50843300517072298</v>
      </c>
      <c r="BL4">
        <v>3.1781216207297298E-2</v>
      </c>
      <c r="BM4">
        <v>0.425916035930894</v>
      </c>
      <c r="BN4">
        <v>0.44726083074008299</v>
      </c>
      <c r="BO4">
        <v>0.22303512125326799</v>
      </c>
      <c r="BP4">
        <v>0.48268743994671598</v>
      </c>
      <c r="BQ4">
        <v>0.43472754772509098</v>
      </c>
      <c r="BR4">
        <v>9.6900864775073502E-3</v>
      </c>
      <c r="BS4">
        <v>0.41716424769188698</v>
      </c>
      <c r="BT4">
        <v>0.54635043013314699</v>
      </c>
      <c r="BU4">
        <v>0.76576812865480504</v>
      </c>
      <c r="BV4">
        <v>0.93408487657709005</v>
      </c>
      <c r="BW4">
        <v>0.60129092660262495</v>
      </c>
      <c r="BX4">
        <v>0.72809157124207302</v>
      </c>
      <c r="BY4">
        <v>0.61846607591427605</v>
      </c>
      <c r="BZ4">
        <v>-0.15504912991032399</v>
      </c>
      <c r="CA4">
        <v>0.75808491345470297</v>
      </c>
      <c r="CB4">
        <v>0.89573731574979099</v>
      </c>
      <c r="CC4">
        <v>0.656208138563666</v>
      </c>
      <c r="CD4">
        <v>0.83437710292782596</v>
      </c>
      <c r="CE4">
        <v>0.881234822489812</v>
      </c>
      <c r="CF4">
        <v>0.79658223983277499</v>
      </c>
      <c r="CG4">
        <v>0.480980981135119</v>
      </c>
      <c r="CH4">
        <v>0.74225936981463703</v>
      </c>
      <c r="CI4">
        <v>0.63647942170718597</v>
      </c>
      <c r="CJ4">
        <v>0.89764889467887798</v>
      </c>
      <c r="CK4">
        <v>0.50274136502845901</v>
      </c>
      <c r="CL4">
        <v>0.53591687810231803</v>
      </c>
      <c r="CM4">
        <v>0.29415401749581799</v>
      </c>
      <c r="CN4">
        <v>0.32891934874791701</v>
      </c>
      <c r="CO4">
        <v>0.46289898589247902</v>
      </c>
      <c r="CP4">
        <v>0.66051925315905602</v>
      </c>
      <c r="CQ4">
        <v>0.65764332366462797</v>
      </c>
      <c r="CR4">
        <v>0.59906974039980498</v>
      </c>
      <c r="CS4">
        <v>0.46797075876379801</v>
      </c>
      <c r="CT4">
        <v>0.70516619624713806</v>
      </c>
      <c r="CU4">
        <v>0.95449966429678401</v>
      </c>
      <c r="CV4">
        <v>0.99012837727692704</v>
      </c>
      <c r="CW4">
        <v>0.996419862747013</v>
      </c>
    </row>
    <row r="5" spans="1:101" x14ac:dyDescent="0.25">
      <c r="A5">
        <v>1.099</v>
      </c>
      <c r="B5">
        <v>0.44755008999018098</v>
      </c>
      <c r="C5">
        <v>0.57074885116946505</v>
      </c>
      <c r="D5">
        <v>0.62698984770485</v>
      </c>
      <c r="E5">
        <v>0.27598760623729601</v>
      </c>
      <c r="F5">
        <v>0.54717234689737404</v>
      </c>
      <c r="G5">
        <v>0.615808436756898</v>
      </c>
      <c r="H5">
        <v>0.66067588177813996</v>
      </c>
      <c r="I5">
        <v>0.65880513706017896</v>
      </c>
      <c r="J5">
        <v>0.68800684914133903</v>
      </c>
      <c r="K5">
        <v>0.47436102832425803</v>
      </c>
      <c r="L5">
        <v>0.63043568549399798</v>
      </c>
      <c r="M5">
        <v>0.61887281101090896</v>
      </c>
      <c r="N5">
        <v>0.61317831073935603</v>
      </c>
      <c r="O5">
        <v>0.778693150691253</v>
      </c>
      <c r="P5">
        <v>0.66064648118540403</v>
      </c>
      <c r="Q5">
        <v>0.61081115174239597</v>
      </c>
      <c r="R5">
        <v>0.21700755017447401</v>
      </c>
      <c r="S5">
        <v>8.66471250491095E-2</v>
      </c>
      <c r="T5">
        <v>0.22709908616102101</v>
      </c>
      <c r="U5">
        <v>0.32893596171718098</v>
      </c>
      <c r="V5">
        <v>-1.6064535225730901E-2</v>
      </c>
      <c r="W5">
        <v>0.59289306673271103</v>
      </c>
      <c r="X5">
        <v>0.57941611470334298</v>
      </c>
      <c r="Y5">
        <v>0.190308436799521</v>
      </c>
      <c r="Z5">
        <v>0.72739264350634203</v>
      </c>
      <c r="AA5">
        <v>0.14716713399926801</v>
      </c>
      <c r="AB5">
        <v>0.58960087430721098</v>
      </c>
      <c r="AC5">
        <v>0.43447413034486199</v>
      </c>
      <c r="AD5">
        <v>0.46333662938231202</v>
      </c>
      <c r="AE5">
        <v>0.71421492044312396</v>
      </c>
      <c r="AF5">
        <v>-0.210546455653843</v>
      </c>
      <c r="AG5">
        <v>0.46388780507760602</v>
      </c>
      <c r="AH5">
        <v>7.3736647909857206E-2</v>
      </c>
      <c r="AI5">
        <v>0.58419642773522396</v>
      </c>
      <c r="AJ5">
        <v>-5.6982191780741102E-3</v>
      </c>
      <c r="AK5">
        <v>0.64343529898687701</v>
      </c>
      <c r="AL5">
        <v>0.199056561982766</v>
      </c>
      <c r="AM5">
        <v>0.318378684489527</v>
      </c>
      <c r="AN5">
        <v>0.74167195234838901</v>
      </c>
      <c r="AO5">
        <v>0.68044889746971804</v>
      </c>
      <c r="AP5">
        <v>6.3859134631753398E-2</v>
      </c>
      <c r="AQ5">
        <v>-0.57520234417211202</v>
      </c>
      <c r="AR5">
        <v>0.65651356135765004</v>
      </c>
      <c r="AS5">
        <v>0.52537759490872304</v>
      </c>
      <c r="AT5">
        <v>0.27031972910560698</v>
      </c>
      <c r="AU5">
        <v>0.48952563631670598</v>
      </c>
      <c r="AV5">
        <v>0.30709275900826999</v>
      </c>
      <c r="AW5">
        <v>0.58379411548357196</v>
      </c>
      <c r="AX5">
        <v>0.31924360832427101</v>
      </c>
      <c r="AY5">
        <v>0.59646663174627901</v>
      </c>
      <c r="AZ5">
        <v>0.63456917120376199</v>
      </c>
      <c r="BA5">
        <v>0.42393606045195398</v>
      </c>
      <c r="BB5">
        <v>0.44252108603790002</v>
      </c>
      <c r="BC5">
        <v>0.54931337803452496</v>
      </c>
      <c r="BD5">
        <v>0.71442898091740403</v>
      </c>
      <c r="BE5">
        <v>0.795153179893754</v>
      </c>
      <c r="BF5">
        <v>0.824747702238805</v>
      </c>
      <c r="BG5">
        <v>0.728094679039061</v>
      </c>
      <c r="BH5">
        <v>0.87167266852029301</v>
      </c>
      <c r="BI5">
        <v>0.162409169621963</v>
      </c>
      <c r="BJ5">
        <v>0.71746466192356195</v>
      </c>
      <c r="BK5">
        <v>-0.56770475559307099</v>
      </c>
      <c r="BL5">
        <v>-3.5274611091443198E-2</v>
      </c>
      <c r="BM5">
        <v>0.36646406123855602</v>
      </c>
      <c r="BN5">
        <v>0.37623179168034698</v>
      </c>
      <c r="BO5">
        <v>0.18102715395767199</v>
      </c>
      <c r="BP5">
        <v>0.43690020505011001</v>
      </c>
      <c r="BQ5">
        <v>0.374878449533882</v>
      </c>
      <c r="BR5">
        <v>-3.35380520052357E-2</v>
      </c>
      <c r="BS5">
        <v>0.386919223534329</v>
      </c>
      <c r="BT5">
        <v>0.518931334246158</v>
      </c>
      <c r="BU5">
        <v>0.75101298455340304</v>
      </c>
      <c r="BV5">
        <v>0.92514587229835898</v>
      </c>
      <c r="BW5">
        <v>0.57450501858303404</v>
      </c>
      <c r="BX5">
        <v>0.69814960397412795</v>
      </c>
      <c r="BY5">
        <v>0.58307229748870304</v>
      </c>
      <c r="BZ5">
        <v>-0.18545145147810699</v>
      </c>
      <c r="CA5">
        <v>0.74068873255188195</v>
      </c>
      <c r="CB5">
        <v>0.88732172004335796</v>
      </c>
      <c r="CC5">
        <v>0.62009176354300899</v>
      </c>
      <c r="CD5">
        <v>0.80321415630069404</v>
      </c>
      <c r="CE5">
        <v>0.86215289583868204</v>
      </c>
      <c r="CF5">
        <v>0.77415524972060201</v>
      </c>
      <c r="CG5">
        <v>0.44781609390399102</v>
      </c>
      <c r="CH5">
        <v>0.71389659578268905</v>
      </c>
      <c r="CI5">
        <v>0.58774161571710604</v>
      </c>
      <c r="CJ5">
        <v>0.88177777883181596</v>
      </c>
      <c r="CK5">
        <v>0.45607016133307599</v>
      </c>
      <c r="CL5">
        <v>0.513947543823143</v>
      </c>
      <c r="CM5">
        <v>0.199085138640305</v>
      </c>
      <c r="CN5">
        <v>0.26435869975244503</v>
      </c>
      <c r="CO5">
        <v>0.42118626770246298</v>
      </c>
      <c r="CP5">
        <v>0.59491464380520798</v>
      </c>
      <c r="CQ5">
        <v>0.61953981079848897</v>
      </c>
      <c r="CR5">
        <v>0.528502874814616</v>
      </c>
      <c r="CS5">
        <v>0.44546585751478102</v>
      </c>
      <c r="CT5">
        <v>0.65996707470501803</v>
      </c>
      <c r="CU5">
        <v>0.94910563936883796</v>
      </c>
      <c r="CV5">
        <v>0.98817393941603804</v>
      </c>
      <c r="CW5">
        <v>0.99578872062260304</v>
      </c>
    </row>
    <row r="6" spans="1:101" x14ac:dyDescent="0.25">
      <c r="A6">
        <v>1.2070000000000001</v>
      </c>
      <c r="B6">
        <v>0.41820134159665401</v>
      </c>
      <c r="C6">
        <v>0.49650941688640698</v>
      </c>
      <c r="D6">
        <v>0.57218051779438495</v>
      </c>
      <c r="E6">
        <v>0.220132170200073</v>
      </c>
      <c r="F6">
        <v>0.52854104947230596</v>
      </c>
      <c r="G6">
        <v>0.59024428179044997</v>
      </c>
      <c r="H6">
        <v>0.60991566657493401</v>
      </c>
      <c r="I6">
        <v>0.620801530580673</v>
      </c>
      <c r="J6">
        <v>0.65186329105263296</v>
      </c>
      <c r="K6">
        <v>0.416264737487618</v>
      </c>
      <c r="L6">
        <v>0.57938809725187701</v>
      </c>
      <c r="M6">
        <v>0.55946723536515897</v>
      </c>
      <c r="N6">
        <v>0.57997400537786603</v>
      </c>
      <c r="O6">
        <v>0.76041422150418503</v>
      </c>
      <c r="P6">
        <v>0.61618536811689795</v>
      </c>
      <c r="Q6">
        <v>0.53821813555285103</v>
      </c>
      <c r="R6">
        <v>0.185028158479566</v>
      </c>
      <c r="S6">
        <v>6.1068933369398098E-3</v>
      </c>
      <c r="T6">
        <v>0.21891315763431499</v>
      </c>
      <c r="U6">
        <v>0.27286565107599697</v>
      </c>
      <c r="V6">
        <v>-2.26107142678473E-2</v>
      </c>
      <c r="W6">
        <v>0.57991466430062399</v>
      </c>
      <c r="X6">
        <v>0.52110628178569196</v>
      </c>
      <c r="Y6">
        <v>9.09221724670706E-2</v>
      </c>
      <c r="Z6">
        <v>0.70177993164925301</v>
      </c>
      <c r="AA6">
        <v>6.9869296168126996E-2</v>
      </c>
      <c r="AB6">
        <v>0.53522958231487705</v>
      </c>
      <c r="AC6">
        <v>0.36592185686787998</v>
      </c>
      <c r="AD6">
        <v>0.38824223808667402</v>
      </c>
      <c r="AE6">
        <v>0.67335897326615202</v>
      </c>
      <c r="AF6">
        <v>-0.31425736115641101</v>
      </c>
      <c r="AG6">
        <v>0.39250374003239802</v>
      </c>
      <c r="AH6">
        <v>3.2316711004641598E-2</v>
      </c>
      <c r="AI6">
        <v>0.55461325033351805</v>
      </c>
      <c r="AJ6">
        <v>-5.6981309706760604E-3</v>
      </c>
      <c r="AK6">
        <v>0.60632766614279199</v>
      </c>
      <c r="AL6">
        <v>0.11610969372593299</v>
      </c>
      <c r="AM6">
        <v>0.29081774752893802</v>
      </c>
      <c r="AN6">
        <v>0.70105454378826904</v>
      </c>
      <c r="AO6">
        <v>0.62062812047930804</v>
      </c>
      <c r="AP6">
        <v>-1.34895079723151E-3</v>
      </c>
      <c r="AQ6">
        <v>-0.72949828622539203</v>
      </c>
      <c r="AR6">
        <v>0.62564267164287002</v>
      </c>
      <c r="AS6">
        <v>0.49594903637547499</v>
      </c>
      <c r="AT6">
        <v>0.25167431789785699</v>
      </c>
      <c r="AU6">
        <v>0.43556236167020301</v>
      </c>
      <c r="AV6">
        <v>0.27864891775537198</v>
      </c>
      <c r="AW6">
        <v>0.54465499017410102</v>
      </c>
      <c r="AX6">
        <v>0.294206107703747</v>
      </c>
      <c r="AY6">
        <v>0.52468775775816201</v>
      </c>
      <c r="AZ6">
        <v>0.60712007407754698</v>
      </c>
      <c r="BA6">
        <v>0.33753362181465502</v>
      </c>
      <c r="BB6">
        <v>0.40254657139456501</v>
      </c>
      <c r="BC6">
        <v>0.50504677975601997</v>
      </c>
      <c r="BD6">
        <v>0.66288981362982802</v>
      </c>
      <c r="BE6">
        <v>0.75510433220324902</v>
      </c>
      <c r="BF6">
        <v>0.80444236788343304</v>
      </c>
      <c r="BG6">
        <v>0.71770707428441605</v>
      </c>
      <c r="BH6">
        <v>0.84791466942081795</v>
      </c>
      <c r="BI6">
        <v>8.6289263803385294E-2</v>
      </c>
      <c r="BJ6">
        <v>0.68272017621339698</v>
      </c>
      <c r="BK6">
        <v>-0.63910494651637595</v>
      </c>
      <c r="BL6">
        <v>-8.5546067893844599E-2</v>
      </c>
      <c r="BM6">
        <v>0.32854622238133302</v>
      </c>
      <c r="BN6">
        <v>0.29343137182422002</v>
      </c>
      <c r="BO6">
        <v>0.130266497086996</v>
      </c>
      <c r="BP6">
        <v>0.407719918271856</v>
      </c>
      <c r="BQ6">
        <v>0.302945943674855</v>
      </c>
      <c r="BR6">
        <v>-8.4870273980245797E-2</v>
      </c>
      <c r="BS6">
        <v>0.36570557029213002</v>
      </c>
      <c r="BT6">
        <v>0.48580914533283898</v>
      </c>
      <c r="BU6">
        <v>0.733234609538851</v>
      </c>
      <c r="BV6">
        <v>0.91441964138758303</v>
      </c>
      <c r="BW6">
        <v>0.54221435490552305</v>
      </c>
      <c r="BX6">
        <v>0.66110794225451697</v>
      </c>
      <c r="BY6">
        <v>0.53214473926352102</v>
      </c>
      <c r="BZ6">
        <v>-0.22206410482686101</v>
      </c>
      <c r="CA6">
        <v>0.71996223957157202</v>
      </c>
      <c r="CB6">
        <v>0.87703054718876605</v>
      </c>
      <c r="CC6">
        <v>0.57632099733199504</v>
      </c>
      <c r="CD6">
        <v>0.76804212878851497</v>
      </c>
      <c r="CE6">
        <v>0.84154267387856996</v>
      </c>
      <c r="CF6">
        <v>0.74989487770341101</v>
      </c>
      <c r="CG6">
        <v>0.40758808103623401</v>
      </c>
      <c r="CH6">
        <v>0.68317994481931199</v>
      </c>
      <c r="CI6">
        <v>0.54281730343274803</v>
      </c>
      <c r="CJ6">
        <v>0.86409276377591504</v>
      </c>
      <c r="CK6">
        <v>0.399613965634317</v>
      </c>
      <c r="CL6">
        <v>0.50109088969857596</v>
      </c>
      <c r="CM6">
        <v>8.4215894685249898E-2</v>
      </c>
      <c r="CN6">
        <v>0.18679550835640801</v>
      </c>
      <c r="CO6">
        <v>0.37007192276748702</v>
      </c>
      <c r="CP6">
        <v>0.51571990510459298</v>
      </c>
      <c r="CQ6">
        <v>0.57843177132686396</v>
      </c>
      <c r="CR6">
        <v>0.44395290852137098</v>
      </c>
      <c r="CS6">
        <v>0.41823314582173099</v>
      </c>
      <c r="CT6">
        <v>0.60580628759584898</v>
      </c>
      <c r="CU6">
        <v>0.94257096638169102</v>
      </c>
      <c r="CV6">
        <v>0.98582218890588003</v>
      </c>
      <c r="CW6">
        <v>0.99502258182412795</v>
      </c>
    </row>
    <row r="7" spans="1:101" x14ac:dyDescent="0.25">
      <c r="A7">
        <v>1.3260000000000001</v>
      </c>
      <c r="B7">
        <v>0.38324087696589598</v>
      </c>
      <c r="C7">
        <v>0.41829045711909701</v>
      </c>
      <c r="D7">
        <v>0.50627754399521696</v>
      </c>
      <c r="E7">
        <v>0.15406568270277801</v>
      </c>
      <c r="F7">
        <v>0.50576929399494097</v>
      </c>
      <c r="G7">
        <v>0.55931720532304696</v>
      </c>
      <c r="H7">
        <v>0.54860603827959997</v>
      </c>
      <c r="I7">
        <v>0.59448422322507599</v>
      </c>
      <c r="J7">
        <v>0.60826454691225296</v>
      </c>
      <c r="K7">
        <v>0.34780712216273901</v>
      </c>
      <c r="L7">
        <v>0.51766594036305602</v>
      </c>
      <c r="M7">
        <v>0.489393904122922</v>
      </c>
      <c r="N7">
        <v>0.54524779725730299</v>
      </c>
      <c r="O7">
        <v>0.74647561746292801</v>
      </c>
      <c r="P7">
        <v>0.56135075058026895</v>
      </c>
      <c r="Q7">
        <v>0.45805411187909401</v>
      </c>
      <c r="R7">
        <v>0.147314635607805</v>
      </c>
      <c r="S7">
        <v>-6.1847602504275699E-2</v>
      </c>
      <c r="T7">
        <v>0.209018139161848</v>
      </c>
      <c r="U7">
        <v>0.21819526531820899</v>
      </c>
      <c r="V7">
        <v>-2.72851940376483E-2</v>
      </c>
      <c r="W7">
        <v>0.56429874999283602</v>
      </c>
      <c r="X7">
        <v>0.45163314683522499</v>
      </c>
      <c r="Y7">
        <v>1.08620035840034E-2</v>
      </c>
      <c r="Z7">
        <v>0.67092802820853403</v>
      </c>
      <c r="AA7">
        <v>-2.2918054143024499E-2</v>
      </c>
      <c r="AB7">
        <v>0.469586998723037</v>
      </c>
      <c r="AC7">
        <v>0.28322375953624701</v>
      </c>
      <c r="AD7">
        <v>0.29673860710906103</v>
      </c>
      <c r="AE7">
        <v>0.62407249915832197</v>
      </c>
      <c r="AF7">
        <v>-0.41732636258905498</v>
      </c>
      <c r="AG7">
        <v>0.33357363109597898</v>
      </c>
      <c r="AH7">
        <v>-1.4575147832829699E-2</v>
      </c>
      <c r="AI7">
        <v>0.51895520912499704</v>
      </c>
      <c r="AJ7">
        <v>-5.6982480201401798E-3</v>
      </c>
      <c r="AK7">
        <v>0.56140281051377305</v>
      </c>
      <c r="AL7">
        <v>9.6257303960030793E-2</v>
      </c>
      <c r="AM7">
        <v>0.257508811822031</v>
      </c>
      <c r="AN7">
        <v>0.65249686398056705</v>
      </c>
      <c r="AO7">
        <v>0.568573398133571</v>
      </c>
      <c r="AP7">
        <v>-7.9916651292292806E-2</v>
      </c>
      <c r="AQ7">
        <v>-0.86763441402450003</v>
      </c>
      <c r="AR7">
        <v>0.588560077443671</v>
      </c>
      <c r="AS7">
        <v>0.46013901252255102</v>
      </c>
      <c r="AT7">
        <v>0.23392012354844799</v>
      </c>
      <c r="AU7">
        <v>0.386057145069928</v>
      </c>
      <c r="AV7">
        <v>0.24437952015787301</v>
      </c>
      <c r="AW7">
        <v>0.50614881786143295</v>
      </c>
      <c r="AX7">
        <v>0.26454436389543801</v>
      </c>
      <c r="AY7">
        <v>0.438202199158715</v>
      </c>
      <c r="AZ7">
        <v>0.58808507465552295</v>
      </c>
      <c r="BA7">
        <v>0.27192389817197898</v>
      </c>
      <c r="BB7">
        <v>0.35385824702066898</v>
      </c>
      <c r="BC7">
        <v>0.451858718936123</v>
      </c>
      <c r="BD7">
        <v>0.60080708408005801</v>
      </c>
      <c r="BE7">
        <v>0.71736419111406402</v>
      </c>
      <c r="BF7">
        <v>0.77680923742633301</v>
      </c>
      <c r="BG7">
        <v>0.70514970792279197</v>
      </c>
      <c r="BH7">
        <v>0.82194926825614101</v>
      </c>
      <c r="BI7">
        <v>2.9394189163281601E-2</v>
      </c>
      <c r="BJ7">
        <v>0.64087014636344097</v>
      </c>
      <c r="BK7">
        <v>-0.68567583075115501</v>
      </c>
      <c r="BL7">
        <v>-8.5769394938630006E-2</v>
      </c>
      <c r="BM7">
        <v>0.297216708258628</v>
      </c>
      <c r="BN7">
        <v>0.22155816723260899</v>
      </c>
      <c r="BO7">
        <v>6.9140459875698307E-2</v>
      </c>
      <c r="BP7">
        <v>0.38235403464211798</v>
      </c>
      <c r="BQ7">
        <v>0.21583940562412701</v>
      </c>
      <c r="BR7">
        <v>-0.147768468740787</v>
      </c>
      <c r="BS7">
        <v>0.35411425885688003</v>
      </c>
      <c r="BT7">
        <v>0.44618753076656498</v>
      </c>
      <c r="BU7">
        <v>0.71188268747309702</v>
      </c>
      <c r="BV7">
        <v>0.90146902079374802</v>
      </c>
      <c r="BW7">
        <v>0.50306776938054099</v>
      </c>
      <c r="BX7">
        <v>0.62206132905200096</v>
      </c>
      <c r="BY7">
        <v>0.49818148667234702</v>
      </c>
      <c r="BZ7">
        <v>-0.267355664016177</v>
      </c>
      <c r="CA7">
        <v>0.69539782949945705</v>
      </c>
      <c r="CB7">
        <v>0.86473550119501996</v>
      </c>
      <c r="CC7">
        <v>0.52376126701648296</v>
      </c>
      <c r="CD7">
        <v>0.72570277018468898</v>
      </c>
      <c r="CE7">
        <v>0.81636083042240404</v>
      </c>
      <c r="CF7">
        <v>0.72436227116315299</v>
      </c>
      <c r="CG7">
        <v>0.361544069787679</v>
      </c>
      <c r="CH7">
        <v>0.64659337206642797</v>
      </c>
      <c r="CI7">
        <v>0.51868787924700799</v>
      </c>
      <c r="CJ7">
        <v>0.84275448069263303</v>
      </c>
      <c r="CK7">
        <v>0.33842664705759001</v>
      </c>
      <c r="CL7">
        <v>0.49367351561867201</v>
      </c>
      <c r="CM7">
        <v>-6.2340815097907598E-3</v>
      </c>
      <c r="CN7">
        <v>0.125724844594961</v>
      </c>
      <c r="CO7">
        <v>0.33208933896665899</v>
      </c>
      <c r="CP7">
        <v>0.46728169863276697</v>
      </c>
      <c r="CQ7">
        <v>0.52956267772341203</v>
      </c>
      <c r="CR7">
        <v>0.370788749462859</v>
      </c>
      <c r="CS7">
        <v>0.38692896229838097</v>
      </c>
      <c r="CT7">
        <v>0.540554577384183</v>
      </c>
      <c r="CU7">
        <v>0.93471927115110498</v>
      </c>
      <c r="CV7">
        <v>0.98297757687704601</v>
      </c>
      <c r="CW7">
        <v>0.993994076011672</v>
      </c>
    </row>
    <row r="8" spans="1:101" x14ac:dyDescent="0.25">
      <c r="A8">
        <v>1.456</v>
      </c>
      <c r="B8">
        <v>0.34073204945416802</v>
      </c>
      <c r="C8">
        <v>0.33520071604701901</v>
      </c>
      <c r="D8">
        <v>0.42643323052984999</v>
      </c>
      <c r="E8">
        <v>7.3666730874284797E-2</v>
      </c>
      <c r="F8">
        <v>0.477354312519083</v>
      </c>
      <c r="G8">
        <v>0.52187448384764701</v>
      </c>
      <c r="H8">
        <v>0.47461702757590502</v>
      </c>
      <c r="I8">
        <v>0.56479317593644696</v>
      </c>
      <c r="J8">
        <v>0.55560934815590102</v>
      </c>
      <c r="K8">
        <v>0.29613104646212202</v>
      </c>
      <c r="L8">
        <v>0.45707726776090601</v>
      </c>
      <c r="M8">
        <v>0.42432645657517898</v>
      </c>
      <c r="N8">
        <v>0.51666345103221101</v>
      </c>
      <c r="O8">
        <v>0.72988739643370804</v>
      </c>
      <c r="P8">
        <v>0.49495661661788698</v>
      </c>
      <c r="Q8">
        <v>0.37383602495205198</v>
      </c>
      <c r="R8">
        <v>0.10190436346736299</v>
      </c>
      <c r="S8">
        <v>-0.14036032343257901</v>
      </c>
      <c r="T8">
        <v>0.19708947452363601</v>
      </c>
      <c r="U8">
        <v>0.18526265362591399</v>
      </c>
      <c r="V8">
        <v>-3.25453105477806E-2</v>
      </c>
      <c r="W8">
        <v>0.54521372627392495</v>
      </c>
      <c r="X8">
        <v>0.41142965373166102</v>
      </c>
      <c r="Y8">
        <v>-2.4329107664332099E-2</v>
      </c>
      <c r="Z8">
        <v>0.63369556896185297</v>
      </c>
      <c r="AA8">
        <v>-0.135341282712031</v>
      </c>
      <c r="AB8">
        <v>0.39033007178719897</v>
      </c>
      <c r="AC8">
        <v>0.21490055378759301</v>
      </c>
      <c r="AD8">
        <v>0.19722148333273001</v>
      </c>
      <c r="AE8">
        <v>0.56456896162183201</v>
      </c>
      <c r="AF8">
        <v>-0.54221984735339601</v>
      </c>
      <c r="AG8">
        <v>0.26883038570444101</v>
      </c>
      <c r="AH8">
        <v>-1.4656421276851401E-2</v>
      </c>
      <c r="AI8">
        <v>0.47586235670099902</v>
      </c>
      <c r="AJ8">
        <v>-5.6982491341392898E-3</v>
      </c>
      <c r="AK8">
        <v>0.50878728846872401</v>
      </c>
      <c r="AL8">
        <v>7.3341614891089105E-2</v>
      </c>
      <c r="AM8">
        <v>0.21726408193605301</v>
      </c>
      <c r="AN8">
        <v>0.59710416194444504</v>
      </c>
      <c r="AO8">
        <v>0.50307513378910995</v>
      </c>
      <c r="AP8">
        <v>-0.17482420014465799</v>
      </c>
      <c r="AQ8">
        <v>-0.93794247098751005</v>
      </c>
      <c r="AR8">
        <v>0.54798290116495396</v>
      </c>
      <c r="AS8">
        <v>0.42708322693588202</v>
      </c>
      <c r="AT8">
        <v>0.21234554311012399</v>
      </c>
      <c r="AU8">
        <v>0.35269777692628601</v>
      </c>
      <c r="AV8">
        <v>0.20269284999912399</v>
      </c>
      <c r="AW8">
        <v>0.46090157016727801</v>
      </c>
      <c r="AX8">
        <v>0.23526299707019099</v>
      </c>
      <c r="AY8">
        <v>0.36904200921032798</v>
      </c>
      <c r="AZ8">
        <v>0.56508274595685004</v>
      </c>
      <c r="BA8">
        <v>0.20015939984846701</v>
      </c>
      <c r="BB8">
        <v>0.29529310151980098</v>
      </c>
      <c r="BC8">
        <v>0.388052728453957</v>
      </c>
      <c r="BD8">
        <v>0.55830428664241905</v>
      </c>
      <c r="BE8">
        <v>0.68175994650485205</v>
      </c>
      <c r="BF8">
        <v>0.74343407653736704</v>
      </c>
      <c r="BG8">
        <v>0.68998768425607404</v>
      </c>
      <c r="BH8">
        <v>0.79271964572926301</v>
      </c>
      <c r="BI8">
        <v>1.7377222953943599E-2</v>
      </c>
      <c r="BJ8">
        <v>0.59032666642578902</v>
      </c>
      <c r="BK8">
        <v>-0.695776596168874</v>
      </c>
      <c r="BL8">
        <v>-8.5769829760102806E-2</v>
      </c>
      <c r="BM8">
        <v>0.26342466053770902</v>
      </c>
      <c r="BN8">
        <v>0.18699043342983299</v>
      </c>
      <c r="BO8">
        <v>-4.7107789008500297E-3</v>
      </c>
      <c r="BP8">
        <v>0.35207687391871301</v>
      </c>
      <c r="BQ8">
        <v>0.111025385046955</v>
      </c>
      <c r="BR8">
        <v>-0.222629852198137</v>
      </c>
      <c r="BS8">
        <v>0.34017425612629498</v>
      </c>
      <c r="BT8">
        <v>0.39781790350331098</v>
      </c>
      <c r="BU8">
        <v>0.68587796337198903</v>
      </c>
      <c r="BV8">
        <v>0.88583641916283495</v>
      </c>
      <c r="BW8">
        <v>0.45623040586764801</v>
      </c>
      <c r="BX8">
        <v>0.58334985492630997</v>
      </c>
      <c r="BY8">
        <v>0.47053676442473402</v>
      </c>
      <c r="BZ8">
        <v>-0.31971879642714401</v>
      </c>
      <c r="CA8">
        <v>0.67015155041681895</v>
      </c>
      <c r="CB8">
        <v>0.85064207822233395</v>
      </c>
      <c r="CC8">
        <v>0.46017068729107602</v>
      </c>
      <c r="CD8">
        <v>0.67486007240563095</v>
      </c>
      <c r="CE8">
        <v>0.78835450430383003</v>
      </c>
      <c r="CF8">
        <v>0.69972243898764497</v>
      </c>
      <c r="CG8">
        <v>0.34845478643872002</v>
      </c>
      <c r="CH8">
        <v>0.60247559145541896</v>
      </c>
      <c r="CI8">
        <v>0.4907510990476</v>
      </c>
      <c r="CJ8">
        <v>0.81701935556674199</v>
      </c>
      <c r="CK8">
        <v>0.29152612659079602</v>
      </c>
      <c r="CL8">
        <v>0.48473655027205897</v>
      </c>
      <c r="CM8">
        <v>-8.7964486201701497E-2</v>
      </c>
      <c r="CN8">
        <v>7.4009993491145301E-2</v>
      </c>
      <c r="CO8">
        <v>0.286651246522661</v>
      </c>
      <c r="CP8">
        <v>0.41206616942765001</v>
      </c>
      <c r="CQ8">
        <v>0.47137560639574499</v>
      </c>
      <c r="CR8">
        <v>0.334490657803933</v>
      </c>
      <c r="CS8">
        <v>0.36292061597755298</v>
      </c>
      <c r="CT8">
        <v>0.47076276038053899</v>
      </c>
      <c r="CU8">
        <v>0.92635671909262596</v>
      </c>
      <c r="CV8">
        <v>0.97954556091388401</v>
      </c>
      <c r="CW8">
        <v>0.99275697832606302</v>
      </c>
    </row>
    <row r="9" spans="1:101" x14ac:dyDescent="0.25">
      <c r="A9">
        <v>1.6</v>
      </c>
      <c r="B9">
        <v>0.28945802532339099</v>
      </c>
      <c r="C9">
        <v>0.27610601793589301</v>
      </c>
      <c r="D9">
        <v>0.367857056517985</v>
      </c>
      <c r="E9">
        <v>-1.6148934718185501E-2</v>
      </c>
      <c r="F9">
        <v>0.43481754108797099</v>
      </c>
      <c r="G9">
        <v>0.47687459506849</v>
      </c>
      <c r="H9">
        <v>0.38528212772409098</v>
      </c>
      <c r="I9">
        <v>0.52899217432419698</v>
      </c>
      <c r="J9">
        <v>0.49220389491127597</v>
      </c>
      <c r="K9">
        <v>0.26069293693866202</v>
      </c>
      <c r="L9">
        <v>0.38746853793195002</v>
      </c>
      <c r="M9">
        <v>0.34921851949773403</v>
      </c>
      <c r="N9">
        <v>0.497638800976965</v>
      </c>
      <c r="O9">
        <v>0.70983874037602801</v>
      </c>
      <c r="P9">
        <v>0.41487972634133102</v>
      </c>
      <c r="Q9">
        <v>0.281112026938864</v>
      </c>
      <c r="R9">
        <v>4.7142805530061303E-2</v>
      </c>
      <c r="S9">
        <v>-0.20200596296683199</v>
      </c>
      <c r="T9">
        <v>0.182677664752671</v>
      </c>
      <c r="U9">
        <v>0.158003441972286</v>
      </c>
      <c r="V9">
        <v>-3.8982394133306703E-2</v>
      </c>
      <c r="W9">
        <v>0.52309051093844305</v>
      </c>
      <c r="X9">
        <v>0.37240587618371501</v>
      </c>
      <c r="Y9">
        <v>-6.6379420414573703E-2</v>
      </c>
      <c r="Z9">
        <v>0.58871986670910104</v>
      </c>
      <c r="AA9">
        <v>-0.27127016355875899</v>
      </c>
      <c r="AB9">
        <v>0.29742159752666297</v>
      </c>
      <c r="AC9">
        <v>0.16600789596434901</v>
      </c>
      <c r="AD9">
        <v>0.137262189204817</v>
      </c>
      <c r="AE9">
        <v>0.49281300029344399</v>
      </c>
      <c r="AF9">
        <v>-0.690760024771502</v>
      </c>
      <c r="AG9">
        <v>0.195681379679534</v>
      </c>
      <c r="AH9">
        <v>-1.46649888313212E-2</v>
      </c>
      <c r="AI9">
        <v>0.42508545720375002</v>
      </c>
      <c r="AJ9">
        <v>-5.6977482166820003E-3</v>
      </c>
      <c r="AK9">
        <v>0.452043975658592</v>
      </c>
      <c r="AL9">
        <v>4.5724728481753303E-2</v>
      </c>
      <c r="AM9">
        <v>0.17060148366585601</v>
      </c>
      <c r="AN9">
        <v>0.53012950769634504</v>
      </c>
      <c r="AO9">
        <v>0.46562207344644102</v>
      </c>
      <c r="AP9">
        <v>-0.22955664169693499</v>
      </c>
      <c r="AQ9">
        <v>-1.0072837849068601</v>
      </c>
      <c r="AR9">
        <v>0.50797398291998996</v>
      </c>
      <c r="AS9">
        <v>0.398213638801589</v>
      </c>
      <c r="AT9">
        <v>0.18641864777129</v>
      </c>
      <c r="AU9">
        <v>0.31327979094375102</v>
      </c>
      <c r="AV9">
        <v>0.152944589530668</v>
      </c>
      <c r="AW9">
        <v>0.41474058699432498</v>
      </c>
      <c r="AX9">
        <v>0.20956445418167399</v>
      </c>
      <c r="AY9">
        <v>0.28705599524548597</v>
      </c>
      <c r="AZ9">
        <v>0.53736591541494405</v>
      </c>
      <c r="BA9">
        <v>0.14125815079983101</v>
      </c>
      <c r="BB9">
        <v>0.22466483741755</v>
      </c>
      <c r="BC9">
        <v>0.31034737581960598</v>
      </c>
      <c r="BD9">
        <v>0.52426636168885499</v>
      </c>
      <c r="BE9">
        <v>0.63960916471323603</v>
      </c>
      <c r="BF9">
        <v>0.70314493918380805</v>
      </c>
      <c r="BG9">
        <v>0.67176095520990697</v>
      </c>
      <c r="BH9">
        <v>0.76355745650192197</v>
      </c>
      <c r="BI9">
        <v>2.8349478315379201E-3</v>
      </c>
      <c r="BJ9">
        <v>0.52927930746331997</v>
      </c>
      <c r="BK9">
        <v>-0.70793321441355594</v>
      </c>
      <c r="BL9">
        <v>-8.5769701819025698E-2</v>
      </c>
      <c r="BM9">
        <v>0.22942348536443899</v>
      </c>
      <c r="BN9">
        <v>0.154685840810736</v>
      </c>
      <c r="BO9">
        <v>-6.0621510657239801E-2</v>
      </c>
      <c r="BP9">
        <v>0.31581052998733899</v>
      </c>
      <c r="BQ9">
        <v>1.48799780354179E-2</v>
      </c>
      <c r="BR9">
        <v>-0.31284430848467798</v>
      </c>
      <c r="BS9">
        <v>0.32336822870212201</v>
      </c>
      <c r="BT9">
        <v>0.33971636408150702</v>
      </c>
      <c r="BU9">
        <v>0.65494615064557504</v>
      </c>
      <c r="BV9">
        <v>0.86695064600306204</v>
      </c>
      <c r="BW9">
        <v>0.42462107658060699</v>
      </c>
      <c r="BX9">
        <v>0.536713487086251</v>
      </c>
      <c r="BY9">
        <v>0.437855780438273</v>
      </c>
      <c r="BZ9">
        <v>-0.358073967804452</v>
      </c>
      <c r="CA9">
        <v>0.64796307969255396</v>
      </c>
      <c r="CB9">
        <v>0.83367388795991404</v>
      </c>
      <c r="CC9">
        <v>0.38364406746025298</v>
      </c>
      <c r="CD9">
        <v>0.63506473782607697</v>
      </c>
      <c r="CE9">
        <v>0.76877376180021195</v>
      </c>
      <c r="CF9">
        <v>0.66998224277151297</v>
      </c>
      <c r="CG9">
        <v>0.34387109731209398</v>
      </c>
      <c r="CH9">
        <v>0.555108515824844</v>
      </c>
      <c r="CI9">
        <v>0.46062887994857898</v>
      </c>
      <c r="CJ9">
        <v>0.78593041604012304</v>
      </c>
      <c r="CK9">
        <v>0.23528728380063099</v>
      </c>
      <c r="CL9">
        <v>0.47392885323818101</v>
      </c>
      <c r="CM9">
        <v>-0.18536365076790001</v>
      </c>
      <c r="CN9">
        <v>1.14487268208978E-2</v>
      </c>
      <c r="CO9">
        <v>0.24489016521074899</v>
      </c>
      <c r="CP9">
        <v>0.35732630809420401</v>
      </c>
      <c r="CQ9">
        <v>0.40112109922450201</v>
      </c>
      <c r="CR9">
        <v>0.30288376191460598</v>
      </c>
      <c r="CS9">
        <v>0.33405580932898399</v>
      </c>
      <c r="CT9">
        <v>0.40511413624898301</v>
      </c>
      <c r="CU9">
        <v>0.91689285247400698</v>
      </c>
      <c r="CV9">
        <v>0.97540308901750095</v>
      </c>
      <c r="CW9">
        <v>0.99124891859006004</v>
      </c>
    </row>
    <row r="10" spans="1:101" x14ac:dyDescent="0.25">
      <c r="A10">
        <v>1.758</v>
      </c>
      <c r="B10">
        <v>0.22789676397219399</v>
      </c>
      <c r="C10">
        <v>0.209006159118624</v>
      </c>
      <c r="D10">
        <v>0.32631566128290601</v>
      </c>
      <c r="E10">
        <v>-0.106639014838855</v>
      </c>
      <c r="F10">
        <v>0.38356699539942202</v>
      </c>
      <c r="G10">
        <v>0.42996141134434002</v>
      </c>
      <c r="H10">
        <v>0.28902981646342502</v>
      </c>
      <c r="I10">
        <v>0.49402392145982998</v>
      </c>
      <c r="J10">
        <v>0.415520580352226</v>
      </c>
      <c r="K10">
        <v>0.22779729862291501</v>
      </c>
      <c r="L10">
        <v>0.30339432406192401</v>
      </c>
      <c r="M10">
        <v>0.25831425860830498</v>
      </c>
      <c r="N10">
        <v>0.47466647543924601</v>
      </c>
      <c r="O10">
        <v>0.69223300321493397</v>
      </c>
      <c r="P10">
        <v>0.31832527457736298</v>
      </c>
      <c r="Q10">
        <v>0.19058700811314799</v>
      </c>
      <c r="R10">
        <v>-1.8910284822597899E-2</v>
      </c>
      <c r="S10">
        <v>-0.26509879848693302</v>
      </c>
      <c r="T10">
        <v>0.165324692342247</v>
      </c>
      <c r="U10">
        <v>0.13893429153480399</v>
      </c>
      <c r="V10">
        <v>-4.6801781980398499E-2</v>
      </c>
      <c r="W10">
        <v>0.49528254742963701</v>
      </c>
      <c r="X10">
        <v>0.32485368890765398</v>
      </c>
      <c r="Y10">
        <v>-0.117249807031909</v>
      </c>
      <c r="Z10">
        <v>0.53445732097158005</v>
      </c>
      <c r="AA10">
        <v>-0.402874783304012</v>
      </c>
      <c r="AB10">
        <v>0.19131549931001299</v>
      </c>
      <c r="AC10">
        <v>0.111851658263035</v>
      </c>
      <c r="AD10">
        <v>0.114226992991634</v>
      </c>
      <c r="AE10">
        <v>0.43864589695302603</v>
      </c>
      <c r="AF10">
        <v>-0.86666972904944795</v>
      </c>
      <c r="AG10">
        <v>0.12998109446883399</v>
      </c>
      <c r="AH10">
        <v>-1.4665508891172E-2</v>
      </c>
      <c r="AI10">
        <v>0.38946046382468802</v>
      </c>
      <c r="AJ10">
        <v>-5.6972087570954502E-3</v>
      </c>
      <c r="AK10">
        <v>0.39395349905738702</v>
      </c>
      <c r="AL10">
        <v>1.24408769310222E-2</v>
      </c>
      <c r="AM10">
        <v>0.13182336233518899</v>
      </c>
      <c r="AN10">
        <v>0.45779308229816501</v>
      </c>
      <c r="AO10">
        <v>0.42796329990840698</v>
      </c>
      <c r="AP10">
        <v>-0.27121912687780902</v>
      </c>
      <c r="AQ10">
        <v>-1.05215918643297</v>
      </c>
      <c r="AR10">
        <v>0.45990777577801001</v>
      </c>
      <c r="AS10">
        <v>0.36371121005039297</v>
      </c>
      <c r="AT10">
        <v>0.15517985531002901</v>
      </c>
      <c r="AU10">
        <v>0.26458758261993498</v>
      </c>
      <c r="AV10">
        <v>9.2638437504604404E-2</v>
      </c>
      <c r="AW10">
        <v>0.373911478470559</v>
      </c>
      <c r="AX10">
        <v>0.18040070774915601</v>
      </c>
      <c r="AY10">
        <v>0.20862512690285301</v>
      </c>
      <c r="AZ10">
        <v>0.50432951219358302</v>
      </c>
      <c r="BA10">
        <v>6.9548784216800205E-2</v>
      </c>
      <c r="BB10">
        <v>0.16011189408593199</v>
      </c>
      <c r="BC10">
        <v>0.25277875893145602</v>
      </c>
      <c r="BD10">
        <v>0.50570317269449605</v>
      </c>
      <c r="BE10">
        <v>0.59721672386470703</v>
      </c>
      <c r="BF10">
        <v>0.66842852798779795</v>
      </c>
      <c r="BG10">
        <v>0.64970287303070196</v>
      </c>
      <c r="BH10">
        <v>0.73065699632860903</v>
      </c>
      <c r="BI10">
        <v>-1.49097224388652E-2</v>
      </c>
      <c r="BJ10">
        <v>0.45558598469589401</v>
      </c>
      <c r="BK10">
        <v>-0.72262965338609597</v>
      </c>
      <c r="BL10">
        <v>-8.5769993382294796E-2</v>
      </c>
      <c r="BM10">
        <v>0.18834998686649401</v>
      </c>
      <c r="BN10">
        <v>0.115796826944012</v>
      </c>
      <c r="BO10">
        <v>-6.9489189453375497E-2</v>
      </c>
      <c r="BP10">
        <v>0.29196520481751298</v>
      </c>
      <c r="BQ10">
        <v>-1.67244070112719E-2</v>
      </c>
      <c r="BR10">
        <v>-0.42302189657991601</v>
      </c>
      <c r="BS10">
        <v>0.30311101319494499</v>
      </c>
      <c r="BT10">
        <v>0.26979568808291099</v>
      </c>
      <c r="BU10">
        <v>0.61731182047437305</v>
      </c>
      <c r="BV10">
        <v>0.84418777422771096</v>
      </c>
      <c r="BW10">
        <v>0.39998444244206799</v>
      </c>
      <c r="BX10">
        <v>0.48047712939111298</v>
      </c>
      <c r="BY10">
        <v>0.398404174807303</v>
      </c>
      <c r="BZ10">
        <v>-0.38157146901165301</v>
      </c>
      <c r="CA10">
        <v>0.62137969649299096</v>
      </c>
      <c r="CB10">
        <v>0.81325239474206101</v>
      </c>
      <c r="CC10">
        <v>0.29078903666576</v>
      </c>
      <c r="CD10">
        <v>0.61149721187529205</v>
      </c>
      <c r="CE10">
        <v>0.74510964655922696</v>
      </c>
      <c r="CF10">
        <v>0.63413775838900399</v>
      </c>
      <c r="CG10">
        <v>0.34075125087552699</v>
      </c>
      <c r="CH10">
        <v>0.50681246059053997</v>
      </c>
      <c r="CI10">
        <v>0.42704461084010698</v>
      </c>
      <c r="CJ10">
        <v>0.748434210516839</v>
      </c>
      <c r="CK10">
        <v>0.16716092997020199</v>
      </c>
      <c r="CL10">
        <v>0.46087689542502203</v>
      </c>
      <c r="CM10">
        <v>-0.30285514340665398</v>
      </c>
      <c r="CN10">
        <v>-5.2001934729414001E-2</v>
      </c>
      <c r="CO10">
        <v>0.22054284775722399</v>
      </c>
      <c r="CP10">
        <v>0.31028009045266902</v>
      </c>
      <c r="CQ10">
        <v>0.34163114360173302</v>
      </c>
      <c r="CR10">
        <v>0.26474711564439402</v>
      </c>
      <c r="CS10">
        <v>0.29891928846223798</v>
      </c>
      <c r="CT10">
        <v>0.32813188925717701</v>
      </c>
      <c r="CU10">
        <v>0.90551015204683005</v>
      </c>
      <c r="CV10">
        <v>0.97041766269566299</v>
      </c>
      <c r="CW10">
        <v>0.98944330181372897</v>
      </c>
    </row>
    <row r="11" spans="1:101" x14ac:dyDescent="0.25">
      <c r="A11">
        <v>1.931</v>
      </c>
      <c r="B11">
        <v>0.15282709798474101</v>
      </c>
      <c r="C11">
        <v>0.12914964976134299</v>
      </c>
      <c r="D11">
        <v>0.27611105519086299</v>
      </c>
      <c r="E11">
        <v>-0.18758981147829101</v>
      </c>
      <c r="F11">
        <v>0.32160325252759803</v>
      </c>
      <c r="G11">
        <v>0.39202069636615799</v>
      </c>
      <c r="H11">
        <v>0.21513928499336399</v>
      </c>
      <c r="I11">
        <v>0.45267790656173701</v>
      </c>
      <c r="J11">
        <v>0.32293278085391303</v>
      </c>
      <c r="K11">
        <v>0.19808993670837299</v>
      </c>
      <c r="L11">
        <v>0.20178088665060101</v>
      </c>
      <c r="M11">
        <v>0.14899465913610099</v>
      </c>
      <c r="N11">
        <v>0.44684288527164501</v>
      </c>
      <c r="O11">
        <v>0.68878971210829798</v>
      </c>
      <c r="P11">
        <v>0.23189114435771299</v>
      </c>
      <c r="Q11">
        <v>0.153492694956186</v>
      </c>
      <c r="R11">
        <v>-9.8777929350837207E-2</v>
      </c>
      <c r="S11">
        <v>-0.31816209928384498</v>
      </c>
      <c r="T11">
        <v>0.14436116987299599</v>
      </c>
      <c r="U11">
        <v>0.123533689976523</v>
      </c>
      <c r="V11">
        <v>-5.6340156220771001E-2</v>
      </c>
      <c r="W11">
        <v>0.46210311712504998</v>
      </c>
      <c r="X11">
        <v>0.26795947622135702</v>
      </c>
      <c r="Y11">
        <v>-0.178706512038703</v>
      </c>
      <c r="Z11">
        <v>0.489165457181644</v>
      </c>
      <c r="AA11">
        <v>-0.438156725566686</v>
      </c>
      <c r="AB11">
        <v>6.3842019169528294E-2</v>
      </c>
      <c r="AC11">
        <v>7.2260161877410994E-2</v>
      </c>
      <c r="AD11">
        <v>8.66049365270216E-2</v>
      </c>
      <c r="AE11">
        <v>0.39941356639171399</v>
      </c>
      <c r="AF11">
        <v>-1.07854123328355</v>
      </c>
      <c r="AG11">
        <v>5.0697603202792998E-2</v>
      </c>
      <c r="AH11">
        <v>-1.4664711393563601E-2</v>
      </c>
      <c r="AI11">
        <v>0.34657708767027701</v>
      </c>
      <c r="AJ11">
        <v>-5.69822422531474E-3</v>
      </c>
      <c r="AK11">
        <v>0.34211159480630399</v>
      </c>
      <c r="AL11">
        <v>-2.7679906237451899E-2</v>
      </c>
      <c r="AM11">
        <v>8.5479747678246606E-2</v>
      </c>
      <c r="AN11">
        <v>0.38742813262648601</v>
      </c>
      <c r="AO11">
        <v>0.38603363980739902</v>
      </c>
      <c r="AP11">
        <v>-0.30753995681031498</v>
      </c>
      <c r="AQ11">
        <v>-1.07387298779133</v>
      </c>
      <c r="AR11">
        <v>0.40181969711780102</v>
      </c>
      <c r="AS11">
        <v>0.34107343779238403</v>
      </c>
      <c r="AT11">
        <v>0.11739514106042</v>
      </c>
      <c r="AU11">
        <v>0.210198294495545</v>
      </c>
      <c r="AV11">
        <v>2.2802509793866398E-2</v>
      </c>
      <c r="AW11">
        <v>0.33035651870452498</v>
      </c>
      <c r="AX11">
        <v>0.15215510696155901</v>
      </c>
      <c r="AY11">
        <v>0.158873309417911</v>
      </c>
      <c r="AZ11">
        <v>0.46296793996709001</v>
      </c>
      <c r="BA11">
        <v>4.7590745360859199E-3</v>
      </c>
      <c r="BB11">
        <v>0.115027854039581</v>
      </c>
      <c r="BC11">
        <v>0.22616442480766</v>
      </c>
      <c r="BD11">
        <v>0.485728581400791</v>
      </c>
      <c r="BE11">
        <v>0.55516789007795697</v>
      </c>
      <c r="BF11">
        <v>0.62811081271957303</v>
      </c>
      <c r="BG11">
        <v>0.62436002047665795</v>
      </c>
      <c r="BH11">
        <v>0.690592931252902</v>
      </c>
      <c r="BI11">
        <v>-3.5695014426049498E-2</v>
      </c>
      <c r="BJ11">
        <v>0.36689474574587699</v>
      </c>
      <c r="BK11">
        <v>-0.74040054027199798</v>
      </c>
      <c r="BL11">
        <v>-8.5769731310016001E-2</v>
      </c>
      <c r="BM11">
        <v>0.13914782386896701</v>
      </c>
      <c r="BN11">
        <v>6.8636374274579207E-2</v>
      </c>
      <c r="BO11">
        <v>-8.0093971893515997E-2</v>
      </c>
      <c r="BP11">
        <v>0.27254361994297199</v>
      </c>
      <c r="BQ11">
        <v>-3.9992567130867102E-2</v>
      </c>
      <c r="BR11">
        <v>-0.55552573000880401</v>
      </c>
      <c r="BS11">
        <v>0.27864106304415998</v>
      </c>
      <c r="BT11">
        <v>0.19975961689244101</v>
      </c>
      <c r="BU11">
        <v>0.57192693641328196</v>
      </c>
      <c r="BV11">
        <v>0.81670757217954104</v>
      </c>
      <c r="BW11">
        <v>0.372451683158873</v>
      </c>
      <c r="BX11">
        <v>0.41274764024697802</v>
      </c>
      <c r="BY11">
        <v>0.35501054813296401</v>
      </c>
      <c r="BZ11">
        <v>-0.41001635700642602</v>
      </c>
      <c r="CA11">
        <v>0.59322559236252304</v>
      </c>
      <c r="CB11">
        <v>0.78850335254116599</v>
      </c>
      <c r="CC11">
        <v>0.18187392851932299</v>
      </c>
      <c r="CD11">
        <v>0.58291201980785801</v>
      </c>
      <c r="CE11">
        <v>0.71652565081691599</v>
      </c>
      <c r="CF11">
        <v>0.59083802236008498</v>
      </c>
      <c r="CG11">
        <v>0.337044254091456</v>
      </c>
      <c r="CH11">
        <v>0.44868057135242001</v>
      </c>
      <c r="CI11">
        <v>0.38673608379542601</v>
      </c>
      <c r="CJ11">
        <v>0.71798504953730802</v>
      </c>
      <c r="CK11">
        <v>8.6526467667561405E-2</v>
      </c>
      <c r="CL11">
        <v>0.445182829089597</v>
      </c>
      <c r="CM11">
        <v>-0.44442859130777901</v>
      </c>
      <c r="CN11">
        <v>-0.10806540086925299</v>
      </c>
      <c r="CO11">
        <v>0.19061816769238299</v>
      </c>
      <c r="CP11">
        <v>0.26374514159164603</v>
      </c>
      <c r="CQ11">
        <v>0.27371925239301698</v>
      </c>
      <c r="CR11">
        <v>0.21840853056489301</v>
      </c>
      <c r="CS11">
        <v>0.25689184572920598</v>
      </c>
      <c r="CT11">
        <v>0.236594522890578</v>
      </c>
      <c r="CU11">
        <v>0.89179617057596905</v>
      </c>
      <c r="CV11">
        <v>0.96525810373140897</v>
      </c>
      <c r="CW11">
        <v>0.98748301836057994</v>
      </c>
    </row>
    <row r="12" spans="1:101" x14ac:dyDescent="0.25">
      <c r="A12">
        <v>2.121</v>
      </c>
      <c r="B12">
        <v>6.3418983508090304E-2</v>
      </c>
      <c r="C12">
        <v>4.4167668152458997E-2</v>
      </c>
      <c r="D12">
        <v>0.21567554123213001</v>
      </c>
      <c r="E12">
        <v>-0.18758971446140399</v>
      </c>
      <c r="F12">
        <v>0.246843491179388</v>
      </c>
      <c r="G12">
        <v>0.369892029516183</v>
      </c>
      <c r="H12">
        <v>0.140154671076271</v>
      </c>
      <c r="I12">
        <v>0.40294579289391602</v>
      </c>
      <c r="J12">
        <v>0.25564400150748401</v>
      </c>
      <c r="K12">
        <v>0.16245791167541601</v>
      </c>
      <c r="L12">
        <v>7.9456083008386802E-2</v>
      </c>
      <c r="M12">
        <v>3.06621909946279E-2</v>
      </c>
      <c r="N12">
        <v>0.413488337054355</v>
      </c>
      <c r="O12">
        <v>0.68461196805600999</v>
      </c>
      <c r="P12">
        <v>0.15601233935683601</v>
      </c>
      <c r="Q12">
        <v>0.109352036923373</v>
      </c>
      <c r="R12">
        <v>-0.194928652302501</v>
      </c>
      <c r="S12">
        <v>-0.37428883872256502</v>
      </c>
      <c r="T12">
        <v>0.11905981528998601</v>
      </c>
      <c r="U12">
        <v>0.104911550158221</v>
      </c>
      <c r="V12">
        <v>-6.7810680802462095E-2</v>
      </c>
      <c r="W12">
        <v>0.42204821535600001</v>
      </c>
      <c r="X12">
        <v>0.19828232024758199</v>
      </c>
      <c r="Y12">
        <v>-0.24769741733269801</v>
      </c>
      <c r="Z12">
        <v>0.44337147875296501</v>
      </c>
      <c r="AA12">
        <v>-0.43815619524418797</v>
      </c>
      <c r="AB12">
        <v>-8.9557568693965806E-2</v>
      </c>
      <c r="AC12">
        <v>2.6482205213163499E-2</v>
      </c>
      <c r="AD12">
        <v>5.8138448035283702E-2</v>
      </c>
      <c r="AE12">
        <v>0.35206151417041098</v>
      </c>
      <c r="AF12">
        <v>-1.27949487569641</v>
      </c>
      <c r="AG12">
        <v>-4.4862080758926601E-2</v>
      </c>
      <c r="AH12">
        <v>-1.4665515041484899E-2</v>
      </c>
      <c r="AI12">
        <v>0.29556254865434201</v>
      </c>
      <c r="AJ12">
        <v>-5.69823126506041E-3</v>
      </c>
      <c r="AK12">
        <v>0.28441384035172101</v>
      </c>
      <c r="AL12">
        <v>-7.6218716774926198E-2</v>
      </c>
      <c r="AM12">
        <v>7.5571219419092894E-2</v>
      </c>
      <c r="AN12">
        <v>0.32145614236065001</v>
      </c>
      <c r="AO12">
        <v>0.33545588685974498</v>
      </c>
      <c r="AP12">
        <v>-0.31465050711383902</v>
      </c>
      <c r="AQ12">
        <v>-1.10011530547624</v>
      </c>
      <c r="AR12">
        <v>0.33166767177422302</v>
      </c>
      <c r="AS12">
        <v>0.339336993181729</v>
      </c>
      <c r="AT12">
        <v>7.1585944515223196E-2</v>
      </c>
      <c r="AU12">
        <v>0.17125723902674</v>
      </c>
      <c r="AV12">
        <v>-2.1542382854458302E-2</v>
      </c>
      <c r="AW12">
        <v>0.29871887565911998</v>
      </c>
      <c r="AX12">
        <v>0.117972543746712</v>
      </c>
      <c r="AY12">
        <v>9.9148628402497094E-2</v>
      </c>
      <c r="AZ12">
        <v>0.414708486989951</v>
      </c>
      <c r="BA12">
        <v>-4.9070055788471699E-2</v>
      </c>
      <c r="BB12">
        <v>6.0760894576589397E-2</v>
      </c>
      <c r="BC12">
        <v>0.19405260225964699</v>
      </c>
      <c r="BD12">
        <v>0.461630096976062</v>
      </c>
      <c r="BE12">
        <v>0.50426284991110804</v>
      </c>
      <c r="BF12">
        <v>0.57958489189695905</v>
      </c>
      <c r="BG12">
        <v>0.599630866649141</v>
      </c>
      <c r="BH12">
        <v>0.64232322979212098</v>
      </c>
      <c r="BI12">
        <v>-5.4872119267036702E-2</v>
      </c>
      <c r="BJ12">
        <v>0.26488798738858299</v>
      </c>
      <c r="BK12">
        <v>-0.761749120569018</v>
      </c>
      <c r="BL12">
        <v>-8.5769958205879696E-2</v>
      </c>
      <c r="BM12">
        <v>0.107915580501834</v>
      </c>
      <c r="BN12">
        <v>1.2107896795147399E-2</v>
      </c>
      <c r="BO12">
        <v>-8.6831924087227202E-2</v>
      </c>
      <c r="BP12">
        <v>0.248752038327719</v>
      </c>
      <c r="BQ12">
        <v>-3.99927273009026E-2</v>
      </c>
      <c r="BR12">
        <v>-0.70843759543074103</v>
      </c>
      <c r="BS12">
        <v>0.24913103730879399</v>
      </c>
      <c r="BT12">
        <v>0.146238701645727</v>
      </c>
      <c r="BU12">
        <v>0.51717790357668603</v>
      </c>
      <c r="BV12">
        <v>0.78357199576304404</v>
      </c>
      <c r="BW12">
        <v>0.34546427509556799</v>
      </c>
      <c r="BX12">
        <v>0.33062123067635002</v>
      </c>
      <c r="BY12">
        <v>0.30437691362077801</v>
      </c>
      <c r="BZ12">
        <v>-0.44393769248137599</v>
      </c>
      <c r="CA12">
        <v>0.55698625939984203</v>
      </c>
      <c r="CB12">
        <v>0.75888949717971899</v>
      </c>
      <c r="CC12">
        <v>6.3476202839584703E-2</v>
      </c>
      <c r="CD12">
        <v>0.54854616778219201</v>
      </c>
      <c r="CE12">
        <v>0.68349755990962302</v>
      </c>
      <c r="CF12">
        <v>0.53864930578027104</v>
      </c>
      <c r="CG12">
        <v>0.33336004344293402</v>
      </c>
      <c r="CH12">
        <v>0.37835949306317501</v>
      </c>
      <c r="CI12">
        <v>0.33811447686009899</v>
      </c>
      <c r="CJ12">
        <v>0.68944203886149302</v>
      </c>
      <c r="CK12">
        <v>1.9537004121174598E-2</v>
      </c>
      <c r="CL12">
        <v>0.42619854197084001</v>
      </c>
      <c r="CM12">
        <v>-0.60395525022573404</v>
      </c>
      <c r="CN12">
        <v>-0.175875591502173</v>
      </c>
      <c r="CO12">
        <v>0.154961064858914</v>
      </c>
      <c r="CP12">
        <v>0.20962334401471999</v>
      </c>
      <c r="CQ12">
        <v>0.191944451859826</v>
      </c>
      <c r="CR12">
        <v>0.16261087245533601</v>
      </c>
      <c r="CS12">
        <v>0.20594855466296799</v>
      </c>
      <c r="CT12">
        <v>0.136860070531031</v>
      </c>
      <c r="CU12">
        <v>0.87522424338606597</v>
      </c>
      <c r="CV12">
        <v>0.95927184353324502</v>
      </c>
      <c r="CW12">
        <v>0.98515924191849402</v>
      </c>
    </row>
    <row r="13" spans="1:101" x14ac:dyDescent="0.25">
      <c r="A13">
        <v>2.33</v>
      </c>
      <c r="B13">
        <v>-6.7511220258051896E-3</v>
      </c>
      <c r="C13">
        <v>-2.5160399794055201E-3</v>
      </c>
      <c r="D13">
        <v>0.173058006046271</v>
      </c>
      <c r="E13">
        <v>-0.18758755002035801</v>
      </c>
      <c r="F13">
        <v>0.156363449481696</v>
      </c>
      <c r="G13">
        <v>0.34295224896965398</v>
      </c>
      <c r="H13">
        <v>8.9076358598330699E-2</v>
      </c>
      <c r="I13">
        <v>0.343086981947411</v>
      </c>
      <c r="J13">
        <v>0.210727768363667</v>
      </c>
      <c r="K13">
        <v>0.121177516788402</v>
      </c>
      <c r="L13">
        <v>5.5185261795429597E-3</v>
      </c>
      <c r="M13">
        <v>-2.2450393409319199E-2</v>
      </c>
      <c r="N13">
        <v>0.37251319503317898</v>
      </c>
      <c r="O13">
        <v>0.67959350780875105</v>
      </c>
      <c r="P13">
        <v>7.0452844410616902E-2</v>
      </c>
      <c r="Q13">
        <v>6.8926251738681901E-2</v>
      </c>
      <c r="R13">
        <v>-0.31099830931500999</v>
      </c>
      <c r="S13">
        <v>-0.384130845982183</v>
      </c>
      <c r="T13">
        <v>8.8560538511102099E-2</v>
      </c>
      <c r="U13">
        <v>8.2497823375958207E-2</v>
      </c>
      <c r="V13">
        <v>-8.1122745917411296E-2</v>
      </c>
      <c r="W13">
        <v>0.37409256903583699</v>
      </c>
      <c r="X13">
        <v>0.11832585277126199</v>
      </c>
      <c r="Y13">
        <v>-0.24769826665745401</v>
      </c>
      <c r="Z13">
        <v>0.42596706795313299</v>
      </c>
      <c r="AA13">
        <v>-0.438155804622747</v>
      </c>
      <c r="AB13">
        <v>-0.25387699482161302</v>
      </c>
      <c r="AC13">
        <v>-1.1262855497320399E-3</v>
      </c>
      <c r="AD13">
        <v>5.2621602121168599E-2</v>
      </c>
      <c r="AE13">
        <v>0.29495198901096098</v>
      </c>
      <c r="AF13">
        <v>-1.48884080451126</v>
      </c>
      <c r="AG13">
        <v>-0.13206763965711699</v>
      </c>
      <c r="AH13">
        <v>-1.4665473856719499E-2</v>
      </c>
      <c r="AI13">
        <v>0.24010949560951</v>
      </c>
      <c r="AJ13">
        <v>-5.6972456600101699E-3</v>
      </c>
      <c r="AK13">
        <v>0.22979127457673801</v>
      </c>
      <c r="AL13">
        <v>-0.13473313737234099</v>
      </c>
      <c r="AM13">
        <v>7.1167792586369502E-2</v>
      </c>
      <c r="AN13">
        <v>0.26574568730158499</v>
      </c>
      <c r="AO13">
        <v>0.29779735334836199</v>
      </c>
      <c r="AP13">
        <v>-0.32271133939598101</v>
      </c>
      <c r="AQ13">
        <v>-1.1316147328372299</v>
      </c>
      <c r="AR13">
        <v>0.250374478702304</v>
      </c>
      <c r="AS13">
        <v>0.33719996944088199</v>
      </c>
      <c r="AT13">
        <v>2.2127032195533001E-2</v>
      </c>
      <c r="AU13">
        <v>0.124339668011732</v>
      </c>
      <c r="AV13">
        <v>-3.8491693707774603E-2</v>
      </c>
      <c r="AW13">
        <v>0.26053214662926799</v>
      </c>
      <c r="AX13">
        <v>7.6785881333961095E-2</v>
      </c>
      <c r="AY13">
        <v>5.3343642392481599E-2</v>
      </c>
      <c r="AZ13">
        <v>0.35597496350805002</v>
      </c>
      <c r="BA13">
        <v>-4.9080629784686601E-2</v>
      </c>
      <c r="BB13">
        <v>-5.0167159423450897E-3</v>
      </c>
      <c r="BC13">
        <v>0.15476415981522501</v>
      </c>
      <c r="BD13">
        <v>0.43915837720538498</v>
      </c>
      <c r="BE13">
        <v>0.461690447642919</v>
      </c>
      <c r="BF13">
        <v>0.53185492373565801</v>
      </c>
      <c r="BG13">
        <v>0.57423194000425903</v>
      </c>
      <c r="BH13">
        <v>0.58393285791114202</v>
      </c>
      <c r="BI13">
        <v>-5.9248529786797503E-2</v>
      </c>
      <c r="BJ13">
        <v>0.16749617692368601</v>
      </c>
      <c r="BK13">
        <v>-0.78709163905691704</v>
      </c>
      <c r="BL13">
        <v>-8.5769524252544693E-2</v>
      </c>
      <c r="BM13">
        <v>9.0283239161464898E-2</v>
      </c>
      <c r="BN13">
        <v>-5.6142900995267801E-2</v>
      </c>
      <c r="BO13">
        <v>-9.43589429725262E-2</v>
      </c>
      <c r="BP13">
        <v>0.22056020760730399</v>
      </c>
      <c r="BQ13">
        <v>-3.9992409351549997E-2</v>
      </c>
      <c r="BR13">
        <v>-0.77484937172094104</v>
      </c>
      <c r="BS13">
        <v>0.21348052743902299</v>
      </c>
      <c r="BT13">
        <v>0.10033961374485401</v>
      </c>
      <c r="BU13">
        <v>0.45314982623498601</v>
      </c>
      <c r="BV13">
        <v>0.74525768591184904</v>
      </c>
      <c r="BW13">
        <v>0.312858622454046</v>
      </c>
      <c r="BX13">
        <v>0.23168188157408301</v>
      </c>
      <c r="BY13">
        <v>0.243165842250333</v>
      </c>
      <c r="BZ13">
        <v>-0.485567272098266</v>
      </c>
      <c r="CA13">
        <v>0.49762116711719001</v>
      </c>
      <c r="CB13">
        <v>0.72284503117433296</v>
      </c>
      <c r="CC13">
        <v>-4.54173400532751E-2</v>
      </c>
      <c r="CD13">
        <v>0.50709984191085</v>
      </c>
      <c r="CE13">
        <v>0.64778816255564697</v>
      </c>
      <c r="CF13">
        <v>0.475578254122005</v>
      </c>
      <c r="CG13">
        <v>0.33002634196054897</v>
      </c>
      <c r="CH13">
        <v>0.29372065998442398</v>
      </c>
      <c r="CI13">
        <v>0.31562281252123597</v>
      </c>
      <c r="CJ13">
        <v>0.65493445219212898</v>
      </c>
      <c r="CK13">
        <v>-6.1371814230325603E-2</v>
      </c>
      <c r="CL13">
        <v>0.40329662054263699</v>
      </c>
      <c r="CM13">
        <v>-0.70366161098903102</v>
      </c>
      <c r="CN13">
        <v>-0.25739701154960898</v>
      </c>
      <c r="CO13">
        <v>0.111906612180541</v>
      </c>
      <c r="CP13">
        <v>0.14711249687660399</v>
      </c>
      <c r="CQ13">
        <v>0.11155925938083799</v>
      </c>
      <c r="CR13">
        <v>9.5316259586968696E-2</v>
      </c>
      <c r="CS13">
        <v>0.144423159161637</v>
      </c>
      <c r="CT13">
        <v>6.14802991165848E-2</v>
      </c>
      <c r="CU13">
        <v>0.85520257202299299</v>
      </c>
      <c r="CV13">
        <v>0.95205249559110805</v>
      </c>
      <c r="CW13">
        <v>0.98210594793100903</v>
      </c>
    </row>
    <row r="14" spans="1:101" x14ac:dyDescent="0.25">
      <c r="A14">
        <v>2.56</v>
      </c>
      <c r="B14">
        <v>-1.7160764311184601E-2</v>
      </c>
      <c r="C14">
        <v>-1.0596824436337599E-2</v>
      </c>
      <c r="D14">
        <v>0.12302427762196699</v>
      </c>
      <c r="E14">
        <v>-0.18759006978716999</v>
      </c>
      <c r="F14">
        <v>0.120664102574358</v>
      </c>
      <c r="G14">
        <v>0.31056309863369103</v>
      </c>
      <c r="H14">
        <v>3.5547396146479497E-2</v>
      </c>
      <c r="I14">
        <v>0.27068061696210799</v>
      </c>
      <c r="J14">
        <v>0.156263305615817</v>
      </c>
      <c r="K14">
        <v>7.7141428069217297E-2</v>
      </c>
      <c r="L14">
        <v>-1.94678561637458E-2</v>
      </c>
      <c r="M14">
        <v>-8.6167016223063803E-2</v>
      </c>
      <c r="N14">
        <v>0.32410592619509898</v>
      </c>
      <c r="O14">
        <v>0.67332455595094298</v>
      </c>
      <c r="P14">
        <v>1.09070928670562E-2</v>
      </c>
      <c r="Q14">
        <v>6.3429056444833695E-2</v>
      </c>
      <c r="R14">
        <v>-0.42062081858617201</v>
      </c>
      <c r="S14">
        <v>-0.39598374804474801</v>
      </c>
      <c r="T14">
        <v>5.1903512770960003E-2</v>
      </c>
      <c r="U14">
        <v>5.5372552485301797E-2</v>
      </c>
      <c r="V14">
        <v>-8.1622133876517497E-2</v>
      </c>
      <c r="W14">
        <v>0.34579880678934999</v>
      </c>
      <c r="X14">
        <v>8.7850039202969896E-2</v>
      </c>
      <c r="Y14">
        <v>-0.24769935755655401</v>
      </c>
      <c r="Z14">
        <v>0.40519366263377199</v>
      </c>
      <c r="AA14">
        <v>-0.43815692145589302</v>
      </c>
      <c r="AB14">
        <v>-0.26011022238898801</v>
      </c>
      <c r="AC14">
        <v>-1.1251940098637701E-3</v>
      </c>
      <c r="AD14">
        <v>4.5964022027381903E-2</v>
      </c>
      <c r="AE14">
        <v>0.22588675600522501</v>
      </c>
      <c r="AF14">
        <v>-1.59178047618144</v>
      </c>
      <c r="AG14">
        <v>-0.132068706062798</v>
      </c>
      <c r="AH14">
        <v>-1.46654345488053E-2</v>
      </c>
      <c r="AI14">
        <v>0.17300239294144101</v>
      </c>
      <c r="AJ14">
        <v>-5.6982476563673902E-3</v>
      </c>
      <c r="AK14">
        <v>0.16822283454061601</v>
      </c>
      <c r="AL14">
        <v>-0.14916768316503501</v>
      </c>
      <c r="AM14">
        <v>6.5859334716937501E-2</v>
      </c>
      <c r="AN14">
        <v>0.19870090236487101</v>
      </c>
      <c r="AO14">
        <v>0.25405505021258401</v>
      </c>
      <c r="AP14">
        <v>-0.33237026966611499</v>
      </c>
      <c r="AQ14">
        <v>-1.1698777304137</v>
      </c>
      <c r="AR14">
        <v>0.15977005668225699</v>
      </c>
      <c r="AS14">
        <v>0.33467926428015099</v>
      </c>
      <c r="AT14">
        <v>-2.2970141662304001E-4</v>
      </c>
      <c r="AU14">
        <v>6.75721160579109E-2</v>
      </c>
      <c r="AV14">
        <v>-3.8496961391276202E-2</v>
      </c>
      <c r="AW14">
        <v>0.21590811436735899</v>
      </c>
      <c r="AX14">
        <v>2.7295236018588201E-2</v>
      </c>
      <c r="AY14">
        <v>3.5815566892230297E-2</v>
      </c>
      <c r="AZ14">
        <v>0.28571704966704098</v>
      </c>
      <c r="BA14">
        <v>-4.9080508687659702E-2</v>
      </c>
      <c r="BB14">
        <v>-7.5113298990389696E-2</v>
      </c>
      <c r="BC14">
        <v>0.108387479140336</v>
      </c>
      <c r="BD14">
        <v>0.41776763223869701</v>
      </c>
      <c r="BE14">
        <v>0.41477015166404602</v>
      </c>
      <c r="BF14">
        <v>0.48718782249060799</v>
      </c>
      <c r="BG14">
        <v>0.54659919629783305</v>
      </c>
      <c r="BH14">
        <v>0.51358088401992996</v>
      </c>
      <c r="BI14">
        <v>-5.9248513720378398E-2</v>
      </c>
      <c r="BJ14">
        <v>4.9957542331657098E-2</v>
      </c>
      <c r="BK14">
        <v>-0.80927877145277805</v>
      </c>
      <c r="BL14">
        <v>-8.5769434958591503E-2</v>
      </c>
      <c r="BM14">
        <v>6.8783060192962903E-2</v>
      </c>
      <c r="BN14">
        <v>-0.13824353536294401</v>
      </c>
      <c r="BO14">
        <v>-0.10324782712103001</v>
      </c>
      <c r="BP14">
        <v>0.18620332766523401</v>
      </c>
      <c r="BQ14">
        <v>-3.9992765847814297E-2</v>
      </c>
      <c r="BR14">
        <v>-0.84077296169177795</v>
      </c>
      <c r="BS14">
        <v>0.17003264954116901</v>
      </c>
      <c r="BT14">
        <v>5.4634289428580902E-2</v>
      </c>
      <c r="BU14">
        <v>0.38361322236350898</v>
      </c>
      <c r="BV14">
        <v>0.70323881667727295</v>
      </c>
      <c r="BW14">
        <v>0.27359990177298399</v>
      </c>
      <c r="BX14">
        <v>0.11387456925384599</v>
      </c>
      <c r="BY14">
        <v>0.21616333220825401</v>
      </c>
      <c r="BZ14">
        <v>-0.53541673945133705</v>
      </c>
      <c r="CA14">
        <v>0.43227168844022201</v>
      </c>
      <c r="CB14">
        <v>0.68001950475691197</v>
      </c>
      <c r="CC14">
        <v>-7.7496656007014705E-2</v>
      </c>
      <c r="CD14">
        <v>0.45705297222051899</v>
      </c>
      <c r="CE14">
        <v>0.61642798011417799</v>
      </c>
      <c r="CF14">
        <v>0.39946571255871399</v>
      </c>
      <c r="CG14">
        <v>0.32607163572982101</v>
      </c>
      <c r="CH14">
        <v>0.19163584256847799</v>
      </c>
      <c r="CI14">
        <v>0.29720280715359298</v>
      </c>
      <c r="CJ14">
        <v>0.61664536658406199</v>
      </c>
      <c r="CK14">
        <v>-0.15860742109366399</v>
      </c>
      <c r="CL14">
        <v>0.37566167033909198</v>
      </c>
      <c r="CM14">
        <v>-0.70366078420361799</v>
      </c>
      <c r="CN14">
        <v>-0.31457663265337898</v>
      </c>
      <c r="CO14">
        <v>7.5419416171493905E-2</v>
      </c>
      <c r="CP14">
        <v>0.11338136406412</v>
      </c>
      <c r="CQ14">
        <v>4.0916749656314901E-2</v>
      </c>
      <c r="CR14">
        <v>1.4277756352145799E-2</v>
      </c>
      <c r="CS14">
        <v>7.0352512700176104E-2</v>
      </c>
      <c r="CT14">
        <v>-2.8431850760111298E-2</v>
      </c>
      <c r="CU14">
        <v>0.83110331859462605</v>
      </c>
      <c r="CV14">
        <v>0.94334146595318402</v>
      </c>
      <c r="CW14">
        <v>0.97857702218672404</v>
      </c>
    </row>
    <row r="15" spans="1:101" x14ac:dyDescent="0.25">
      <c r="A15">
        <v>2.8119999999999998</v>
      </c>
      <c r="B15">
        <v>-2.2369037302372299E-2</v>
      </c>
      <c r="C15">
        <v>-2.02521122175531E-2</v>
      </c>
      <c r="D15">
        <v>6.3333449900359801E-2</v>
      </c>
      <c r="E15">
        <v>-0.18759005053288699</v>
      </c>
      <c r="F15">
        <v>9.5598292158854098E-2</v>
      </c>
      <c r="G15">
        <v>0.27138356513266398</v>
      </c>
      <c r="H15">
        <v>-6.2333890315731102E-3</v>
      </c>
      <c r="I15">
        <v>0.18398084470359299</v>
      </c>
      <c r="J15">
        <v>9.0603263076642099E-2</v>
      </c>
      <c r="K15">
        <v>3.3076800942020097E-2</v>
      </c>
      <c r="L15">
        <v>-4.9520544732488597E-2</v>
      </c>
      <c r="M15">
        <v>-0.16330647068002599</v>
      </c>
      <c r="N15">
        <v>0.26510448721950702</v>
      </c>
      <c r="O15">
        <v>0.66593240548161503</v>
      </c>
      <c r="P15">
        <v>-5.2148057109631898E-2</v>
      </c>
      <c r="Q15">
        <v>5.6824495417456398E-2</v>
      </c>
      <c r="R15">
        <v>-0.47937309979543802</v>
      </c>
      <c r="S15">
        <v>-0.396689510382354</v>
      </c>
      <c r="T15">
        <v>7.3197525005335102E-3</v>
      </c>
      <c r="U15">
        <v>2.2678076244596199E-2</v>
      </c>
      <c r="V15">
        <v>-8.1622191572499003E-2</v>
      </c>
      <c r="W15">
        <v>0.31475441998274301</v>
      </c>
      <c r="X15">
        <v>6.0044520023197698E-2</v>
      </c>
      <c r="Y15">
        <v>-0.247699282872518</v>
      </c>
      <c r="Z15">
        <v>0.37987721296139598</v>
      </c>
      <c r="AA15">
        <v>-0.43815707990243602</v>
      </c>
      <c r="AB15">
        <v>-0.26011222258816902</v>
      </c>
      <c r="AC15">
        <v>-1.12675468869061E-3</v>
      </c>
      <c r="AD15">
        <v>3.7904452794202598E-2</v>
      </c>
      <c r="AE15">
        <v>0.161021988416755</v>
      </c>
      <c r="AF15">
        <v>-1.60855113622194</v>
      </c>
      <c r="AG15">
        <v>-0.13206880622127401</v>
      </c>
      <c r="AH15">
        <v>-1.46655123699641E-2</v>
      </c>
      <c r="AI15">
        <v>9.23989923078226E-2</v>
      </c>
      <c r="AJ15">
        <v>-5.6982309678554801E-3</v>
      </c>
      <c r="AK15">
        <v>0.100540785313829</v>
      </c>
      <c r="AL15">
        <v>-0.14916754399882601</v>
      </c>
      <c r="AM15">
        <v>5.94305841209119E-2</v>
      </c>
      <c r="AN15">
        <v>0.12100356052483</v>
      </c>
      <c r="AO15">
        <v>0.20153725750538001</v>
      </c>
      <c r="AP15">
        <v>-0.34471714571455703</v>
      </c>
      <c r="AQ15">
        <v>-1.21601279451874</v>
      </c>
      <c r="AR15">
        <v>5.8646761448435197E-2</v>
      </c>
      <c r="AS15">
        <v>0.33159764749925102</v>
      </c>
      <c r="AT15">
        <v>-2.33874349553797E-4</v>
      </c>
      <c r="AU15">
        <v>-8.6166362218009697E-4</v>
      </c>
      <c r="AV15">
        <v>-3.8496949298079501E-2</v>
      </c>
      <c r="AW15">
        <v>0.168072320351418</v>
      </c>
      <c r="AX15">
        <v>-3.2938944018492802E-2</v>
      </c>
      <c r="AY15">
        <v>1.4674724910367601E-2</v>
      </c>
      <c r="AZ15">
        <v>0.199235573843493</v>
      </c>
      <c r="BA15">
        <v>-4.9080634916299902E-2</v>
      </c>
      <c r="BB15">
        <v>-0.121677724730357</v>
      </c>
      <c r="BC15">
        <v>5.2328549503114899E-2</v>
      </c>
      <c r="BD15">
        <v>0.39193203136410198</v>
      </c>
      <c r="BE15">
        <v>0.38101757335352798</v>
      </c>
      <c r="BF15">
        <v>0.43317035878615801</v>
      </c>
      <c r="BG15">
        <v>0.54125706960374298</v>
      </c>
      <c r="BH15">
        <v>0.46057403161890198</v>
      </c>
      <c r="BI15">
        <v>-5.9248520530641197E-2</v>
      </c>
      <c r="BJ15">
        <v>-4.45866176760372E-2</v>
      </c>
      <c r="BK15">
        <v>-0.80927723857231104</v>
      </c>
      <c r="BL15">
        <v>-8.5770056174076098E-2</v>
      </c>
      <c r="BM15">
        <v>4.3029032260304502E-2</v>
      </c>
      <c r="BN15">
        <v>-0.23777903601134801</v>
      </c>
      <c r="BO15">
        <v>-0.11405456608539299</v>
      </c>
      <c r="BP15">
        <v>0.145952013293636</v>
      </c>
      <c r="BQ15">
        <v>-3.9992776315337999E-2</v>
      </c>
      <c r="BR15">
        <v>-0.84078343933824395</v>
      </c>
      <c r="BS15">
        <v>0.118641513211056</v>
      </c>
      <c r="BT15">
        <v>4.02280723139221E-2</v>
      </c>
      <c r="BU15">
        <v>0.29952822944989399</v>
      </c>
      <c r="BV15">
        <v>0.65939359104580897</v>
      </c>
      <c r="BW15">
        <v>0.22620311885960301</v>
      </c>
      <c r="BX15">
        <v>4.2990257883295399E-2</v>
      </c>
      <c r="BY15">
        <v>0.186486138705939</v>
      </c>
      <c r="BZ15">
        <v>-0.59570303845949701</v>
      </c>
      <c r="CA15">
        <v>0.37821352772716099</v>
      </c>
      <c r="CB15">
        <v>0.628511633534378</v>
      </c>
      <c r="CC15">
        <v>-0.113787885553485</v>
      </c>
      <c r="CD15">
        <v>0.410462999535958</v>
      </c>
      <c r="CE15">
        <v>0.58512412736724295</v>
      </c>
      <c r="CF15">
        <v>0.311721107766537</v>
      </c>
      <c r="CG15">
        <v>0.32130181295788901</v>
      </c>
      <c r="CH15">
        <v>8.1792540870210997E-2</v>
      </c>
      <c r="CI15">
        <v>0.27497313395384199</v>
      </c>
      <c r="CJ15">
        <v>0.57141635312566397</v>
      </c>
      <c r="CK15">
        <v>-0.22661307733261901</v>
      </c>
      <c r="CL15">
        <v>0.341939512167107</v>
      </c>
      <c r="CM15">
        <v>-0.70366212262614403</v>
      </c>
      <c r="CN15">
        <v>-0.31458117160239102</v>
      </c>
      <c r="CO15">
        <v>5.39193175497397E-2</v>
      </c>
      <c r="CP15">
        <v>7.82578194868985E-2</v>
      </c>
      <c r="CQ15">
        <v>-3.7717102773737299E-2</v>
      </c>
      <c r="CR15">
        <v>-3.5801596689897198E-3</v>
      </c>
      <c r="CS15">
        <v>-1.90918272612738E-2</v>
      </c>
      <c r="CT15">
        <v>-0.108221318643434</v>
      </c>
      <c r="CU15">
        <v>0.80204831819092404</v>
      </c>
      <c r="CV15">
        <v>0.93283444655018299</v>
      </c>
      <c r="CW15">
        <v>0.97467478885256498</v>
      </c>
    </row>
    <row r="16" spans="1:101" x14ac:dyDescent="0.25">
      <c r="A16">
        <v>3.089</v>
      </c>
      <c r="B16">
        <v>-2.2369812250183401E-2</v>
      </c>
      <c r="C16">
        <v>-3.1371190580805598E-2</v>
      </c>
      <c r="D16">
        <v>2.45900480229444E-3</v>
      </c>
      <c r="E16">
        <v>-0.18758989475705301</v>
      </c>
      <c r="F16">
        <v>6.5200653108563003E-2</v>
      </c>
      <c r="G16">
        <v>0.22336579936228501</v>
      </c>
      <c r="H16">
        <v>-1.5643879389561601E-2</v>
      </c>
      <c r="I16">
        <v>9.1042985958578806E-2</v>
      </c>
      <c r="J16">
        <v>4.1335447976628498E-2</v>
      </c>
      <c r="K16">
        <v>-1.30160426709196E-2</v>
      </c>
      <c r="L16">
        <v>-8.6520588342880497E-2</v>
      </c>
      <c r="M16">
        <v>-0.18928406031455</v>
      </c>
      <c r="N16">
        <v>0.19419621912575499</v>
      </c>
      <c r="O16">
        <v>0.65698200411209495</v>
      </c>
      <c r="P16">
        <v>-9.4696595726039196E-2</v>
      </c>
      <c r="Q16">
        <v>4.8729897019553499E-2</v>
      </c>
      <c r="R16">
        <v>-0.53885358281275897</v>
      </c>
      <c r="S16">
        <v>-0.39668887508941397</v>
      </c>
      <c r="T16">
        <v>-4.6460831627964397E-2</v>
      </c>
      <c r="U16">
        <v>1.04794548747016E-2</v>
      </c>
      <c r="V16">
        <v>-8.1622165714613795E-2</v>
      </c>
      <c r="W16">
        <v>0.27725456775132601</v>
      </c>
      <c r="X16">
        <v>4.3265454073142098E-2</v>
      </c>
      <c r="Y16">
        <v>-0.24769929956690701</v>
      </c>
      <c r="Z16">
        <v>0.349622273249932</v>
      </c>
      <c r="AA16">
        <v>-0.43815634579563201</v>
      </c>
      <c r="AB16">
        <v>-0.26011220309900102</v>
      </c>
      <c r="AC16">
        <v>-1.12688139794459E-3</v>
      </c>
      <c r="AD16">
        <v>2.8245404763920502E-2</v>
      </c>
      <c r="AE16">
        <v>9.46168004538393E-2</v>
      </c>
      <c r="AF16">
        <v>-1.62913758202583</v>
      </c>
      <c r="AG16">
        <v>-0.132068579388845</v>
      </c>
      <c r="AH16">
        <v>-1.46646021548275E-2</v>
      </c>
      <c r="AI16">
        <v>2.1934457797156501E-2</v>
      </c>
      <c r="AJ16">
        <v>-5.6981703954113103E-3</v>
      </c>
      <c r="AK16">
        <v>1.8802307446121699E-2</v>
      </c>
      <c r="AL16">
        <v>-0.14916774896189899</v>
      </c>
      <c r="AM16">
        <v>5.16582278113078E-2</v>
      </c>
      <c r="AN16">
        <v>5.5864460769692197E-2</v>
      </c>
      <c r="AO16">
        <v>0.14879665532005101</v>
      </c>
      <c r="AP16">
        <v>-0.35903781362891601</v>
      </c>
      <c r="AQ16">
        <v>-1.2715799021443299</v>
      </c>
      <c r="AR16">
        <v>2.6393334838803999E-2</v>
      </c>
      <c r="AS16">
        <v>0.32789149974871301</v>
      </c>
      <c r="AT16">
        <v>-2.3393844756802699E-4</v>
      </c>
      <c r="AU16">
        <v>-4.59945421991447E-2</v>
      </c>
      <c r="AV16">
        <v>-3.8496961489967202E-2</v>
      </c>
      <c r="AW16">
        <v>0.110464430116695</v>
      </c>
      <c r="AX16">
        <v>-0.10585173857604301</v>
      </c>
      <c r="AY16">
        <v>-1.14943739442667E-2</v>
      </c>
      <c r="AZ16">
        <v>9.5966116136183693E-2</v>
      </c>
      <c r="BA16">
        <v>-4.9080502208581601E-2</v>
      </c>
      <c r="BB16">
        <v>-0.178233791047745</v>
      </c>
      <c r="BC16">
        <v>-9.0447592497642192E-3</v>
      </c>
      <c r="BD16">
        <v>0.36106113988497601</v>
      </c>
      <c r="BE16">
        <v>0.36096634038736602</v>
      </c>
      <c r="BF16">
        <v>0.36968598576749301</v>
      </c>
      <c r="BG16">
        <v>0.535885378620226</v>
      </c>
      <c r="BH16">
        <v>0.40096500006203201</v>
      </c>
      <c r="BI16">
        <v>-5.9248525411092101E-2</v>
      </c>
      <c r="BJ16">
        <v>-8.7886771340043704E-2</v>
      </c>
      <c r="BK16">
        <v>-0.80927700115908996</v>
      </c>
      <c r="BL16">
        <v>-8.5770055308875298E-2</v>
      </c>
      <c r="BM16">
        <v>1.1855654973067601E-2</v>
      </c>
      <c r="BN16">
        <v>-0.26873837187653499</v>
      </c>
      <c r="BO16">
        <v>-0.126982717048924</v>
      </c>
      <c r="BP16">
        <v>9.55436494842207E-2</v>
      </c>
      <c r="BQ16">
        <v>-3.9992603262969599E-2</v>
      </c>
      <c r="BR16">
        <v>-0.84078346492776601</v>
      </c>
      <c r="BS16">
        <v>7.0042836093673205E-2</v>
      </c>
      <c r="BT16">
        <v>2.2782015412981301E-2</v>
      </c>
      <c r="BU16">
        <v>0.198126689572935</v>
      </c>
      <c r="BV16">
        <v>0.63301766659041003</v>
      </c>
      <c r="BW16">
        <v>0.169082124120077</v>
      </c>
      <c r="BX16">
        <v>-2.5477240831052999E-2</v>
      </c>
      <c r="BY16">
        <v>0.15075383389786301</v>
      </c>
      <c r="BZ16">
        <v>-0.66835286632136204</v>
      </c>
      <c r="CA16">
        <v>0.340661668401185</v>
      </c>
      <c r="CB16">
        <v>0.56633723115571</v>
      </c>
      <c r="CC16">
        <v>-0.157689102833586</v>
      </c>
      <c r="CD16">
        <v>0.36369105127430001</v>
      </c>
      <c r="CE16">
        <v>0.54705175297564201</v>
      </c>
      <c r="CF16">
        <v>0.24509503148341799</v>
      </c>
      <c r="CG16">
        <v>0.31557405706408898</v>
      </c>
      <c r="CH16">
        <v>2.2776148185940002E-3</v>
      </c>
      <c r="CI16">
        <v>0.248159908190804</v>
      </c>
      <c r="CJ16">
        <v>0.52822667707049298</v>
      </c>
      <c r="CK16">
        <v>-0.23456918386213901</v>
      </c>
      <c r="CL16">
        <v>0.30198330157905701</v>
      </c>
      <c r="CM16">
        <v>-0.703662123063023</v>
      </c>
      <c r="CN16">
        <v>-0.31458094942272802</v>
      </c>
      <c r="CO16">
        <v>2.8411673145350601E-2</v>
      </c>
      <c r="CP16">
        <v>4.0828021268694802E-2</v>
      </c>
      <c r="CQ16">
        <v>-3.77757216350103E-2</v>
      </c>
      <c r="CR16">
        <v>-3.5922460654136401E-3</v>
      </c>
      <c r="CS16">
        <v>-5.2398278887934899E-2</v>
      </c>
      <c r="CT16">
        <v>-0.14371066688621001</v>
      </c>
      <c r="CU16">
        <v>0.76682670548008103</v>
      </c>
      <c r="CV16">
        <v>0.92014349643552096</v>
      </c>
      <c r="CW16">
        <v>0.97057324145699397</v>
      </c>
    </row>
    <row r="17" spans="1:101" x14ac:dyDescent="0.25">
      <c r="A17">
        <v>3.3929999999999998</v>
      </c>
      <c r="B17">
        <v>-2.2369067437329099E-2</v>
      </c>
      <c r="C17">
        <v>-4.51014832507112E-2</v>
      </c>
      <c r="D17">
        <v>-3.7252067896127797E-2</v>
      </c>
      <c r="E17">
        <v>-0.18759007817297799</v>
      </c>
      <c r="F17">
        <v>5.4461378099935599E-2</v>
      </c>
      <c r="G17">
        <v>0.167149639553412</v>
      </c>
      <c r="H17">
        <v>-2.1423108569997799E-2</v>
      </c>
      <c r="I17">
        <v>7.7184126337989101E-3</v>
      </c>
      <c r="J17">
        <v>4.6054316857669902E-3</v>
      </c>
      <c r="K17">
        <v>-4.3455902467180098E-2</v>
      </c>
      <c r="L17">
        <v>-0.130644242306307</v>
      </c>
      <c r="M17">
        <v>-0.189284055883706</v>
      </c>
      <c r="N17">
        <v>0.10887492683399</v>
      </c>
      <c r="O17">
        <v>0.64602694503708502</v>
      </c>
      <c r="P17">
        <v>-9.4696190488337204E-2</v>
      </c>
      <c r="Q17">
        <v>3.9154416564602203E-2</v>
      </c>
      <c r="R17">
        <v>-0.54299038041242798</v>
      </c>
      <c r="S17">
        <v>-0.39668949307396201</v>
      </c>
      <c r="T17">
        <v>-0.11113904644133001</v>
      </c>
      <c r="U17">
        <v>-5.9023497352472798E-4</v>
      </c>
      <c r="V17">
        <v>-8.1622065683317702E-2</v>
      </c>
      <c r="W17">
        <v>0.23197673148273301</v>
      </c>
      <c r="X17">
        <v>3.42122677821457E-2</v>
      </c>
      <c r="Y17">
        <v>-0.24769905395639699</v>
      </c>
      <c r="Z17">
        <v>0.31276931134188402</v>
      </c>
      <c r="AA17">
        <v>-0.43815693742995898</v>
      </c>
      <c r="AB17">
        <v>-0.26011210902964499</v>
      </c>
      <c r="AC17">
        <v>-1.1268056615389901E-3</v>
      </c>
      <c r="AD17">
        <v>1.65565060809768E-2</v>
      </c>
      <c r="AE17">
        <v>2.4258064341690401E-2</v>
      </c>
      <c r="AF17">
        <v>-1.6536686477974201</v>
      </c>
      <c r="AG17">
        <v>-0.13206880008774799</v>
      </c>
      <c r="AH17">
        <v>-1.46655254171272E-2</v>
      </c>
      <c r="AI17" s="1">
        <v>-8.1235273369672999E-5</v>
      </c>
      <c r="AJ17">
        <v>-5.6982452535980698E-3</v>
      </c>
      <c r="AK17">
        <v>-2.9332135351127098E-2</v>
      </c>
      <c r="AL17">
        <v>-0.14916752893538901</v>
      </c>
      <c r="AM17">
        <v>4.2304822002515702E-2</v>
      </c>
      <c r="AN17">
        <v>-2.2754201539766102E-2</v>
      </c>
      <c r="AO17">
        <v>0.108660128229686</v>
      </c>
      <c r="AP17">
        <v>-0.36707800759023101</v>
      </c>
      <c r="AQ17">
        <v>-1.3386858446674701</v>
      </c>
      <c r="AR17">
        <v>1.9398917781560499E-2</v>
      </c>
      <c r="AS17">
        <v>0.32341403390352702</v>
      </c>
      <c r="AT17">
        <v>-2.3407985616974401E-4</v>
      </c>
      <c r="AU17">
        <v>-8.22448309218477E-2</v>
      </c>
      <c r="AV17">
        <v>-3.8496947430458797E-2</v>
      </c>
      <c r="AW17">
        <v>6.5405627754617501E-2</v>
      </c>
      <c r="AX17">
        <v>-0.164559711789147</v>
      </c>
      <c r="AY17">
        <v>-2.1228717912745498E-2</v>
      </c>
      <c r="AZ17">
        <v>-2.87418394295582E-2</v>
      </c>
      <c r="BA17">
        <v>-4.908064623991E-2</v>
      </c>
      <c r="BB17">
        <v>-0.20162522725898599</v>
      </c>
      <c r="BC17">
        <v>-6.5322462741546905E-2</v>
      </c>
      <c r="BD17">
        <v>0.32181282305014802</v>
      </c>
      <c r="BE17">
        <v>0.34168584719301298</v>
      </c>
      <c r="BF17">
        <v>0.30019295084241299</v>
      </c>
      <c r="BG17">
        <v>0.53076958565190702</v>
      </c>
      <c r="BH17">
        <v>0.33385372880630698</v>
      </c>
      <c r="BI17">
        <v>-5.9248533435099102E-2</v>
      </c>
      <c r="BJ17">
        <v>-0.116589950700626</v>
      </c>
      <c r="BK17">
        <v>-0.80927874292261603</v>
      </c>
      <c r="BL17">
        <v>-8.5770037996553306E-2</v>
      </c>
      <c r="BM17">
        <v>-2.54870571562038E-2</v>
      </c>
      <c r="BN17">
        <v>-0.29153810512682798</v>
      </c>
      <c r="BO17">
        <v>-0.133751413778816</v>
      </c>
      <c r="BP17">
        <v>3.5415813036230002E-2</v>
      </c>
      <c r="BQ17">
        <v>-3.9992627459232301E-2</v>
      </c>
      <c r="BR17">
        <v>-0.84078350281411596</v>
      </c>
      <c r="BS17">
        <v>2.34716162994759E-2</v>
      </c>
      <c r="BT17">
        <v>1.7660836873867301E-3</v>
      </c>
      <c r="BU17">
        <v>0.10326240322635701</v>
      </c>
      <c r="BV17">
        <v>0.60160618525055098</v>
      </c>
      <c r="BW17">
        <v>9.9935106511010702E-2</v>
      </c>
      <c r="BX17">
        <v>-6.8098229639415905E-2</v>
      </c>
      <c r="BY17">
        <v>0.107718141354344</v>
      </c>
      <c r="BZ17">
        <v>-0.75615384657713003</v>
      </c>
      <c r="CA17">
        <v>0.295062257199808</v>
      </c>
      <c r="CB17">
        <v>0.49687271299864799</v>
      </c>
      <c r="CC17">
        <v>-0.21068972023091101</v>
      </c>
      <c r="CD17">
        <v>0.30735025634697799</v>
      </c>
      <c r="CE17">
        <v>0.509810285749554</v>
      </c>
      <c r="CF17">
        <v>0.19861611036953999</v>
      </c>
      <c r="CG17">
        <v>0.30860484338907701</v>
      </c>
      <c r="CH17">
        <v>-2.2221606956289702E-3</v>
      </c>
      <c r="CI17">
        <v>0.21565405176744101</v>
      </c>
      <c r="CJ17">
        <v>0.49059753997862998</v>
      </c>
      <c r="CK17">
        <v>-0.23460042336630499</v>
      </c>
      <c r="CL17">
        <v>0.25348295741122701</v>
      </c>
      <c r="CM17">
        <v>-0.70366098693233503</v>
      </c>
      <c r="CN17">
        <v>-0.31458117790179901</v>
      </c>
      <c r="CO17">
        <v>-3.5249621231623301E-3</v>
      </c>
      <c r="CP17">
        <v>1.47654077265864E-2</v>
      </c>
      <c r="CQ17">
        <v>-3.7776458788302901E-2</v>
      </c>
      <c r="CR17">
        <v>-3.5933008257977802E-3</v>
      </c>
      <c r="CS17">
        <v>-5.2404806555678501E-2</v>
      </c>
      <c r="CT17">
        <v>-0.16526198021827901</v>
      </c>
      <c r="CU17">
        <v>0.72456236960725995</v>
      </c>
      <c r="CV17">
        <v>0.90527142148718998</v>
      </c>
      <c r="CW17">
        <v>0.96749540143409596</v>
      </c>
    </row>
    <row r="18" spans="1:101" x14ac:dyDescent="0.25">
      <c r="A18">
        <v>3.7280000000000002</v>
      </c>
      <c r="B18">
        <v>-2.2369087373569099E-2</v>
      </c>
      <c r="C18">
        <v>-4.59869663213998E-2</v>
      </c>
      <c r="D18">
        <v>-8.5145354613752597E-2</v>
      </c>
      <c r="E18">
        <v>-0.18759005087817299</v>
      </c>
      <c r="F18">
        <v>4.5703331210261898E-2</v>
      </c>
      <c r="G18">
        <v>9.8746482359137605E-2</v>
      </c>
      <c r="H18">
        <v>-2.5994182585651698E-2</v>
      </c>
      <c r="I18">
        <v>-9.2483671898053496E-2</v>
      </c>
      <c r="J18">
        <v>-3.9756654135822501E-2</v>
      </c>
      <c r="K18">
        <v>-6.4430460452945496E-2</v>
      </c>
      <c r="L18">
        <v>-0.13408191997624599</v>
      </c>
      <c r="M18">
        <v>-0.18928420616189101</v>
      </c>
      <c r="N18">
        <v>4.9650363701303404E-3</v>
      </c>
      <c r="O18">
        <v>0.63306066736893896</v>
      </c>
      <c r="P18">
        <v>-9.4696560898735099E-2</v>
      </c>
      <c r="Q18">
        <v>2.74546264597391E-2</v>
      </c>
      <c r="R18">
        <v>-0.54753335935334002</v>
      </c>
      <c r="S18">
        <v>-0.39668960071297898</v>
      </c>
      <c r="T18">
        <v>-0.18939536089182599</v>
      </c>
      <c r="U18">
        <v>-6.1386789576651701E-3</v>
      </c>
      <c r="V18">
        <v>-8.1622130364541606E-2</v>
      </c>
      <c r="W18">
        <v>0.177951662021852</v>
      </c>
      <c r="X18">
        <v>2.32338507478815E-2</v>
      </c>
      <c r="Y18">
        <v>-0.247699309849023</v>
      </c>
      <c r="Z18">
        <v>0.26857601456597302</v>
      </c>
      <c r="AA18">
        <v>-0.43815704756384899</v>
      </c>
      <c r="AB18">
        <v>-0.26011217956619398</v>
      </c>
      <c r="AC18">
        <v>-1.12690858595598E-3</v>
      </c>
      <c r="AD18">
        <v>2.5757762258588001E-3</v>
      </c>
      <c r="AE18">
        <v>-6.2701191514579202E-2</v>
      </c>
      <c r="AF18">
        <v>-1.68344531424014</v>
      </c>
      <c r="AG18">
        <v>-0.132068354132057</v>
      </c>
      <c r="AH18">
        <v>-1.46655257916523E-2</v>
      </c>
      <c r="AI18" s="1">
        <v>-7.9174040582552494E-5</v>
      </c>
      <c r="AJ18">
        <v>-5.6982477167970497E-3</v>
      </c>
      <c r="AK18">
        <v>-5.5175316353578099E-2</v>
      </c>
      <c r="AL18">
        <v>-0.14916779524948701</v>
      </c>
      <c r="AM18">
        <v>3.1064179179512701E-2</v>
      </c>
      <c r="AN18">
        <v>-6.0353515933677201E-2</v>
      </c>
      <c r="AO18">
        <v>6.8712282440283795E-2</v>
      </c>
      <c r="AP18">
        <v>-0.36707801977216897</v>
      </c>
      <c r="AQ18">
        <v>-1.4197399885745099</v>
      </c>
      <c r="AR18">
        <v>1.0962624945792501E-2</v>
      </c>
      <c r="AS18">
        <v>0.31806546962723298</v>
      </c>
      <c r="AT18">
        <v>-2.3361458636284E-4</v>
      </c>
      <c r="AU18">
        <v>-0.12598465493536101</v>
      </c>
      <c r="AV18">
        <v>-3.84969627499109E-2</v>
      </c>
      <c r="AW18">
        <v>2.06387930449069E-2</v>
      </c>
      <c r="AX18">
        <v>-0.22781870016486599</v>
      </c>
      <c r="AY18">
        <v>-2.1229093824439899E-2</v>
      </c>
      <c r="AZ18">
        <v>-4.6284968974620901E-2</v>
      </c>
      <c r="BA18">
        <v>-4.9080627917627399E-2</v>
      </c>
      <c r="BB18">
        <v>-0.201625208028575</v>
      </c>
      <c r="BC18">
        <v>-0.132500217237315</v>
      </c>
      <c r="BD18">
        <v>0.27032608662673902</v>
      </c>
      <c r="BE18">
        <v>0.31840412011432401</v>
      </c>
      <c r="BF18">
        <v>0.21605867748698801</v>
      </c>
      <c r="BG18">
        <v>0.52463683169251396</v>
      </c>
      <c r="BH18">
        <v>0.25360956103397497</v>
      </c>
      <c r="BI18">
        <v>-5.9248229850436603E-2</v>
      </c>
      <c r="BJ18">
        <v>-0.15126629108954101</v>
      </c>
      <c r="BK18">
        <v>-0.80927522129164697</v>
      </c>
      <c r="BL18">
        <v>-8.5770059029008694E-2</v>
      </c>
      <c r="BM18">
        <v>-7.1118369162839395E-2</v>
      </c>
      <c r="BN18">
        <v>-0.319008201081034</v>
      </c>
      <c r="BO18">
        <v>-0.13374353093588601</v>
      </c>
      <c r="BP18">
        <v>-3.5241057533030802E-4</v>
      </c>
      <c r="BQ18">
        <v>-3.9992693722629799E-2</v>
      </c>
      <c r="BR18">
        <v>-0.84078335102437596</v>
      </c>
      <c r="BS18">
        <v>-1.12321196156273E-2</v>
      </c>
      <c r="BT18">
        <v>-2.37361395552428E-2</v>
      </c>
      <c r="BU18">
        <v>6.3750727809782602E-3</v>
      </c>
      <c r="BV18">
        <v>0.56877024360210104</v>
      </c>
      <c r="BW18">
        <v>1.6756820166725299E-2</v>
      </c>
      <c r="BX18">
        <v>-0.11941769867016</v>
      </c>
      <c r="BY18">
        <v>5.08558676457442E-2</v>
      </c>
      <c r="BZ18">
        <v>-0.86255094652365105</v>
      </c>
      <c r="CA18">
        <v>0.24020540616991401</v>
      </c>
      <c r="CB18">
        <v>0.42853428098706497</v>
      </c>
      <c r="CC18">
        <v>-0.22298830847041601</v>
      </c>
      <c r="CD18">
        <v>0.23910013698618399</v>
      </c>
      <c r="CE18">
        <v>0.49826261044405001</v>
      </c>
      <c r="CF18">
        <v>0.14228470097463999</v>
      </c>
      <c r="CG18">
        <v>0.30020812608415298</v>
      </c>
      <c r="CH18">
        <v>-2.2224657494420699E-3</v>
      </c>
      <c r="CI18">
        <v>0.176590505938133</v>
      </c>
      <c r="CJ18">
        <v>0.45080885848320401</v>
      </c>
      <c r="CK18">
        <v>-0.23460127739786801</v>
      </c>
      <c r="CL18">
        <v>0.19515981846508801</v>
      </c>
      <c r="CM18">
        <v>-0.70366205818669303</v>
      </c>
      <c r="CN18">
        <v>-0.31458114063801601</v>
      </c>
      <c r="CO18">
        <v>-4.1385784451032803E-2</v>
      </c>
      <c r="CP18">
        <v>-1.21704817828285E-2</v>
      </c>
      <c r="CQ18">
        <v>-3.7776387544477798E-2</v>
      </c>
      <c r="CR18">
        <v>-3.5932669967591001E-3</v>
      </c>
      <c r="CS18">
        <v>-5.2405041315337401E-2</v>
      </c>
      <c r="CT18">
        <v>-0.19128091429330801</v>
      </c>
      <c r="CU18">
        <v>0.67340639109378997</v>
      </c>
      <c r="CV18">
        <v>0.88765816254830998</v>
      </c>
      <c r="CW18">
        <v>0.96484465708885903</v>
      </c>
    </row>
    <row r="19" spans="1:101" x14ac:dyDescent="0.25">
      <c r="A19">
        <v>4.0949999999999998</v>
      </c>
      <c r="B19">
        <v>-2.2369814191391502E-2</v>
      </c>
      <c r="C19">
        <v>-4.5987690227738E-2</v>
      </c>
      <c r="D19">
        <v>-0.113037815595895</v>
      </c>
      <c r="E19">
        <v>-0.18759005489091399</v>
      </c>
      <c r="F19">
        <v>3.51405293676295E-2</v>
      </c>
      <c r="G19">
        <v>1.5860075719320198E-2</v>
      </c>
      <c r="H19">
        <v>-2.59946045632348E-2</v>
      </c>
      <c r="I19">
        <v>-0.195662673827707</v>
      </c>
      <c r="J19">
        <v>-5.7592337127598099E-2</v>
      </c>
      <c r="K19">
        <v>-6.44291420777241E-2</v>
      </c>
      <c r="L19">
        <v>-0.13408205715426</v>
      </c>
      <c r="M19">
        <v>-0.18928424384496001</v>
      </c>
      <c r="N19">
        <v>-9.0187197899832094E-2</v>
      </c>
      <c r="O19">
        <v>0.61748124455786002</v>
      </c>
      <c r="P19">
        <v>-9.4696621715614604E-2</v>
      </c>
      <c r="Q19">
        <v>1.35186220204237E-2</v>
      </c>
      <c r="R19">
        <v>-0.553200852741633</v>
      </c>
      <c r="S19">
        <v>-0.39668966295768598</v>
      </c>
      <c r="T19">
        <v>-0.28375862290505699</v>
      </c>
      <c r="U19">
        <v>-6.1465076782944899E-3</v>
      </c>
      <c r="V19">
        <v>-8.1622188298898293E-2</v>
      </c>
      <c r="W19">
        <v>0.16516976841167</v>
      </c>
      <c r="X19">
        <v>1.0103368015054501E-2</v>
      </c>
      <c r="Y19">
        <v>-0.24769934115346001</v>
      </c>
      <c r="Z19">
        <v>0.214975273524976</v>
      </c>
      <c r="AA19">
        <v>-0.43815708983701301</v>
      </c>
      <c r="AB19">
        <v>-0.26011220795185702</v>
      </c>
      <c r="AC19">
        <v>-1.12688561127294E-3</v>
      </c>
      <c r="AD19">
        <v>-5.4953462962969903E-3</v>
      </c>
      <c r="AE19">
        <v>-8.6618193142081898E-2</v>
      </c>
      <c r="AF19">
        <v>-1.7087425537840699</v>
      </c>
      <c r="AG19">
        <v>-0.13206864311762301</v>
      </c>
      <c r="AH19">
        <v>-1.46655250273521E-2</v>
      </c>
      <c r="AI19" s="1">
        <v>-7.9690983386448896E-5</v>
      </c>
      <c r="AJ19">
        <v>-5.69808747731404E-3</v>
      </c>
      <c r="AK19">
        <v>-5.51755052421787E-2</v>
      </c>
      <c r="AL19">
        <v>-0.14916780696981799</v>
      </c>
      <c r="AM19">
        <v>1.7471147208033701E-2</v>
      </c>
      <c r="AN19">
        <v>-6.0353528871242901E-2</v>
      </c>
      <c r="AO19">
        <v>2.5563346651620699E-2</v>
      </c>
      <c r="AP19">
        <v>-0.36707769827571302</v>
      </c>
      <c r="AQ19">
        <v>-1.4791177084462299</v>
      </c>
      <c r="AR19">
        <v>5.3773381416799505E-4</v>
      </c>
      <c r="AS19">
        <v>0.31123621167491999</v>
      </c>
      <c r="AT19">
        <v>-2.3411789413763001E-4</v>
      </c>
      <c r="AU19">
        <v>-0.13058732330487399</v>
      </c>
      <c r="AV19">
        <v>-3.8496897536090799E-2</v>
      </c>
      <c r="AW19">
        <v>4.5410819450216701E-3</v>
      </c>
      <c r="AX19">
        <v>-0.232698402974957</v>
      </c>
      <c r="AY19">
        <v>-2.12292241053289E-2</v>
      </c>
      <c r="AZ19">
        <v>-4.6284912732634999E-2</v>
      </c>
      <c r="BA19">
        <v>-4.9080630502922697E-2</v>
      </c>
      <c r="BB19">
        <v>-0.20162420952757301</v>
      </c>
      <c r="BC19">
        <v>-0.18770558987056299</v>
      </c>
      <c r="BD19">
        <v>0.21653216345969201</v>
      </c>
      <c r="BE19">
        <v>0.29027774925840699</v>
      </c>
      <c r="BF19">
        <v>0.14049072072879101</v>
      </c>
      <c r="BG19">
        <v>0.51721904630606097</v>
      </c>
      <c r="BH19">
        <v>0.206699455673304</v>
      </c>
      <c r="BI19">
        <v>-5.92484792206915E-2</v>
      </c>
      <c r="BJ19">
        <v>-0.15738426907577499</v>
      </c>
      <c r="BK19">
        <v>-0.80927877171277096</v>
      </c>
      <c r="BL19">
        <v>-8.5769783058878293E-2</v>
      </c>
      <c r="BM19">
        <v>-0.12528091159573401</v>
      </c>
      <c r="BN19">
        <v>-0.35217265764078298</v>
      </c>
      <c r="BO19">
        <v>-0.13375148677599</v>
      </c>
      <c r="BP19">
        <v>-3.5230057433199797E-4</v>
      </c>
      <c r="BQ19">
        <v>-3.9992741070807601E-2</v>
      </c>
      <c r="BR19">
        <v>-0.84078350984226902</v>
      </c>
      <c r="BS19">
        <v>-1.1239859511603599E-2</v>
      </c>
      <c r="BT19">
        <v>-5.4161840011574799E-2</v>
      </c>
      <c r="BU19">
        <v>-0.11011634024377299</v>
      </c>
      <c r="BV19">
        <v>0.53641177008127505</v>
      </c>
      <c r="BW19">
        <v>-6.3477264369038401E-3</v>
      </c>
      <c r="BX19">
        <v>-0.18175980377550499</v>
      </c>
      <c r="BY19">
        <v>-9.947927784799129E-4</v>
      </c>
      <c r="BZ19">
        <v>-0.92963824942091</v>
      </c>
      <c r="CA19">
        <v>0.17419477302817399</v>
      </c>
      <c r="CB19">
        <v>0.36144625404500402</v>
      </c>
      <c r="CC19">
        <v>-0.22298785227887799</v>
      </c>
      <c r="CD19">
        <v>0.15698228404925399</v>
      </c>
      <c r="CE19">
        <v>0.484469850415231</v>
      </c>
      <c r="CF19">
        <v>7.4087629117397399E-2</v>
      </c>
      <c r="CG19">
        <v>0.289879517581069</v>
      </c>
      <c r="CH19">
        <v>-2.22245808656862E-3</v>
      </c>
      <c r="CI19">
        <v>0.12960797979140201</v>
      </c>
      <c r="CJ19">
        <v>0.41756672341742701</v>
      </c>
      <c r="CK19">
        <v>-0.23460074137258899</v>
      </c>
      <c r="CL19">
        <v>0.124910289244638</v>
      </c>
      <c r="CM19">
        <v>-0.70366196908754997</v>
      </c>
      <c r="CN19">
        <v>-0.31458116779398199</v>
      </c>
      <c r="CO19">
        <v>-8.6673406959596605E-2</v>
      </c>
      <c r="CP19">
        <v>-4.09183575942213E-2</v>
      </c>
      <c r="CQ19">
        <v>-3.7776474352186E-2</v>
      </c>
      <c r="CR19">
        <v>-3.5932936983533699E-3</v>
      </c>
      <c r="CS19">
        <v>-5.2405106145513899E-2</v>
      </c>
      <c r="CT19">
        <v>-0.22272174567977199</v>
      </c>
      <c r="CU19">
        <v>0.61748076407183095</v>
      </c>
      <c r="CV19">
        <v>0.86702663787579104</v>
      </c>
      <c r="CW19">
        <v>0.96200388093851996</v>
      </c>
    </row>
    <row r="20" spans="1:101" x14ac:dyDescent="0.25">
      <c r="A20">
        <v>4.4980000000000002</v>
      </c>
      <c r="B20">
        <v>-2.2369821510386901E-2</v>
      </c>
      <c r="C20">
        <v>-4.5987672932350697E-2</v>
      </c>
      <c r="D20">
        <v>-0.113037419205716</v>
      </c>
      <c r="E20">
        <v>-0.18759002363496</v>
      </c>
      <c r="F20">
        <v>2.2455318673123201E-2</v>
      </c>
      <c r="G20">
        <v>-7.63860740240085E-3</v>
      </c>
      <c r="H20">
        <v>-2.5995950959776901E-2</v>
      </c>
      <c r="I20">
        <v>-0.30006760196042098</v>
      </c>
      <c r="J20">
        <v>-5.7592479248403397E-2</v>
      </c>
      <c r="K20">
        <v>-6.4430307477689505E-2</v>
      </c>
      <c r="L20">
        <v>-0.134082219428798</v>
      </c>
      <c r="M20">
        <v>-0.18928378024290601</v>
      </c>
      <c r="N20">
        <v>-0.15297893276605101</v>
      </c>
      <c r="O20">
        <v>0.59855704646374697</v>
      </c>
      <c r="P20">
        <v>-9.4696678516895602E-2</v>
      </c>
      <c r="Q20">
        <v>-1.47468525499561E-3</v>
      </c>
      <c r="R20">
        <v>-0.560040865354828</v>
      </c>
      <c r="S20">
        <v>-0.39668959237560503</v>
      </c>
      <c r="T20">
        <v>-0.348452754159089</v>
      </c>
      <c r="U20">
        <v>-6.1465916123655201E-3</v>
      </c>
      <c r="V20">
        <v>-8.1622182494822199E-2</v>
      </c>
      <c r="W20">
        <v>0.151318626239761</v>
      </c>
      <c r="X20">
        <v>-5.7574819881818203E-3</v>
      </c>
      <c r="Y20">
        <v>-0.247699351432695</v>
      </c>
      <c r="Z20">
        <v>0.150571249698677</v>
      </c>
      <c r="AA20">
        <v>-0.438156529075166</v>
      </c>
      <c r="AB20">
        <v>-0.26011221061826501</v>
      </c>
      <c r="AC20">
        <v>-1.1268879502395099E-3</v>
      </c>
      <c r="AD20">
        <v>-5.5141092782582304E-3</v>
      </c>
      <c r="AE20">
        <v>-8.6618338257477598E-2</v>
      </c>
      <c r="AF20">
        <v>-1.70877138866642</v>
      </c>
      <c r="AG20">
        <v>-0.13206881758227401</v>
      </c>
      <c r="AH20">
        <v>-1.4665525616865901E-2</v>
      </c>
      <c r="AI20" s="1">
        <v>-8.11833653613369E-5</v>
      </c>
      <c r="AJ20">
        <v>-5.6982370476483801E-3</v>
      </c>
      <c r="AK20">
        <v>-5.5174795497168798E-2</v>
      </c>
      <c r="AL20">
        <v>-0.149167814549064</v>
      </c>
      <c r="AM20">
        <v>9.9812020209921705E-4</v>
      </c>
      <c r="AN20">
        <v>-6.0353217650483203E-2</v>
      </c>
      <c r="AO20">
        <v>-2.6630398951682E-2</v>
      </c>
      <c r="AP20">
        <v>-0.36707809909144601</v>
      </c>
      <c r="AQ20">
        <v>-1.53438596110706</v>
      </c>
      <c r="AR20">
        <v>-4.8954498751461097E-3</v>
      </c>
      <c r="AS20">
        <v>0.30362809958585102</v>
      </c>
      <c r="AT20">
        <v>-2.34104247673672E-4</v>
      </c>
      <c r="AU20">
        <v>-0.13058769958452701</v>
      </c>
      <c r="AV20">
        <v>-3.84969317047281E-2</v>
      </c>
      <c r="AW20">
        <v>-9.6481634284484297E-4</v>
      </c>
      <c r="AX20">
        <v>-0.23270206730263299</v>
      </c>
      <c r="AY20">
        <v>-2.1229247222167302E-2</v>
      </c>
      <c r="AZ20">
        <v>-4.6284799848404098E-2</v>
      </c>
      <c r="BA20">
        <v>-4.9080630498099499E-2</v>
      </c>
      <c r="BB20">
        <v>-0.201625181241298</v>
      </c>
      <c r="BC20">
        <v>-0.19726488475919199</v>
      </c>
      <c r="BD20">
        <v>0.17524692285624999</v>
      </c>
      <c r="BE20">
        <v>0.25641339765714299</v>
      </c>
      <c r="BF20">
        <v>7.4018245025950696E-2</v>
      </c>
      <c r="BG20">
        <v>0.50816951395280097</v>
      </c>
      <c r="BH20">
        <v>0.17983474824944001</v>
      </c>
      <c r="BI20">
        <v>-5.9248541974487402E-2</v>
      </c>
      <c r="BJ20">
        <v>-0.157384164151535</v>
      </c>
      <c r="BK20">
        <v>-0.80927788040695803</v>
      </c>
      <c r="BL20">
        <v>-8.5770056232055802E-2</v>
      </c>
      <c r="BM20">
        <v>-0.12580363623535301</v>
      </c>
      <c r="BN20">
        <v>-0.39250058586148101</v>
      </c>
      <c r="BO20">
        <v>-0.133751626026096</v>
      </c>
      <c r="BP20">
        <v>-3.5191299750314499E-4</v>
      </c>
      <c r="BQ20">
        <v>-3.9992772051691002E-2</v>
      </c>
      <c r="BR20">
        <v>-0.84078345720744596</v>
      </c>
      <c r="BS20">
        <v>-1.12404541410005E-2</v>
      </c>
      <c r="BT20">
        <v>-9.1198096387441197E-2</v>
      </c>
      <c r="BU20">
        <v>-0.25086653377311902</v>
      </c>
      <c r="BV20">
        <v>0.49767533361192501</v>
      </c>
      <c r="BW20">
        <v>-6.3477488282144201E-3</v>
      </c>
      <c r="BX20">
        <v>-0.25657768238973899</v>
      </c>
      <c r="BY20">
        <v>-3.06861526298789E-2</v>
      </c>
      <c r="BZ20">
        <v>-0.92964223622206199</v>
      </c>
      <c r="CA20">
        <v>9.4294166963650297E-2</v>
      </c>
      <c r="CB20">
        <v>0.30529420419403802</v>
      </c>
      <c r="CC20">
        <v>-0.22298829196159201</v>
      </c>
      <c r="CD20">
        <v>5.8046080206687098E-2</v>
      </c>
      <c r="CE20">
        <v>0.47296391385278602</v>
      </c>
      <c r="CF20">
        <v>-7.3756014008390302E-3</v>
      </c>
      <c r="CG20">
        <v>0.27790431428342299</v>
      </c>
      <c r="CH20">
        <v>-2.2219747738403402E-3</v>
      </c>
      <c r="CI20">
        <v>7.3346053664866101E-2</v>
      </c>
      <c r="CJ20">
        <v>0.37767385598235098</v>
      </c>
      <c r="CK20">
        <v>-0.234601157883784</v>
      </c>
      <c r="CL20">
        <v>3.8524140208349301E-2</v>
      </c>
      <c r="CM20">
        <v>-0.70366207879410803</v>
      </c>
      <c r="CN20">
        <v>-0.31458104281955801</v>
      </c>
      <c r="CO20">
        <v>-0.141746545678054</v>
      </c>
      <c r="CP20">
        <v>-5.73693358334086E-2</v>
      </c>
      <c r="CQ20">
        <v>-3.7776453189173297E-2</v>
      </c>
      <c r="CR20">
        <v>-3.59331475972402E-3</v>
      </c>
      <c r="CS20">
        <v>-5.2405220365811397E-2</v>
      </c>
      <c r="CT20">
        <v>-0.26057548926253199</v>
      </c>
      <c r="CU20">
        <v>0.55014285295371701</v>
      </c>
      <c r="CV20">
        <v>0.84291369096241198</v>
      </c>
      <c r="CW20">
        <v>0.958558527804939</v>
      </c>
    </row>
    <row r="21" spans="1:101" x14ac:dyDescent="0.25">
      <c r="A21">
        <v>4.9420000000000002</v>
      </c>
      <c r="B21">
        <v>-2.2369822924091301E-2</v>
      </c>
      <c r="C21">
        <v>-4.5987706471155798E-2</v>
      </c>
      <c r="D21">
        <v>-0.113037901236803</v>
      </c>
      <c r="E21">
        <v>-0.187590079982386</v>
      </c>
      <c r="F21">
        <v>7.10035019180821E-3</v>
      </c>
      <c r="G21">
        <v>-7.6382812259436703E-3</v>
      </c>
      <c r="H21">
        <v>-2.5996112608045401E-2</v>
      </c>
      <c r="I21">
        <v>-0.30006880028557398</v>
      </c>
      <c r="J21">
        <v>-5.7592476677990202E-2</v>
      </c>
      <c r="K21">
        <v>-6.4430383760735094E-2</v>
      </c>
      <c r="L21">
        <v>-0.134082314735987</v>
      </c>
      <c r="M21">
        <v>-0.18928418334870201</v>
      </c>
      <c r="N21">
        <v>-0.15297963633560799</v>
      </c>
      <c r="O21">
        <v>0.57574794367047899</v>
      </c>
      <c r="P21">
        <v>-9.4696349710670702E-2</v>
      </c>
      <c r="Q21">
        <v>-1.5253266214487701E-3</v>
      </c>
      <c r="R21">
        <v>-0.56837444923046498</v>
      </c>
      <c r="S21">
        <v>-0.396689681081765</v>
      </c>
      <c r="T21">
        <v>-0.34845274897729001</v>
      </c>
      <c r="U21">
        <v>-6.1466016616595898E-3</v>
      </c>
      <c r="V21">
        <v>-8.1622192457560402E-2</v>
      </c>
      <c r="W21">
        <v>0.13459849184130501</v>
      </c>
      <c r="X21">
        <v>-1.64135128828213E-2</v>
      </c>
      <c r="Y21">
        <v>-0.247699367674348</v>
      </c>
      <c r="Z21">
        <v>7.2585340533330295E-2</v>
      </c>
      <c r="AA21">
        <v>-0.43815709660469898</v>
      </c>
      <c r="AB21">
        <v>-0.26011223364874603</v>
      </c>
      <c r="AC21">
        <v>-1.12689804672716E-3</v>
      </c>
      <c r="AD21">
        <v>-5.51296358047248E-3</v>
      </c>
      <c r="AE21">
        <v>-8.6618353677588994E-2</v>
      </c>
      <c r="AF21">
        <v>-1.70877136738416</v>
      </c>
      <c r="AG21">
        <v>-0.13206870297839801</v>
      </c>
      <c r="AH21">
        <v>-1.4665520693446499E-2</v>
      </c>
      <c r="AI21" s="1">
        <v>-8.12757903336791E-5</v>
      </c>
      <c r="AJ21">
        <v>-5.6982414636097501E-3</v>
      </c>
      <c r="AK21">
        <v>-5.5175307479402302E-2</v>
      </c>
      <c r="AL21">
        <v>-0.14916776255241301</v>
      </c>
      <c r="AM21">
        <v>-1.8526104794635002E-2</v>
      </c>
      <c r="AN21">
        <v>-6.0353475848684501E-2</v>
      </c>
      <c r="AO21">
        <v>-5.8881092258165901E-2</v>
      </c>
      <c r="AP21">
        <v>-0.36707809031022098</v>
      </c>
      <c r="AQ21">
        <v>-1.6002389420135299</v>
      </c>
      <c r="AR21">
        <v>-4.89227129180824E-3</v>
      </c>
      <c r="AS21">
        <v>0.29415336557771699</v>
      </c>
      <c r="AT21">
        <v>-2.3412912445364099E-4</v>
      </c>
      <c r="AU21">
        <v>-0.13058770447705101</v>
      </c>
      <c r="AV21">
        <v>-3.8496950182963903E-2</v>
      </c>
      <c r="AW21">
        <v>-7.6493828245374198E-3</v>
      </c>
      <c r="AX21">
        <v>-0.232702055089616</v>
      </c>
      <c r="AY21">
        <v>-2.1229250434655102E-2</v>
      </c>
      <c r="AZ21">
        <v>-4.6284964922633502E-2</v>
      </c>
      <c r="BA21">
        <v>-4.9080642496745798E-2</v>
      </c>
      <c r="BB21">
        <v>-0.20162525063325901</v>
      </c>
      <c r="BC21">
        <v>-0.20882319343731201</v>
      </c>
      <c r="BD21">
        <v>0.125158630214386</v>
      </c>
      <c r="BE21">
        <v>0.215507615926636</v>
      </c>
      <c r="BF21">
        <v>9.71324320777644E-3</v>
      </c>
      <c r="BG21">
        <v>0.497531538455878</v>
      </c>
      <c r="BH21">
        <v>0.147369955195958</v>
      </c>
      <c r="BI21">
        <v>-5.9248487092511598E-2</v>
      </c>
      <c r="BJ21">
        <v>-0.15738433478365199</v>
      </c>
      <c r="BK21">
        <v>-0.80927877350240096</v>
      </c>
      <c r="BL21">
        <v>-8.5770060390067696E-2</v>
      </c>
      <c r="BM21">
        <v>-0.1258041237633</v>
      </c>
      <c r="BN21">
        <v>-0.44054496428041001</v>
      </c>
      <c r="BO21">
        <v>-0.13375132569008299</v>
      </c>
      <c r="BP21">
        <v>-3.5195188792447302E-4</v>
      </c>
      <c r="BQ21">
        <v>-3.9992768125905798E-2</v>
      </c>
      <c r="BR21">
        <v>-0.840783516699526</v>
      </c>
      <c r="BS21">
        <v>-1.1240628250087601E-2</v>
      </c>
      <c r="BT21">
        <v>-0.135667326477835</v>
      </c>
      <c r="BU21">
        <v>-0.41911965773170401</v>
      </c>
      <c r="BV21">
        <v>0.45070839103733601</v>
      </c>
      <c r="BW21">
        <v>-6.3477282729220699E-3</v>
      </c>
      <c r="BX21">
        <v>-0.34668649471657997</v>
      </c>
      <c r="BY21">
        <v>-3.0688114029449199E-2</v>
      </c>
      <c r="BZ21">
        <v>-0.92964118140307295</v>
      </c>
      <c r="CA21">
        <v>1.5055083864780701E-2</v>
      </c>
      <c r="CB21">
        <v>0.236947394065914</v>
      </c>
      <c r="CC21">
        <v>-0.22298853670487301</v>
      </c>
      <c r="CD21">
        <v>-2.2736405941173599E-2</v>
      </c>
      <c r="CE21">
        <v>0.46023550002104002</v>
      </c>
      <c r="CF21">
        <v>-1.29685155135985E-2</v>
      </c>
      <c r="CG21">
        <v>0.26317726162296801</v>
      </c>
      <c r="CH21">
        <v>-2.22247159433286E-3</v>
      </c>
      <c r="CI21">
        <v>2.20540944979658E-2</v>
      </c>
      <c r="CJ21">
        <v>0.32939083044114698</v>
      </c>
      <c r="CK21">
        <v>-0.234601339798788</v>
      </c>
      <c r="CL21">
        <v>-3.2513492580743701E-2</v>
      </c>
      <c r="CM21">
        <v>-0.70366211341706697</v>
      </c>
      <c r="CN21">
        <v>-0.31458109447313398</v>
      </c>
      <c r="CO21">
        <v>-0.208200832927946</v>
      </c>
      <c r="CP21">
        <v>-7.7201746004552402E-2</v>
      </c>
      <c r="CQ21">
        <v>-3.77764638629789E-2</v>
      </c>
      <c r="CR21">
        <v>-3.5933268489345398E-3</v>
      </c>
      <c r="CS21">
        <v>-5.2404977494736799E-2</v>
      </c>
      <c r="CT21">
        <v>-0.30647020178099499</v>
      </c>
      <c r="CU21">
        <v>0.476452044671477</v>
      </c>
      <c r="CV21">
        <v>0.81358944918398901</v>
      </c>
      <c r="CW21">
        <v>0.954139182051706</v>
      </c>
    </row>
    <row r="22" spans="1:101" x14ac:dyDescent="0.25">
      <c r="A22">
        <v>5.4290000000000003</v>
      </c>
      <c r="B22">
        <v>-2.2369748889894601E-2</v>
      </c>
      <c r="C22">
        <v>-4.5987706578943501E-2</v>
      </c>
      <c r="D22">
        <v>-0.113037911204662</v>
      </c>
      <c r="E22">
        <v>-0.18758990921001301</v>
      </c>
      <c r="F22">
        <v>-1.14112071927945E-2</v>
      </c>
      <c r="G22">
        <v>-7.63856728758494E-3</v>
      </c>
      <c r="H22">
        <v>-2.5995898219541999E-2</v>
      </c>
      <c r="I22">
        <v>-0.30006882492729903</v>
      </c>
      <c r="J22">
        <v>-5.7592206312969602E-2</v>
      </c>
      <c r="K22">
        <v>-6.4430289072534702E-2</v>
      </c>
      <c r="L22">
        <v>-0.13408233974588499</v>
      </c>
      <c r="M22">
        <v>-0.18928423244693299</v>
      </c>
      <c r="N22">
        <v>-0.15297963739866799</v>
      </c>
      <c r="O22">
        <v>0.54807814695454404</v>
      </c>
      <c r="P22">
        <v>-9.4696687015160597E-2</v>
      </c>
      <c r="Q22">
        <v>-1.5255009041408301E-3</v>
      </c>
      <c r="R22">
        <v>-0.56907882046876301</v>
      </c>
      <c r="S22">
        <v>-0.39668966507096198</v>
      </c>
      <c r="T22">
        <v>-0.34845481996154898</v>
      </c>
      <c r="U22">
        <v>-6.1465441876074004E-3</v>
      </c>
      <c r="V22">
        <v>-8.1622176980762504E-2</v>
      </c>
      <c r="W22">
        <v>0.114366846749811</v>
      </c>
      <c r="X22">
        <v>-1.6417654719605899E-2</v>
      </c>
      <c r="Y22">
        <v>-0.247699379591997</v>
      </c>
      <c r="Z22">
        <v>-2.1180322968478101E-2</v>
      </c>
      <c r="AA22">
        <v>-0.43815709646477302</v>
      </c>
      <c r="AB22">
        <v>-0.26011224953832801</v>
      </c>
      <c r="AC22">
        <v>-1.12687794146371E-3</v>
      </c>
      <c r="AD22">
        <v>-5.5141727974246102E-3</v>
      </c>
      <c r="AE22">
        <v>-8.6618257550789196E-2</v>
      </c>
      <c r="AF22">
        <v>-1.7087713650979699</v>
      </c>
      <c r="AG22">
        <v>-0.132068820331666</v>
      </c>
      <c r="AH22">
        <v>-1.4665526331386101E-2</v>
      </c>
      <c r="AI22" s="1">
        <v>-8.1229599055765406E-5</v>
      </c>
      <c r="AJ22">
        <v>-5.69824752336511E-3</v>
      </c>
      <c r="AK22">
        <v>-5.51752807146677E-2</v>
      </c>
      <c r="AL22">
        <v>-0.14916782486791499</v>
      </c>
      <c r="AM22">
        <v>-1.8766572343482401E-2</v>
      </c>
      <c r="AN22">
        <v>-6.0353590407632197E-2</v>
      </c>
      <c r="AO22">
        <v>-6.7322251827068399E-2</v>
      </c>
      <c r="AP22">
        <v>-0.36707802734891098</v>
      </c>
      <c r="AQ22">
        <v>-1.6802370749275299</v>
      </c>
      <c r="AR22">
        <v>-4.89529383319697E-3</v>
      </c>
      <c r="AS22">
        <v>0.28269427336258701</v>
      </c>
      <c r="AT22">
        <v>-2.3409927125950201E-4</v>
      </c>
      <c r="AU22">
        <v>-0.130587242893966</v>
      </c>
      <c r="AV22">
        <v>-3.8496956491487398E-2</v>
      </c>
      <c r="AW22">
        <v>-1.5769625944075299E-2</v>
      </c>
      <c r="AX22">
        <v>-0.232702133232978</v>
      </c>
      <c r="AY22">
        <v>-2.1229206344856699E-2</v>
      </c>
      <c r="AZ22">
        <v>-4.6284945188668603E-2</v>
      </c>
      <c r="BA22">
        <v>-4.9080640846735898E-2</v>
      </c>
      <c r="BB22">
        <v>-0.201625223445797</v>
      </c>
      <c r="BC22">
        <v>-0.22263321304450401</v>
      </c>
      <c r="BD22">
        <v>6.4826211158437605E-2</v>
      </c>
      <c r="BE22">
        <v>0.16620156205516701</v>
      </c>
      <c r="BF22" s="1">
        <v>-2.9454056750477499E-5</v>
      </c>
      <c r="BG22">
        <v>0.48451071377217603</v>
      </c>
      <c r="BH22">
        <v>0.10828588367825701</v>
      </c>
      <c r="BI22">
        <v>-5.9248453393091399E-2</v>
      </c>
      <c r="BJ22">
        <v>-0.157384289041438</v>
      </c>
      <c r="BK22">
        <v>-0.80927871359588199</v>
      </c>
      <c r="BL22">
        <v>-8.5770059811232494E-2</v>
      </c>
      <c r="BM22">
        <v>-0.12580438462962301</v>
      </c>
      <c r="BN22">
        <v>-0.49906748437250698</v>
      </c>
      <c r="BO22">
        <v>-0.13375165809739301</v>
      </c>
      <c r="BP22">
        <v>-3.5239236788964202E-4</v>
      </c>
      <c r="BQ22">
        <v>-3.9992745496256699E-2</v>
      </c>
      <c r="BR22">
        <v>-0.84078332049585303</v>
      </c>
      <c r="BS22">
        <v>-1.12406997374339E-2</v>
      </c>
      <c r="BT22">
        <v>-0.138899800655571</v>
      </c>
      <c r="BU22">
        <v>-0.49495869547477001</v>
      </c>
      <c r="BV22">
        <v>0.39409873506450199</v>
      </c>
      <c r="BW22">
        <v>-6.3478015028610698E-3</v>
      </c>
      <c r="BX22">
        <v>-0.365213694977574</v>
      </c>
      <c r="BY22">
        <v>-3.0688266287649701E-2</v>
      </c>
      <c r="BZ22">
        <v>-0.92964133042932795</v>
      </c>
      <c r="CA22">
        <v>-4.6250324175763198E-2</v>
      </c>
      <c r="CB22">
        <v>0.154901290754488</v>
      </c>
      <c r="CC22">
        <v>-0.22298853771121699</v>
      </c>
      <c r="CD22">
        <v>-2.2780368164043701E-2</v>
      </c>
      <c r="CE22">
        <v>0.445005553447335</v>
      </c>
      <c r="CF22">
        <v>-1.29693921062015E-2</v>
      </c>
      <c r="CG22">
        <v>0.24539444839598601</v>
      </c>
      <c r="CH22">
        <v>-2.2224573669356001E-3</v>
      </c>
      <c r="CI22">
        <v>-2.62853975168615E-2</v>
      </c>
      <c r="CJ22">
        <v>0.27350593125605499</v>
      </c>
      <c r="CK22">
        <v>-0.23460134355691001</v>
      </c>
      <c r="CL22">
        <v>-3.2518615176227297E-2</v>
      </c>
      <c r="CM22">
        <v>-0.70366212532744898</v>
      </c>
      <c r="CN22">
        <v>-0.31458119834464399</v>
      </c>
      <c r="CO22">
        <v>-0.24768680035266399</v>
      </c>
      <c r="CP22">
        <v>-0.101267747366202</v>
      </c>
      <c r="CQ22">
        <v>-3.7776476231009902E-2</v>
      </c>
      <c r="CR22">
        <v>-3.5933186515504298E-3</v>
      </c>
      <c r="CS22">
        <v>-5.24051688921503E-2</v>
      </c>
      <c r="CT22">
        <v>-0.36144442731971699</v>
      </c>
      <c r="CU22">
        <v>0.38761913809126802</v>
      </c>
      <c r="CV22">
        <v>0.77838275642030696</v>
      </c>
      <c r="CW22">
        <v>0.94717808872894105</v>
      </c>
    </row>
    <row r="23" spans="1:101" x14ac:dyDescent="0.25">
      <c r="A23">
        <v>5.9640000000000004</v>
      </c>
      <c r="B23">
        <v>-2.2369818433558501E-2</v>
      </c>
      <c r="C23">
        <v>-4.59874046178394E-2</v>
      </c>
      <c r="D23">
        <v>-0.113037907900028</v>
      </c>
      <c r="E23">
        <v>-0.187590047351059</v>
      </c>
      <c r="F23">
        <v>-1.6738459059063501E-2</v>
      </c>
      <c r="G23">
        <v>-7.6383644577855403E-3</v>
      </c>
      <c r="H23">
        <v>-2.5996117483897799E-2</v>
      </c>
      <c r="I23">
        <v>-0.30006882355824099</v>
      </c>
      <c r="J23">
        <v>-5.7592516827331401E-2</v>
      </c>
      <c r="K23">
        <v>-6.4430480842073395E-2</v>
      </c>
      <c r="L23">
        <v>-0.13408225042755301</v>
      </c>
      <c r="M23">
        <v>-0.189284243244285</v>
      </c>
      <c r="N23">
        <v>-0.15297905640202</v>
      </c>
      <c r="O23">
        <v>0.51480943722671002</v>
      </c>
      <c r="P23">
        <v>-9.4696322301958305E-2</v>
      </c>
      <c r="Q23">
        <v>-1.5251990773530401E-3</v>
      </c>
      <c r="R23">
        <v>-0.56907914665450998</v>
      </c>
      <c r="S23">
        <v>-0.39668961914477402</v>
      </c>
      <c r="T23">
        <v>-0.34845538391481701</v>
      </c>
      <c r="U23">
        <v>-6.1466032914505499E-3</v>
      </c>
      <c r="V23">
        <v>-8.1622182749367E-2</v>
      </c>
      <c r="W23">
        <v>9.0108622500605307E-2</v>
      </c>
      <c r="X23">
        <v>-1.64176260256425E-2</v>
      </c>
      <c r="Y23">
        <v>-0.24769938126514601</v>
      </c>
      <c r="Z23">
        <v>-5.5803242080865803E-2</v>
      </c>
      <c r="AA23">
        <v>-0.43815709251173302</v>
      </c>
      <c r="AB23">
        <v>-0.26011223497779501</v>
      </c>
      <c r="AC23">
        <v>-1.12685198490769E-3</v>
      </c>
      <c r="AD23">
        <v>-5.5141098121034198E-3</v>
      </c>
      <c r="AE23">
        <v>-8.6618183531365703E-2</v>
      </c>
      <c r="AF23">
        <v>-1.7087714315096501</v>
      </c>
      <c r="AG23">
        <v>-0.132068784550257</v>
      </c>
      <c r="AH23">
        <v>-1.4665525051547701E-2</v>
      </c>
      <c r="AI23" s="1">
        <v>-8.1134331789023406E-5</v>
      </c>
      <c r="AJ23">
        <v>-5.6982478863094599E-3</v>
      </c>
      <c r="AK23">
        <v>-5.5175526283608202E-2</v>
      </c>
      <c r="AL23">
        <v>-0.149167811724639</v>
      </c>
      <c r="AM23">
        <v>-1.8769389894877701E-2</v>
      </c>
      <c r="AN23">
        <v>-6.03535315594598E-2</v>
      </c>
      <c r="AO23">
        <v>-7.7471277369934796E-2</v>
      </c>
      <c r="AP23">
        <v>-0.36707771099096098</v>
      </c>
      <c r="AQ23">
        <v>-1.7770837737456</v>
      </c>
      <c r="AR23">
        <v>-4.8946003440821697E-3</v>
      </c>
      <c r="AS23">
        <v>0.26888542515081398</v>
      </c>
      <c r="AT23">
        <v>-2.3412093304941899E-4</v>
      </c>
      <c r="AU23">
        <v>-0.130586865296976</v>
      </c>
      <c r="AV23">
        <v>-3.8496959906556903E-2</v>
      </c>
      <c r="AW23">
        <v>-2.5321763743498302E-2</v>
      </c>
      <c r="AX23">
        <v>-0.232702078968957</v>
      </c>
      <c r="AY23">
        <v>-2.12291757140117E-2</v>
      </c>
      <c r="AZ23">
        <v>-4.62849356980072E-2</v>
      </c>
      <c r="BA23">
        <v>-4.9080647123058901E-2</v>
      </c>
      <c r="BB23">
        <v>-0.20162526469873099</v>
      </c>
      <c r="BC23">
        <v>-0.23940997483225501</v>
      </c>
      <c r="BD23">
        <v>3.6231146839849203E-2</v>
      </c>
      <c r="BE23">
        <v>0.10651426570183201</v>
      </c>
      <c r="BF23" s="1">
        <v>-2.9124292006965599E-5</v>
      </c>
      <c r="BG23">
        <v>0.468828453852845</v>
      </c>
      <c r="BH23">
        <v>6.7805071452763599E-2</v>
      </c>
      <c r="BI23">
        <v>-5.9248526817753097E-2</v>
      </c>
      <c r="BJ23">
        <v>-0.15738420274044801</v>
      </c>
      <c r="BK23">
        <v>-0.80927873392148897</v>
      </c>
      <c r="BL23">
        <v>-8.5770055817075294E-2</v>
      </c>
      <c r="BM23">
        <v>-0.12580438025689999</v>
      </c>
      <c r="BN23">
        <v>-0.53926009059595104</v>
      </c>
      <c r="BO23">
        <v>-0.13375165597264699</v>
      </c>
      <c r="BP23">
        <v>-3.52312455616843E-4</v>
      </c>
      <c r="BQ23">
        <v>-3.9992750169247603E-2</v>
      </c>
      <c r="BR23">
        <v>-0.84078326926998803</v>
      </c>
      <c r="BS23">
        <v>-1.12406976539687E-2</v>
      </c>
      <c r="BT23">
        <v>-0.138900473346105</v>
      </c>
      <c r="BU23">
        <v>-0.58527874146222703</v>
      </c>
      <c r="BV23">
        <v>0.325770498822119</v>
      </c>
      <c r="BW23">
        <v>-6.34778813313552E-3</v>
      </c>
      <c r="BX23">
        <v>-0.36521268595221401</v>
      </c>
      <c r="BY23">
        <v>-3.0688250498452401E-2</v>
      </c>
      <c r="BZ23">
        <v>-0.92964229597259795</v>
      </c>
      <c r="CA23">
        <v>-7.2483070182210105E-2</v>
      </c>
      <c r="CB23">
        <v>8.0579078039965696E-2</v>
      </c>
      <c r="CC23">
        <v>-0.22298848948772801</v>
      </c>
      <c r="CD23">
        <v>-2.2780725906777599E-2</v>
      </c>
      <c r="CE23">
        <v>0.42638911108356697</v>
      </c>
      <c r="CF23">
        <v>-1.2969518887320199E-2</v>
      </c>
      <c r="CG23">
        <v>0.22393036969313901</v>
      </c>
      <c r="CH23">
        <v>-2.2221169622178502E-3</v>
      </c>
      <c r="CI23">
        <v>-8.3696368760665496E-2</v>
      </c>
      <c r="CJ23">
        <v>0.216377120560971</v>
      </c>
      <c r="CK23">
        <v>-0.23460131893973599</v>
      </c>
      <c r="CL23">
        <v>-3.2519019123866399E-2</v>
      </c>
      <c r="CM23">
        <v>-0.70366212268598705</v>
      </c>
      <c r="CN23">
        <v>-0.31458118912638899</v>
      </c>
      <c r="CO23">
        <v>-0.24768717455136099</v>
      </c>
      <c r="CP23">
        <v>-0.13022210190408401</v>
      </c>
      <c r="CQ23">
        <v>-3.7776470957349102E-2</v>
      </c>
      <c r="CR23">
        <v>-3.5931044079209298E-3</v>
      </c>
      <c r="CS23">
        <v>-5.2405155851255401E-2</v>
      </c>
      <c r="CT23">
        <v>-0.42801325717759098</v>
      </c>
      <c r="CU23">
        <v>0.29533024941524899</v>
      </c>
      <c r="CV23">
        <v>0.73576467425636405</v>
      </c>
      <c r="CW23">
        <v>0.94031486810660203</v>
      </c>
    </row>
    <row r="24" spans="1:101" x14ac:dyDescent="0.25">
      <c r="A24">
        <v>6.5510000000000002</v>
      </c>
      <c r="B24">
        <v>-2.2369821594567699E-2</v>
      </c>
      <c r="C24">
        <v>-4.5987707001545503E-2</v>
      </c>
      <c r="D24">
        <v>-0.11303791039319699</v>
      </c>
      <c r="E24">
        <v>-0.18758989967224601</v>
      </c>
      <c r="F24">
        <v>-1.6737934123467399E-2</v>
      </c>
      <c r="G24">
        <v>-7.6385075579363804E-3</v>
      </c>
      <c r="H24">
        <v>-2.5996077434683001E-2</v>
      </c>
      <c r="I24">
        <v>-0.30006839787312201</v>
      </c>
      <c r="J24">
        <v>-5.7592460579803398E-2</v>
      </c>
      <c r="K24">
        <v>-6.4430475361387796E-2</v>
      </c>
      <c r="L24">
        <v>-0.134081827435275</v>
      </c>
      <c r="M24">
        <v>-0.189283873265394</v>
      </c>
      <c r="N24">
        <v>-0.152979587603464</v>
      </c>
      <c r="O24">
        <v>0.47460493024198203</v>
      </c>
      <c r="P24">
        <v>-9.4696652798313699E-2</v>
      </c>
      <c r="Q24">
        <v>-1.5256266767116301E-3</v>
      </c>
      <c r="R24">
        <v>-0.56907898376538502</v>
      </c>
      <c r="S24">
        <v>-0.39668949583045998</v>
      </c>
      <c r="T24">
        <v>-0.34845521403979401</v>
      </c>
      <c r="U24">
        <v>-6.1466027515841796E-3</v>
      </c>
      <c r="V24">
        <v>-8.1622167352727704E-2</v>
      </c>
      <c r="W24">
        <v>6.0608583968533698E-2</v>
      </c>
      <c r="X24">
        <v>-1.6417529981639999E-2</v>
      </c>
      <c r="Y24">
        <v>-0.24769934223439499</v>
      </c>
      <c r="Z24">
        <v>-5.5803297034922199E-2</v>
      </c>
      <c r="AA24">
        <v>-0.43815709121538798</v>
      </c>
      <c r="AB24">
        <v>-0.26011224257174498</v>
      </c>
      <c r="AC24">
        <v>-1.1267539378620999E-3</v>
      </c>
      <c r="AD24">
        <v>-5.5141332251611398E-3</v>
      </c>
      <c r="AE24">
        <v>-8.6618298452280904E-2</v>
      </c>
      <c r="AF24">
        <v>-1.7087711190020001</v>
      </c>
      <c r="AG24">
        <v>-0.132068820370222</v>
      </c>
      <c r="AH24">
        <v>-1.4665526073263701E-2</v>
      </c>
      <c r="AI24" s="1">
        <v>-8.1276092906978903E-5</v>
      </c>
      <c r="AJ24">
        <v>-5.6982478265976601E-3</v>
      </c>
      <c r="AK24">
        <v>-5.5175529811097399E-2</v>
      </c>
      <c r="AL24">
        <v>-0.149167777790017</v>
      </c>
      <c r="AM24">
        <v>-1.8769423086236001E-2</v>
      </c>
      <c r="AN24">
        <v>-6.0353582966459401E-2</v>
      </c>
      <c r="AO24">
        <v>-8.9763102857116195E-2</v>
      </c>
      <c r="AP24">
        <v>-0.36707807277367299</v>
      </c>
      <c r="AQ24">
        <v>-1.8293777395187201</v>
      </c>
      <c r="AR24">
        <v>-4.89546019484699E-3</v>
      </c>
      <c r="AS24">
        <v>0.25213290795827498</v>
      </c>
      <c r="AT24">
        <v>-2.3407275301146001E-4</v>
      </c>
      <c r="AU24">
        <v>-0.13058726162897799</v>
      </c>
      <c r="AV24">
        <v>-3.8496963396789097E-2</v>
      </c>
      <c r="AW24">
        <v>-3.1861519184169997E-2</v>
      </c>
      <c r="AX24">
        <v>-0.23270215085928</v>
      </c>
      <c r="AY24">
        <v>-2.1229114091638E-2</v>
      </c>
      <c r="AZ24">
        <v>-4.6284988306493698E-2</v>
      </c>
      <c r="BA24">
        <v>-4.9080587373696298E-2</v>
      </c>
      <c r="BB24">
        <v>-0.20162526952826501</v>
      </c>
      <c r="BC24">
        <v>-0.25992823496206902</v>
      </c>
      <c r="BD24">
        <v>2.54244947728758E-2</v>
      </c>
      <c r="BE24">
        <v>3.4661511770956097E-2</v>
      </c>
      <c r="BF24" s="1">
        <v>-3.0203694471042602E-5</v>
      </c>
      <c r="BG24">
        <v>0.449874372094207</v>
      </c>
      <c r="BH24">
        <v>1.93418078421306E-2</v>
      </c>
      <c r="BI24">
        <v>-5.9248552453591702E-2</v>
      </c>
      <c r="BJ24">
        <v>-0.15738355124834499</v>
      </c>
      <c r="BK24">
        <v>-0.80927830060063799</v>
      </c>
      <c r="BL24">
        <v>-8.5770057027410196E-2</v>
      </c>
      <c r="BM24">
        <v>-0.12580437354493801</v>
      </c>
      <c r="BN24">
        <v>-0.53925633954663899</v>
      </c>
      <c r="BO24">
        <v>-0.13375153552015201</v>
      </c>
      <c r="BP24">
        <v>-3.5238851607277601E-4</v>
      </c>
      <c r="BQ24">
        <v>-3.99927750394082E-2</v>
      </c>
      <c r="BR24">
        <v>-0.84078346238147095</v>
      </c>
      <c r="BS24">
        <v>-1.1240710786514001E-2</v>
      </c>
      <c r="BT24">
        <v>-0.13889999168806499</v>
      </c>
      <c r="BU24">
        <v>-0.653298896903451</v>
      </c>
      <c r="BV24">
        <v>0.24373857224770301</v>
      </c>
      <c r="BW24">
        <v>-6.3476398305959397E-3</v>
      </c>
      <c r="BX24">
        <v>-0.36521396095135999</v>
      </c>
      <c r="BY24">
        <v>-3.0688360675124E-2</v>
      </c>
      <c r="BZ24">
        <v>-0.92964048686621803</v>
      </c>
      <c r="CA24">
        <v>-7.2482653712761802E-2</v>
      </c>
      <c r="CB24">
        <v>3.1147824280650702E-2</v>
      </c>
      <c r="CC24">
        <v>-0.22298850603220099</v>
      </c>
      <c r="CD24">
        <v>-2.2780852722136199E-2</v>
      </c>
      <c r="CE24">
        <v>0.40054298653964598</v>
      </c>
      <c r="CF24">
        <v>-1.2969512208754501E-2</v>
      </c>
      <c r="CG24">
        <v>0.19804690924757401</v>
      </c>
      <c r="CH24">
        <v>-2.22246881925647E-3</v>
      </c>
      <c r="CI24">
        <v>-0.153744161032217</v>
      </c>
      <c r="CJ24">
        <v>0.147313300020362</v>
      </c>
      <c r="CK24">
        <v>-0.234601113405288</v>
      </c>
      <c r="CL24">
        <v>-3.2515011097257997E-2</v>
      </c>
      <c r="CM24">
        <v>-0.70366207095078503</v>
      </c>
      <c r="CN24">
        <v>-0.31458071131999599</v>
      </c>
      <c r="CO24">
        <v>-0.247686959416485</v>
      </c>
      <c r="CP24">
        <v>-0.140165969742265</v>
      </c>
      <c r="CQ24">
        <v>-3.7776475959986303E-2</v>
      </c>
      <c r="CR24">
        <v>-3.5933220308341702E-3</v>
      </c>
      <c r="CS24">
        <v>-5.2405143236366102E-2</v>
      </c>
      <c r="CT24">
        <v>-0.44898457999908897</v>
      </c>
      <c r="CU24">
        <v>0.238599716443333</v>
      </c>
      <c r="CV24">
        <v>0.69635527909452399</v>
      </c>
      <c r="CW24">
        <v>0.93398768429758905</v>
      </c>
    </row>
    <row r="25" spans="1:101" x14ac:dyDescent="0.25">
      <c r="A25">
        <v>7.1970000000000001</v>
      </c>
      <c r="B25">
        <v>-2.2369768477767001E-2</v>
      </c>
      <c r="C25">
        <v>-4.59876762396738E-2</v>
      </c>
      <c r="D25">
        <v>-0.113037883927773</v>
      </c>
      <c r="E25">
        <v>-0.18759007534152999</v>
      </c>
      <c r="F25">
        <v>-1.6739108925667798E-2</v>
      </c>
      <c r="G25">
        <v>-7.6384356960705804E-3</v>
      </c>
      <c r="H25">
        <v>-2.59960958450338E-2</v>
      </c>
      <c r="I25">
        <v>-0.30006833921164799</v>
      </c>
      <c r="J25">
        <v>-5.7592559885458E-2</v>
      </c>
      <c r="K25">
        <v>-6.4430457347029096E-2</v>
      </c>
      <c r="L25">
        <v>-0.13408231895224301</v>
      </c>
      <c r="M25">
        <v>-0.18928422841362599</v>
      </c>
      <c r="N25">
        <v>-0.152979506204762</v>
      </c>
      <c r="O25">
        <v>0.42625351654521898</v>
      </c>
      <c r="P25">
        <v>-9.4696616269160899E-2</v>
      </c>
      <c r="Q25">
        <v>-1.52445604744722E-3</v>
      </c>
      <c r="R25">
        <v>-0.56907912453582399</v>
      </c>
      <c r="S25">
        <v>-0.39668967837904501</v>
      </c>
      <c r="T25">
        <v>-0.34845460642093901</v>
      </c>
      <c r="U25">
        <v>-6.1465676822045597E-3</v>
      </c>
      <c r="V25">
        <v>-8.1622103560383005E-2</v>
      </c>
      <c r="W25">
        <v>2.5248311342391298E-2</v>
      </c>
      <c r="X25">
        <v>-1.64176430079476E-2</v>
      </c>
      <c r="Y25">
        <v>-0.247699365609822</v>
      </c>
      <c r="Z25">
        <v>-5.5803111207500103E-2</v>
      </c>
      <c r="AA25">
        <v>-0.43815709610995801</v>
      </c>
      <c r="AB25">
        <v>-0.26011224876186401</v>
      </c>
      <c r="AC25">
        <v>-1.1269121098478299E-3</v>
      </c>
      <c r="AD25">
        <v>-5.5141051932212602E-3</v>
      </c>
      <c r="AE25">
        <v>-8.6618354455416602E-2</v>
      </c>
      <c r="AF25">
        <v>-1.7087714529942899</v>
      </c>
      <c r="AG25">
        <v>-0.13206881727175901</v>
      </c>
      <c r="AH25">
        <v>-1.46655254863843E-2</v>
      </c>
      <c r="AI25" s="1">
        <v>-8.1275007175030098E-5</v>
      </c>
      <c r="AJ25">
        <v>-5.6981826831306003E-3</v>
      </c>
      <c r="AK25">
        <v>-5.5175507225961803E-2</v>
      </c>
      <c r="AL25">
        <v>-0.14916782536273099</v>
      </c>
      <c r="AM25">
        <v>-1.87691947504042E-2</v>
      </c>
      <c r="AN25">
        <v>-6.03535290192551E-2</v>
      </c>
      <c r="AO25">
        <v>-9.8068184678877499E-2</v>
      </c>
      <c r="AP25">
        <v>-0.367078022554924</v>
      </c>
      <c r="AQ25">
        <v>-1.8293776558341901</v>
      </c>
      <c r="AR25">
        <v>-4.8953312316466404E-3</v>
      </c>
      <c r="AS25">
        <v>0.23197415434087301</v>
      </c>
      <c r="AT25">
        <v>-2.34074991649846E-4</v>
      </c>
      <c r="AU25">
        <v>-0.13058711013090801</v>
      </c>
      <c r="AV25">
        <v>-3.8496956496549099E-2</v>
      </c>
      <c r="AW25">
        <v>-3.1861606585637102E-2</v>
      </c>
      <c r="AX25">
        <v>-0.23270215073693201</v>
      </c>
      <c r="AY25">
        <v>-2.1229156849646501E-2</v>
      </c>
      <c r="AZ25">
        <v>-4.6284763371112703E-2</v>
      </c>
      <c r="BA25">
        <v>-4.90806125700049E-2</v>
      </c>
      <c r="BB25">
        <v>-0.20162516478624501</v>
      </c>
      <c r="BC25">
        <v>-0.26258071643940301</v>
      </c>
      <c r="BD25">
        <v>1.2393153917299501E-2</v>
      </c>
      <c r="BE25">
        <v>-3.0371607534385099E-4</v>
      </c>
      <c r="BF25" s="1">
        <v>-3.02029050269769E-5</v>
      </c>
      <c r="BG25">
        <v>0.430156916866484</v>
      </c>
      <c r="BH25">
        <v>-4.7362702527309298E-3</v>
      </c>
      <c r="BI25">
        <v>-5.9248559746003203E-2</v>
      </c>
      <c r="BJ25">
        <v>-0.15738434453612399</v>
      </c>
      <c r="BK25">
        <v>-0.80927865649137598</v>
      </c>
      <c r="BL25">
        <v>-8.5770058977402405E-2</v>
      </c>
      <c r="BM25">
        <v>-0.12580383727906</v>
      </c>
      <c r="BN25">
        <v>-0.53926028716868102</v>
      </c>
      <c r="BO25">
        <v>-0.13375166026987001</v>
      </c>
      <c r="BP25">
        <v>-3.5232258692019503E-4</v>
      </c>
      <c r="BQ25">
        <v>-3.99927525168082E-2</v>
      </c>
      <c r="BR25">
        <v>-0.84078347785811602</v>
      </c>
      <c r="BS25">
        <v>-1.1240611453443501E-2</v>
      </c>
      <c r="BT25">
        <v>-0.138900487149167</v>
      </c>
      <c r="BU25">
        <v>-0.68245005351402399</v>
      </c>
      <c r="BV25">
        <v>0.14367036334872799</v>
      </c>
      <c r="BW25">
        <v>-6.34777928572161E-3</v>
      </c>
      <c r="BX25">
        <v>-0.36521386118474802</v>
      </c>
      <c r="BY25">
        <v>-3.0688361318473099E-2</v>
      </c>
      <c r="BZ25">
        <v>-0.929642349799922</v>
      </c>
      <c r="CA25">
        <v>-7.2482853130848998E-2</v>
      </c>
      <c r="CB25">
        <v>-1.9390598556998598E-2</v>
      </c>
      <c r="CC25">
        <v>-0.222988517911274</v>
      </c>
      <c r="CD25">
        <v>-2.2780850617007201E-2</v>
      </c>
      <c r="CE25">
        <v>0.36246520538393301</v>
      </c>
      <c r="CF25">
        <v>-1.2969449006798099E-2</v>
      </c>
      <c r="CG25">
        <v>0.166733096392672</v>
      </c>
      <c r="CH25">
        <v>-2.2224643961270499E-3</v>
      </c>
      <c r="CI25">
        <v>-0.23796713576286499</v>
      </c>
      <c r="CJ25">
        <v>8.6215168675387893E-2</v>
      </c>
      <c r="CK25">
        <v>-0.23460131282350799</v>
      </c>
      <c r="CL25">
        <v>-3.2518916221944097E-2</v>
      </c>
      <c r="CM25">
        <v>-0.70366212280703699</v>
      </c>
      <c r="CN25">
        <v>-0.314581197904793</v>
      </c>
      <c r="CO25">
        <v>-0.24768717984966901</v>
      </c>
      <c r="CP25">
        <v>-0.140165730121836</v>
      </c>
      <c r="CQ25">
        <v>-3.7776434550986102E-2</v>
      </c>
      <c r="CR25">
        <v>-3.5933163365082701E-3</v>
      </c>
      <c r="CS25">
        <v>-5.2405222633672199E-2</v>
      </c>
      <c r="CT25">
        <v>-0.448986523421532</v>
      </c>
      <c r="CU25">
        <v>0.190689240717067</v>
      </c>
      <c r="CV25">
        <v>0.66583547604869597</v>
      </c>
      <c r="CW25">
        <v>0.929239333514987</v>
      </c>
    </row>
    <row r="26" spans="1:101" x14ac:dyDescent="0.25">
      <c r="A26">
        <v>7.9059999999999997</v>
      </c>
      <c r="B26">
        <v>-2.2369825478426801E-2</v>
      </c>
      <c r="C26">
        <v>-4.5987706362365897E-2</v>
      </c>
      <c r="D26">
        <v>-0.113037880099625</v>
      </c>
      <c r="E26">
        <v>-0.18759003638676999</v>
      </c>
      <c r="F26">
        <v>-1.6738860013185201E-2</v>
      </c>
      <c r="G26">
        <v>-7.6386533892274198E-3</v>
      </c>
      <c r="H26">
        <v>-2.5996038789499701E-2</v>
      </c>
      <c r="I26">
        <v>-0.30006866885260702</v>
      </c>
      <c r="J26">
        <v>-5.7592457974382498E-2</v>
      </c>
      <c r="K26">
        <v>-6.4430289935540397E-2</v>
      </c>
      <c r="L26">
        <v>-0.13408227610107801</v>
      </c>
      <c r="M26">
        <v>-0.18928412726150501</v>
      </c>
      <c r="N26">
        <v>-0.15297964909161299</v>
      </c>
      <c r="O26">
        <v>0.36737192420952602</v>
      </c>
      <c r="P26">
        <v>-9.4696594647858595E-2</v>
      </c>
      <c r="Q26">
        <v>-1.5255652956114301E-3</v>
      </c>
      <c r="R26">
        <v>-0.56907911268738498</v>
      </c>
      <c r="S26">
        <v>-0.39668967963811302</v>
      </c>
      <c r="T26">
        <v>-0.34845400967932899</v>
      </c>
      <c r="U26">
        <v>-6.14658931483846E-3</v>
      </c>
      <c r="V26">
        <v>-8.1622198442597896E-2</v>
      </c>
      <c r="W26">
        <v>-1.7479756962776E-2</v>
      </c>
      <c r="X26">
        <v>-1.6417453350619102E-2</v>
      </c>
      <c r="Y26">
        <v>-0.247699381369894</v>
      </c>
      <c r="Z26">
        <v>-5.5803312241116697E-2</v>
      </c>
      <c r="AA26">
        <v>-0.438157096726564</v>
      </c>
      <c r="AB26">
        <v>-0.26011218423994598</v>
      </c>
      <c r="AC26">
        <v>-1.12691153907684E-3</v>
      </c>
      <c r="AD26">
        <v>-5.5141424992728397E-3</v>
      </c>
      <c r="AE26">
        <v>-8.6618242813732302E-2</v>
      </c>
      <c r="AF26">
        <v>-1.70877147622403</v>
      </c>
      <c r="AG26">
        <v>-0.13206881448705701</v>
      </c>
      <c r="AH26">
        <v>-1.46655255485659E-2</v>
      </c>
      <c r="AI26" s="1">
        <v>-8.1268213160345896E-5</v>
      </c>
      <c r="AJ26">
        <v>-5.6982365469291302E-3</v>
      </c>
      <c r="AK26">
        <v>-5.5175529906147103E-2</v>
      </c>
      <c r="AL26">
        <v>-0.14916780622812001</v>
      </c>
      <c r="AM26">
        <v>-1.8769247937865802E-2</v>
      </c>
      <c r="AN26">
        <v>-6.0353475215855601E-2</v>
      </c>
      <c r="AO26">
        <v>-9.8072929757604996E-2</v>
      </c>
      <c r="AP26">
        <v>-0.36707809171384098</v>
      </c>
      <c r="AQ26">
        <v>-1.8293779467101601</v>
      </c>
      <c r="AR26">
        <v>-4.8952439507079504E-3</v>
      </c>
      <c r="AS26">
        <v>0.20779194828842501</v>
      </c>
      <c r="AT26">
        <v>-2.3413463758759E-4</v>
      </c>
      <c r="AU26">
        <v>-0.13058768975403001</v>
      </c>
      <c r="AV26">
        <v>-3.8496962596799002E-2</v>
      </c>
      <c r="AW26">
        <v>-3.1861365337350497E-2</v>
      </c>
      <c r="AX26">
        <v>-0.232702010406377</v>
      </c>
      <c r="AY26">
        <v>-2.1229250895676802E-2</v>
      </c>
      <c r="AZ26">
        <v>-4.6284989484908001E-2</v>
      </c>
      <c r="BA26">
        <v>-4.9080618417168098E-2</v>
      </c>
      <c r="BB26">
        <v>-0.201625202528355</v>
      </c>
      <c r="BC26">
        <v>-0.26257896277349502</v>
      </c>
      <c r="BD26">
        <v>-3.3715624261953999E-4</v>
      </c>
      <c r="BE26">
        <v>-3.0250638527418101E-4</v>
      </c>
      <c r="BF26" s="1">
        <v>-3.02487245451565E-5</v>
      </c>
      <c r="BG26">
        <v>0.41668720487072503</v>
      </c>
      <c r="BH26">
        <v>-4.7392543654980399E-3</v>
      </c>
      <c r="BI26">
        <v>-5.9248472548925901E-2</v>
      </c>
      <c r="BJ26">
        <v>-0.15738425875586101</v>
      </c>
      <c r="BK26">
        <v>-0.80927877511706103</v>
      </c>
      <c r="BL26">
        <v>-8.5770064281613698E-2</v>
      </c>
      <c r="BM26">
        <v>-0.125804379648324</v>
      </c>
      <c r="BN26">
        <v>-0.53926038746452498</v>
      </c>
      <c r="BO26">
        <v>-0.13375161650360401</v>
      </c>
      <c r="BP26">
        <v>-3.5243237897031299E-4</v>
      </c>
      <c r="BQ26">
        <v>-3.9992734833713198E-2</v>
      </c>
      <c r="BR26">
        <v>-0.84078351513973004</v>
      </c>
      <c r="BS26">
        <v>-1.12406643119729E-2</v>
      </c>
      <c r="BT26">
        <v>-0.13890050185168301</v>
      </c>
      <c r="BU26">
        <v>-0.718527015292866</v>
      </c>
      <c r="BV26">
        <v>2.4770503788720099E-2</v>
      </c>
      <c r="BW26">
        <v>-6.3477772986142399E-3</v>
      </c>
      <c r="BX26">
        <v>-0.36521401675940701</v>
      </c>
      <c r="BY26">
        <v>-3.06883610357775E-2</v>
      </c>
      <c r="BZ26">
        <v>-0.92964244753758496</v>
      </c>
      <c r="CA26">
        <v>-7.2482266190585898E-2</v>
      </c>
      <c r="CB26">
        <v>-1.93912609458557E-2</v>
      </c>
      <c r="CC26">
        <v>-0.222988456314994</v>
      </c>
      <c r="CD26">
        <v>-2.2780841472411498E-2</v>
      </c>
      <c r="CE26">
        <v>0.31747412378330198</v>
      </c>
      <c r="CF26">
        <v>-1.29695300991121E-2</v>
      </c>
      <c r="CG26">
        <v>0.128953303256121</v>
      </c>
      <c r="CH26">
        <v>-2.2224817370155498E-3</v>
      </c>
      <c r="CI26">
        <v>-0.31014892559070301</v>
      </c>
      <c r="CJ26">
        <v>6.1441877377551503E-2</v>
      </c>
      <c r="CK26">
        <v>-0.23460129941004301</v>
      </c>
      <c r="CL26">
        <v>-3.2519072171084101E-2</v>
      </c>
      <c r="CM26">
        <v>-0.70366208073370595</v>
      </c>
      <c r="CN26">
        <v>-0.31458113028200602</v>
      </c>
      <c r="CO26">
        <v>-0.24768695466599</v>
      </c>
      <c r="CP26">
        <v>-0.140166128530539</v>
      </c>
      <c r="CQ26">
        <v>-3.7776401484255401E-2</v>
      </c>
      <c r="CR26">
        <v>-3.5933262905505298E-3</v>
      </c>
      <c r="CS26">
        <v>-5.24052342824659E-2</v>
      </c>
      <c r="CT26">
        <v>-0.44898627909105499</v>
      </c>
      <c r="CU26">
        <v>0.136102348206049</v>
      </c>
      <c r="CV26">
        <v>0.62880323102081304</v>
      </c>
      <c r="CW26">
        <v>0.92384426520921303</v>
      </c>
    </row>
    <row r="27" spans="1:101" x14ac:dyDescent="0.25">
      <c r="A27">
        <v>8.6850000000000005</v>
      </c>
      <c r="B27">
        <v>-2.23698205360582E-2</v>
      </c>
      <c r="C27">
        <v>-4.5987619538006598E-2</v>
      </c>
      <c r="D27">
        <v>-0.113037843636454</v>
      </c>
      <c r="E27">
        <v>-0.18759008424094301</v>
      </c>
      <c r="F27">
        <v>-1.6739113355430199E-2</v>
      </c>
      <c r="G27">
        <v>-7.6386517867545996E-3</v>
      </c>
      <c r="H27">
        <v>-2.5996091097764299E-2</v>
      </c>
      <c r="I27">
        <v>-0.30006880790360801</v>
      </c>
      <c r="J27">
        <v>-5.75925402320904E-2</v>
      </c>
      <c r="K27">
        <v>-6.4430226749264602E-2</v>
      </c>
      <c r="L27">
        <v>-0.13408222524105201</v>
      </c>
      <c r="M27">
        <v>-0.18928424286846501</v>
      </c>
      <c r="N27">
        <v>-0.15297965026781499</v>
      </c>
      <c r="O27">
        <v>0.29704259332112398</v>
      </c>
      <c r="P27">
        <v>-9.4696691012877393E-2</v>
      </c>
      <c r="Q27">
        <v>-1.52567454752827E-3</v>
      </c>
      <c r="R27">
        <v>-0.56907913274636701</v>
      </c>
      <c r="S27">
        <v>-0.39668966811510198</v>
      </c>
      <c r="T27">
        <v>-0.34845536782331799</v>
      </c>
      <c r="U27">
        <v>-6.1465654770942397E-3</v>
      </c>
      <c r="V27">
        <v>-8.1622195968955993E-2</v>
      </c>
      <c r="W27">
        <v>-6.9523999325279806E-2</v>
      </c>
      <c r="X27">
        <v>-1.6417618984602499E-2</v>
      </c>
      <c r="Y27">
        <v>-0.247699364995245</v>
      </c>
      <c r="Z27">
        <v>-5.5803323209579501E-2</v>
      </c>
      <c r="AA27">
        <v>-0.43815709672636799</v>
      </c>
      <c r="AB27">
        <v>-0.26011225403747701</v>
      </c>
      <c r="AC27">
        <v>-1.1268424534867001E-3</v>
      </c>
      <c r="AD27">
        <v>-5.5141557308726599E-3</v>
      </c>
      <c r="AE27">
        <v>-8.66183559334954E-2</v>
      </c>
      <c r="AF27">
        <v>-1.7087714509959699</v>
      </c>
      <c r="AG27">
        <v>-0.13206870037979701</v>
      </c>
      <c r="AH27">
        <v>-1.46655258566794E-2</v>
      </c>
      <c r="AI27" s="1">
        <v>-8.1114697892736802E-5</v>
      </c>
      <c r="AJ27">
        <v>-5.6982502365696599E-3</v>
      </c>
      <c r="AK27">
        <v>-5.5175136835201297E-2</v>
      </c>
      <c r="AL27">
        <v>-0.1491678176848</v>
      </c>
      <c r="AM27">
        <v>-1.8769383639436199E-2</v>
      </c>
      <c r="AN27">
        <v>-6.0353593718630097E-2</v>
      </c>
      <c r="AO27">
        <v>-9.8073555061244599E-2</v>
      </c>
      <c r="AP27">
        <v>-0.36707808982599599</v>
      </c>
      <c r="AQ27">
        <v>-1.82937728238983</v>
      </c>
      <c r="AR27">
        <v>-4.8954549592674602E-3</v>
      </c>
      <c r="AS27">
        <v>0.17850243350050299</v>
      </c>
      <c r="AT27">
        <v>-2.3405066761084101E-4</v>
      </c>
      <c r="AU27">
        <v>-0.13058765664710301</v>
      </c>
      <c r="AV27">
        <v>-3.8496847551871598E-2</v>
      </c>
      <c r="AW27">
        <v>-3.1861516725429397E-2</v>
      </c>
      <c r="AX27">
        <v>-0.232701995437013</v>
      </c>
      <c r="AY27">
        <v>-2.1229253600228301E-2</v>
      </c>
      <c r="AZ27">
        <v>-4.6284922147585297E-2</v>
      </c>
      <c r="BA27">
        <v>-4.9080587167809199E-2</v>
      </c>
      <c r="BB27">
        <v>-0.20162525505067799</v>
      </c>
      <c r="BC27">
        <v>-0.26257995749118601</v>
      </c>
      <c r="BD27">
        <v>-3.3781911465102701E-4</v>
      </c>
      <c r="BE27">
        <v>-3.0563377509107398E-4</v>
      </c>
      <c r="BF27" s="1">
        <v>-2.9994334942662301E-5</v>
      </c>
      <c r="BG27">
        <v>0.400450205285804</v>
      </c>
      <c r="BH27">
        <v>-4.7393371292159198E-3</v>
      </c>
      <c r="BI27">
        <v>-5.9248560571646597E-2</v>
      </c>
      <c r="BJ27">
        <v>-0.157384344577643</v>
      </c>
      <c r="BK27">
        <v>-0.80927866053035102</v>
      </c>
      <c r="BL27">
        <v>-8.5770059089752895E-2</v>
      </c>
      <c r="BM27">
        <v>-0.125804315379452</v>
      </c>
      <c r="BN27">
        <v>-0.53926049925785302</v>
      </c>
      <c r="BO27">
        <v>-0.133751657377146</v>
      </c>
      <c r="BP27">
        <v>-3.5243505372628499E-4</v>
      </c>
      <c r="BQ27">
        <v>-3.9992776501353397E-2</v>
      </c>
      <c r="BR27">
        <v>-0.84078349317106005</v>
      </c>
      <c r="BS27">
        <v>-1.12407139796684E-2</v>
      </c>
      <c r="BT27">
        <v>-0.13890026876921099</v>
      </c>
      <c r="BU27">
        <v>-0.74176478887880504</v>
      </c>
      <c r="BV27">
        <v>-4.6484565409706101E-2</v>
      </c>
      <c r="BW27">
        <v>-6.3477479242477399E-3</v>
      </c>
      <c r="BX27">
        <v>-0.365213811820434</v>
      </c>
      <c r="BY27">
        <v>-3.0688262822361E-2</v>
      </c>
      <c r="BZ27">
        <v>-0.92964251413226795</v>
      </c>
      <c r="CA27">
        <v>-7.2483010553489699E-2</v>
      </c>
      <c r="CB27">
        <v>-1.9390545032331501E-2</v>
      </c>
      <c r="CC27">
        <v>-0.222988404691883</v>
      </c>
      <c r="CD27">
        <v>-2.2780895549126198E-2</v>
      </c>
      <c r="CE27">
        <v>0.29958865371445598</v>
      </c>
      <c r="CF27">
        <v>-1.2969521311420901E-2</v>
      </c>
      <c r="CG27">
        <v>8.3784977341431505E-2</v>
      </c>
      <c r="CH27">
        <v>-2.2224801705150701E-3</v>
      </c>
      <c r="CI27">
        <v>-0.31014885519029201</v>
      </c>
      <c r="CJ27">
        <v>3.1306405459013399E-2</v>
      </c>
      <c r="CK27">
        <v>-0.23460131721376501</v>
      </c>
      <c r="CL27">
        <v>-3.2519085175395999E-2</v>
      </c>
      <c r="CM27">
        <v>-0.70366213091984997</v>
      </c>
      <c r="CN27">
        <v>-0.314581198003893</v>
      </c>
      <c r="CO27">
        <v>-0.24768719937154299</v>
      </c>
      <c r="CP27">
        <v>-0.140166132094314</v>
      </c>
      <c r="CQ27">
        <v>-3.7776475025408499E-2</v>
      </c>
      <c r="CR27">
        <v>-3.5931938554285502E-3</v>
      </c>
      <c r="CS27">
        <v>-5.2405237338736699E-2</v>
      </c>
      <c r="CT27">
        <v>-0.44898582577538798</v>
      </c>
      <c r="CU27">
        <v>7.3336768269083502E-2</v>
      </c>
      <c r="CV27">
        <v>0.58430326209902805</v>
      </c>
      <c r="CW27">
        <v>0.91718736180332605</v>
      </c>
    </row>
    <row r="28" spans="1:101" x14ac:dyDescent="0.25">
      <c r="A28">
        <v>9.5410000000000004</v>
      </c>
      <c r="B28">
        <v>-2.2369818828257199E-2</v>
      </c>
      <c r="C28">
        <v>-4.5987670712925199E-2</v>
      </c>
      <c r="D28">
        <v>-0.11303787498937599</v>
      </c>
      <c r="E28">
        <v>-0.18759008233052299</v>
      </c>
      <c r="F28">
        <v>-1.6738996296484301E-2</v>
      </c>
      <c r="G28">
        <v>-7.63865450952372E-3</v>
      </c>
      <c r="H28">
        <v>-2.5996035309037099E-2</v>
      </c>
      <c r="I28">
        <v>-0.300068659049681</v>
      </c>
      <c r="J28">
        <v>-5.7592511237831698E-2</v>
      </c>
      <c r="K28">
        <v>-6.4430458296492701E-2</v>
      </c>
      <c r="L28">
        <v>-0.13408200673640999</v>
      </c>
      <c r="M28">
        <v>-0.18928421083432101</v>
      </c>
      <c r="N28">
        <v>-0.152979235610428</v>
      </c>
      <c r="O28">
        <v>0.211917272660574</v>
      </c>
      <c r="P28">
        <v>-9.4696689821757801E-2</v>
      </c>
      <c r="Q28">
        <v>-1.5256455621019899E-3</v>
      </c>
      <c r="R28">
        <v>-0.56907906566722999</v>
      </c>
      <c r="S28">
        <v>-0.39668959187605601</v>
      </c>
      <c r="T28">
        <v>-0.34845546032388303</v>
      </c>
      <c r="U28">
        <v>-6.1466008814876601E-3</v>
      </c>
      <c r="V28">
        <v>-8.1621946524360806E-2</v>
      </c>
      <c r="W28">
        <v>-0.13153949124535999</v>
      </c>
      <c r="X28">
        <v>-1.6417663583511599E-2</v>
      </c>
      <c r="Y28">
        <v>-0.247699369478597</v>
      </c>
      <c r="Z28">
        <v>-5.5803281740627902E-2</v>
      </c>
      <c r="AA28">
        <v>-0.43815713650044702</v>
      </c>
      <c r="AB28">
        <v>-0.26011221507351101</v>
      </c>
      <c r="AC28">
        <v>-1.12691130580322E-3</v>
      </c>
      <c r="AD28">
        <v>-5.5139923143783199E-3</v>
      </c>
      <c r="AE28">
        <v>-8.6618353038094106E-2</v>
      </c>
      <c r="AF28">
        <v>-1.7087714731216399</v>
      </c>
      <c r="AG28">
        <v>-0.13206881663671199</v>
      </c>
      <c r="AH28">
        <v>-1.4665513699406701E-2</v>
      </c>
      <c r="AI28" s="1">
        <v>-8.11340770927593E-5</v>
      </c>
      <c r="AJ28">
        <v>-5.6982502331914802E-3</v>
      </c>
      <c r="AK28">
        <v>-5.5175524165843301E-2</v>
      </c>
      <c r="AL28">
        <v>-0.14916781982110999</v>
      </c>
      <c r="AM28">
        <v>-1.87693839501725E-2</v>
      </c>
      <c r="AN28">
        <v>-6.0353590733481698E-2</v>
      </c>
      <c r="AO28">
        <v>-9.8073763417182394E-2</v>
      </c>
      <c r="AP28">
        <v>-0.36707809927117702</v>
      </c>
      <c r="AQ28">
        <v>-1.82937798796477</v>
      </c>
      <c r="AR28">
        <v>-4.8953963990110401E-3</v>
      </c>
      <c r="AS28">
        <v>0.14296122789542301</v>
      </c>
      <c r="AT28">
        <v>-2.34023581700659E-4</v>
      </c>
      <c r="AU28">
        <v>-0.13058766647948999</v>
      </c>
      <c r="AV28">
        <v>-3.8496937830856101E-2</v>
      </c>
      <c r="AW28">
        <v>-3.1861345424716699E-2</v>
      </c>
      <c r="AX28">
        <v>-0.232702166865978</v>
      </c>
      <c r="AY28">
        <v>-2.1229245483363302E-2</v>
      </c>
      <c r="AZ28">
        <v>-4.6284987388397002E-2</v>
      </c>
      <c r="BA28">
        <v>-4.9080638958586498E-2</v>
      </c>
      <c r="BB28">
        <v>-0.20162519500523299</v>
      </c>
      <c r="BC28">
        <v>-0.26258074830661199</v>
      </c>
      <c r="BD28">
        <v>-3.3920637671469502E-4</v>
      </c>
      <c r="BE28">
        <v>-3.05646395675873E-4</v>
      </c>
      <c r="BF28" s="1">
        <v>-2.9944589683195099E-5</v>
      </c>
      <c r="BG28">
        <v>0.381016026417759</v>
      </c>
      <c r="BH28">
        <v>-4.7394009862673503E-3</v>
      </c>
      <c r="BI28">
        <v>-5.9248558609121302E-2</v>
      </c>
      <c r="BJ28">
        <v>-0.15738434535315801</v>
      </c>
      <c r="BK28">
        <v>-0.80927878454563595</v>
      </c>
      <c r="BL28">
        <v>-8.5769970341138702E-2</v>
      </c>
      <c r="BM28">
        <v>-0.12580437261893301</v>
      </c>
      <c r="BN28">
        <v>-0.53926041527818502</v>
      </c>
      <c r="BO28">
        <v>-0.13375165416218701</v>
      </c>
      <c r="BP28">
        <v>-3.5241293811183401E-4</v>
      </c>
      <c r="BQ28">
        <v>-3.9992763400005897E-2</v>
      </c>
      <c r="BR28">
        <v>-0.84078348080358001</v>
      </c>
      <c r="BS28">
        <v>-1.12407154542575E-2</v>
      </c>
      <c r="BT28">
        <v>-0.138900320433716</v>
      </c>
      <c r="BU28">
        <v>-0.74177577907257697</v>
      </c>
      <c r="BV28">
        <v>-7.13176377926385E-2</v>
      </c>
      <c r="BW28">
        <v>-6.3477982205770696E-3</v>
      </c>
      <c r="BX28">
        <v>-0.36521393004088698</v>
      </c>
      <c r="BY28">
        <v>-3.06883230646979E-2</v>
      </c>
      <c r="BZ28">
        <v>-0.929642342099817</v>
      </c>
      <c r="CA28">
        <v>-7.2483079223839106E-2</v>
      </c>
      <c r="CB28">
        <v>-1.9391081166393299E-2</v>
      </c>
      <c r="CC28">
        <v>-0.22298846552340201</v>
      </c>
      <c r="CD28">
        <v>-2.27809004024115E-2</v>
      </c>
      <c r="CE28">
        <v>0.27812550123767998</v>
      </c>
      <c r="CF28">
        <v>-1.2969536513280699E-2</v>
      </c>
      <c r="CG28">
        <v>2.8722076552020599E-2</v>
      </c>
      <c r="CH28">
        <v>-2.2224808681365802E-3</v>
      </c>
      <c r="CI28">
        <v>-0.31014867752009001</v>
      </c>
      <c r="CJ28">
        <v>-5.11793590076004E-3</v>
      </c>
      <c r="CK28">
        <v>-0.23460128290245999</v>
      </c>
      <c r="CL28">
        <v>-3.2519029601795202E-2</v>
      </c>
      <c r="CM28">
        <v>-0.70366211201543205</v>
      </c>
      <c r="CN28">
        <v>-0.31458117992932999</v>
      </c>
      <c r="CO28">
        <v>-0.24768719183344901</v>
      </c>
      <c r="CP28">
        <v>-0.14016612236869599</v>
      </c>
      <c r="CQ28">
        <v>-3.7776475291125301E-2</v>
      </c>
      <c r="CR28">
        <v>-3.5932481619629299E-3</v>
      </c>
      <c r="CS28">
        <v>-5.2405236943270997E-2</v>
      </c>
      <c r="CT28">
        <v>-0.44898656285114702</v>
      </c>
      <c r="CU28">
        <v>-2.2986074275701501E-3</v>
      </c>
      <c r="CV28">
        <v>0.543791794182794</v>
      </c>
      <c r="CW28">
        <v>0.91053616423260797</v>
      </c>
    </row>
    <row r="29" spans="1:101" x14ac:dyDescent="0.25">
      <c r="A29">
        <v>10.481</v>
      </c>
      <c r="B29">
        <v>-2.23698215571639E-2</v>
      </c>
      <c r="C29">
        <v>-4.5987569077275699E-2</v>
      </c>
      <c r="D29">
        <v>-0.113037914816077</v>
      </c>
      <c r="E29">
        <v>-0.18759008301338601</v>
      </c>
      <c r="F29">
        <v>-1.6739090047648199E-2</v>
      </c>
      <c r="G29">
        <v>-7.6386540119153202E-3</v>
      </c>
      <c r="H29">
        <v>-2.5995948559333699E-2</v>
      </c>
      <c r="I29">
        <v>-0.30006858538373998</v>
      </c>
      <c r="J29">
        <v>-5.7592518591132999E-2</v>
      </c>
      <c r="K29">
        <v>-6.4430490283942501E-2</v>
      </c>
      <c r="L29">
        <v>-0.13408231975184101</v>
      </c>
      <c r="M29">
        <v>-0.189284170436753</v>
      </c>
      <c r="N29">
        <v>-0.15297901132761901</v>
      </c>
      <c r="O29">
        <v>0.108524973504543</v>
      </c>
      <c r="P29">
        <v>-9.4696680674386705E-2</v>
      </c>
      <c r="Q29">
        <v>-1.52567466715103E-3</v>
      </c>
      <c r="R29">
        <v>-0.56907909542756796</v>
      </c>
      <c r="S29">
        <v>-0.39668966458232902</v>
      </c>
      <c r="T29">
        <v>-0.34845545426441299</v>
      </c>
      <c r="U29">
        <v>-6.1465956049015997E-3</v>
      </c>
      <c r="V29">
        <v>-8.1622198902409501E-2</v>
      </c>
      <c r="W29">
        <v>-0.153535244741934</v>
      </c>
      <c r="X29">
        <v>-1.64176226535242E-2</v>
      </c>
      <c r="Y29">
        <v>-0.247699379432051</v>
      </c>
      <c r="Z29">
        <v>-5.5803289102422202E-2</v>
      </c>
      <c r="AA29">
        <v>-0.438157122242677</v>
      </c>
      <c r="AB29">
        <v>-0.260112251576047</v>
      </c>
      <c r="AC29">
        <v>-1.1269131815103599E-3</v>
      </c>
      <c r="AD29">
        <v>-5.5140310906072101E-3</v>
      </c>
      <c r="AE29">
        <v>-8.6618326926274997E-2</v>
      </c>
      <c r="AF29">
        <v>-1.7087714757058901</v>
      </c>
      <c r="AG29">
        <v>-0.13206881148879099</v>
      </c>
      <c r="AH29">
        <v>-1.46655263960664E-2</v>
      </c>
      <c r="AI29" s="1">
        <v>-8.1239128885579603E-5</v>
      </c>
      <c r="AJ29">
        <v>-5.6982501559039696E-3</v>
      </c>
      <c r="AK29">
        <v>-5.5175462804702001E-2</v>
      </c>
      <c r="AL29">
        <v>-0.14916782299575199</v>
      </c>
      <c r="AM29">
        <v>-1.8769414157553999E-2</v>
      </c>
      <c r="AN29">
        <v>-6.0353554668790499E-2</v>
      </c>
      <c r="AO29">
        <v>-9.8073528638577795E-2</v>
      </c>
      <c r="AP29">
        <v>-0.36707809266348701</v>
      </c>
      <c r="AQ29">
        <v>-1.8293776753737101</v>
      </c>
      <c r="AR29">
        <v>-4.8954429540868302E-3</v>
      </c>
      <c r="AS29">
        <v>0.10023883637992501</v>
      </c>
      <c r="AT29">
        <v>-2.3407749753956401E-4</v>
      </c>
      <c r="AU29">
        <v>-0.13058769559257699</v>
      </c>
      <c r="AV29">
        <v>-3.8496959932025503E-2</v>
      </c>
      <c r="AW29">
        <v>-3.1861553658258698E-2</v>
      </c>
      <c r="AX29">
        <v>-0.23270213871016701</v>
      </c>
      <c r="AY29">
        <v>-2.12291890682418E-2</v>
      </c>
      <c r="AZ29">
        <v>-4.62847920433744E-2</v>
      </c>
      <c r="BA29">
        <v>-4.9080647333984803E-2</v>
      </c>
      <c r="BB29">
        <v>-0.20162526761420399</v>
      </c>
      <c r="BC29">
        <v>-0.26258060617330797</v>
      </c>
      <c r="BD29">
        <v>-3.3873244590454301E-4</v>
      </c>
      <c r="BE29">
        <v>-3.0558877513686602E-4</v>
      </c>
      <c r="BF29" s="1">
        <v>-3.0257303396563601E-5</v>
      </c>
      <c r="BG29">
        <v>0.35729800244450499</v>
      </c>
      <c r="BH29">
        <v>-4.7393629476695197E-3</v>
      </c>
      <c r="BI29">
        <v>-5.9248543060331102E-2</v>
      </c>
      <c r="BJ29">
        <v>-0.157384345355256</v>
      </c>
      <c r="BK29">
        <v>-0.80927878190276903</v>
      </c>
      <c r="BL29">
        <v>-8.5769984946744995E-2</v>
      </c>
      <c r="BM29">
        <v>-0.12580438171245301</v>
      </c>
      <c r="BN29">
        <v>-0.53925890572270996</v>
      </c>
      <c r="BO29">
        <v>-0.133751658999854</v>
      </c>
      <c r="BP29">
        <v>-3.5240844653339199E-4</v>
      </c>
      <c r="BQ29">
        <v>-3.9992760906272198E-2</v>
      </c>
      <c r="BR29">
        <v>-0.84078351532402595</v>
      </c>
      <c r="BS29">
        <v>-1.12405974224842E-2</v>
      </c>
      <c r="BT29">
        <v>-0.138900471136956</v>
      </c>
      <c r="BU29">
        <v>-0.74177592349696098</v>
      </c>
      <c r="BV29">
        <v>-0.101118803782416</v>
      </c>
      <c r="BW29">
        <v>-6.3475464330706704E-3</v>
      </c>
      <c r="BX29">
        <v>-0.36521402041522799</v>
      </c>
      <c r="BY29">
        <v>-3.0688147549736401E-2</v>
      </c>
      <c r="BZ29">
        <v>-0.92964227201219396</v>
      </c>
      <c r="CA29">
        <v>-7.2483020752631896E-2</v>
      </c>
      <c r="CB29">
        <v>-1.93911764683645E-2</v>
      </c>
      <c r="CC29">
        <v>-0.222988538718975</v>
      </c>
      <c r="CD29">
        <v>-2.27807791345313E-2</v>
      </c>
      <c r="CE29">
        <v>0.25226346006488098</v>
      </c>
      <c r="CF29">
        <v>-1.2969533637054701E-2</v>
      </c>
      <c r="CG29">
        <v>-1.0857639322781E-3</v>
      </c>
      <c r="CH29">
        <v>-2.2224810373152599E-3</v>
      </c>
      <c r="CI29">
        <v>-0.31014897469529501</v>
      </c>
      <c r="CJ29">
        <v>-4.8675719349832801E-2</v>
      </c>
      <c r="CK29">
        <v>-0.23460134372795899</v>
      </c>
      <c r="CL29">
        <v>-3.2518097134185603E-2</v>
      </c>
      <c r="CM29">
        <v>-0.70366190833785602</v>
      </c>
      <c r="CN29">
        <v>-0.31458116212787901</v>
      </c>
      <c r="CO29">
        <v>-0.24768717794449799</v>
      </c>
      <c r="CP29">
        <v>-0.140166109832917</v>
      </c>
      <c r="CQ29">
        <v>-3.7776476462409302E-2</v>
      </c>
      <c r="CR29">
        <v>-3.5933277770932E-3</v>
      </c>
      <c r="CS29">
        <v>-5.2405237024606199E-2</v>
      </c>
      <c r="CT29">
        <v>-0.44898643676780498</v>
      </c>
      <c r="CU29">
        <v>-6.9425355739205497E-3</v>
      </c>
      <c r="CV29">
        <v>0.52265146323304301</v>
      </c>
      <c r="CW29">
        <v>0.90576516543818897</v>
      </c>
    </row>
    <row r="30" spans="1:101" x14ac:dyDescent="0.25">
      <c r="A30">
        <v>11.513999999999999</v>
      </c>
      <c r="B30">
        <v>-2.23698231425861E-2</v>
      </c>
      <c r="C30">
        <v>-4.5987705403359502E-2</v>
      </c>
      <c r="D30">
        <v>-0.113037918733027</v>
      </c>
      <c r="E30">
        <v>-0.187590077041075</v>
      </c>
      <c r="F30">
        <v>-1.6738752895554699E-2</v>
      </c>
      <c r="G30">
        <v>-7.6386550735194599E-3</v>
      </c>
      <c r="H30">
        <v>-2.5996110020997099E-2</v>
      </c>
      <c r="I30">
        <v>-0.30006882564375997</v>
      </c>
      <c r="J30">
        <v>-5.7592533618662602E-2</v>
      </c>
      <c r="K30">
        <v>-6.4430398211574799E-2</v>
      </c>
      <c r="L30">
        <v>-0.134082343572311</v>
      </c>
      <c r="M30">
        <v>-0.189284136195529</v>
      </c>
      <c r="N30">
        <v>-0.15297965095520599</v>
      </c>
      <c r="O30">
        <v>-6.1543929225371598E-4</v>
      </c>
      <c r="P30">
        <v>-9.4696660622364703E-2</v>
      </c>
      <c r="Q30">
        <v>-1.52567035503703E-3</v>
      </c>
      <c r="R30">
        <v>-0.56907913791072295</v>
      </c>
      <c r="S30">
        <v>-0.396689680139024</v>
      </c>
      <c r="T30">
        <v>-0.348455299736666</v>
      </c>
      <c r="U30">
        <v>-6.1466039398747601E-3</v>
      </c>
      <c r="V30">
        <v>-8.1622195888375104E-2</v>
      </c>
      <c r="W30">
        <v>-0.15353575725216401</v>
      </c>
      <c r="X30">
        <v>-1.6417664330680301E-2</v>
      </c>
      <c r="Y30">
        <v>-0.24769938141179801</v>
      </c>
      <c r="Z30">
        <v>-5.5803324122492802E-2</v>
      </c>
      <c r="AA30">
        <v>-0.43815709547850901</v>
      </c>
      <c r="AB30">
        <v>-0.260112250569907</v>
      </c>
      <c r="AC30">
        <v>-1.12689807673893E-3</v>
      </c>
      <c r="AD30">
        <v>-5.5140164503886197E-3</v>
      </c>
      <c r="AE30">
        <v>-8.6618159693988506E-2</v>
      </c>
      <c r="AF30">
        <v>-1.70877147344245</v>
      </c>
      <c r="AG30">
        <v>-0.132068812102447</v>
      </c>
      <c r="AH30">
        <v>-1.46655243410203E-2</v>
      </c>
      <c r="AI30" s="1">
        <v>-8.1255912964817102E-5</v>
      </c>
      <c r="AJ30">
        <v>-5.6982502904989697E-3</v>
      </c>
      <c r="AK30">
        <v>-5.51754566074249E-2</v>
      </c>
      <c r="AL30">
        <v>-0.14916782730747699</v>
      </c>
      <c r="AM30">
        <v>-1.8769436122217702E-2</v>
      </c>
      <c r="AN30">
        <v>-6.0353540811224501E-2</v>
      </c>
      <c r="AO30">
        <v>-9.80739706804796E-2</v>
      </c>
      <c r="AP30">
        <v>-0.36707810080305098</v>
      </c>
      <c r="AQ30">
        <v>-1.8293779520779401</v>
      </c>
      <c r="AR30">
        <v>-4.89545997314033E-3</v>
      </c>
      <c r="AS30">
        <v>4.8870862940862798E-2</v>
      </c>
      <c r="AT30">
        <v>-2.3413405345662399E-4</v>
      </c>
      <c r="AU30">
        <v>-0.130587706711944</v>
      </c>
      <c r="AV30">
        <v>-3.8496963745477501E-2</v>
      </c>
      <c r="AW30">
        <v>-3.1861608810685997E-2</v>
      </c>
      <c r="AX30">
        <v>-0.23270215982579701</v>
      </c>
      <c r="AY30">
        <v>-2.1229206300759699E-2</v>
      </c>
      <c r="AZ30">
        <v>-4.6284983151935799E-2</v>
      </c>
      <c r="BA30">
        <v>-4.9080645342031999E-2</v>
      </c>
      <c r="BB30">
        <v>-0.20162525407485701</v>
      </c>
      <c r="BC30">
        <v>-0.26258072067800597</v>
      </c>
      <c r="BD30">
        <v>-3.3927676612921498E-4</v>
      </c>
      <c r="BE30">
        <v>-3.0536585111917702E-4</v>
      </c>
      <c r="BF30" s="1">
        <v>-3.02180401483553E-5</v>
      </c>
      <c r="BG30">
        <v>0.32880802821362298</v>
      </c>
      <c r="BH30">
        <v>-4.7393994231466003E-3</v>
      </c>
      <c r="BI30">
        <v>-5.9248555202707297E-2</v>
      </c>
      <c r="BJ30">
        <v>-0.15738432414397899</v>
      </c>
      <c r="BK30">
        <v>-0.80927877302815898</v>
      </c>
      <c r="BL30">
        <v>-8.5770063546903405E-2</v>
      </c>
      <c r="BM30">
        <v>-0.12580438244357001</v>
      </c>
      <c r="BN30">
        <v>-0.53926032558544801</v>
      </c>
      <c r="BO30">
        <v>-0.133751663520004</v>
      </c>
      <c r="BP30">
        <v>-3.5240538599690103E-4</v>
      </c>
      <c r="BQ30">
        <v>-3.9992776442873301E-2</v>
      </c>
      <c r="BR30">
        <v>-0.84078350847147298</v>
      </c>
      <c r="BS30">
        <v>-1.12407150004114E-2</v>
      </c>
      <c r="BT30">
        <v>-0.13890042502244401</v>
      </c>
      <c r="BU30">
        <v>-0.74177498857315505</v>
      </c>
      <c r="BV30">
        <v>-0.12730951632780199</v>
      </c>
      <c r="BW30">
        <v>-6.3477962038813703E-3</v>
      </c>
      <c r="BX30">
        <v>-0.36521404279917102</v>
      </c>
      <c r="BY30">
        <v>-3.0688358081139198E-2</v>
      </c>
      <c r="BZ30">
        <v>-0.92964240871973503</v>
      </c>
      <c r="CA30">
        <v>-7.2483069315313106E-2</v>
      </c>
      <c r="CB30">
        <v>-1.9391192025634201E-2</v>
      </c>
      <c r="CC30">
        <v>-0.22298853484755399</v>
      </c>
      <c r="CD30">
        <v>-2.2780821378959901E-2</v>
      </c>
      <c r="CE30">
        <v>0.221045207356591</v>
      </c>
      <c r="CF30">
        <v>-1.29695179979376E-2</v>
      </c>
      <c r="CG30">
        <v>-1.0854461202409701E-3</v>
      </c>
      <c r="CH30">
        <v>-2.2224808487982801E-3</v>
      </c>
      <c r="CI30">
        <v>-0.31014896235247602</v>
      </c>
      <c r="CJ30">
        <v>-6.6869549254145705E-2</v>
      </c>
      <c r="CK30">
        <v>-0.234601270896756</v>
      </c>
      <c r="CL30">
        <v>-3.2518686832508199E-2</v>
      </c>
      <c r="CM30">
        <v>-0.70366211669798895</v>
      </c>
      <c r="CN30">
        <v>-0.31458118011632302</v>
      </c>
      <c r="CO30">
        <v>-0.24768718047850699</v>
      </c>
      <c r="CP30">
        <v>-0.14016609928658799</v>
      </c>
      <c r="CQ30">
        <v>-3.77764762489258E-2</v>
      </c>
      <c r="CR30">
        <v>-3.5933187912908699E-3</v>
      </c>
      <c r="CS30">
        <v>-5.2405238553555798E-2</v>
      </c>
      <c r="CT30">
        <v>-0.448985716814501</v>
      </c>
      <c r="CU30">
        <v>-6.9416046909724898E-3</v>
      </c>
      <c r="CV30">
        <v>0.49851996290150102</v>
      </c>
      <c r="CW30">
        <v>0.90001124937529098</v>
      </c>
    </row>
    <row r="31" spans="1:101" x14ac:dyDescent="0.25">
      <c r="A31">
        <v>12.648999999999999</v>
      </c>
      <c r="B31">
        <v>-2.2369712039515599E-2</v>
      </c>
      <c r="C31">
        <v>-4.5987688429562898E-2</v>
      </c>
      <c r="D31">
        <v>-0.11303791106616699</v>
      </c>
      <c r="E31">
        <v>-0.187590073290026</v>
      </c>
      <c r="F31">
        <v>-1.6739113048033601E-2</v>
      </c>
      <c r="G31">
        <v>-7.6386286485690099E-3</v>
      </c>
      <c r="H31">
        <v>-2.5996083040723501E-2</v>
      </c>
      <c r="I31">
        <v>-0.300068780989595</v>
      </c>
      <c r="J31">
        <v>-5.7592548730109203E-2</v>
      </c>
      <c r="K31">
        <v>-6.4430430834302402E-2</v>
      </c>
      <c r="L31">
        <v>-0.134082318261078</v>
      </c>
      <c r="M31">
        <v>-0.189284186328394</v>
      </c>
      <c r="N31">
        <v>-0.152979456868481</v>
      </c>
      <c r="O31">
        <v>-6.1588566481751705E-4</v>
      </c>
      <c r="P31">
        <v>-9.4696620122057595E-2</v>
      </c>
      <c r="Q31">
        <v>-1.5256737777120601E-3</v>
      </c>
      <c r="R31">
        <v>-0.56907913399613297</v>
      </c>
      <c r="S31">
        <v>-0.39668967778648501</v>
      </c>
      <c r="T31">
        <v>-0.34845530049218099</v>
      </c>
      <c r="U31">
        <v>-6.1466038763822103E-3</v>
      </c>
      <c r="V31">
        <v>-8.1622197175451106E-2</v>
      </c>
      <c r="W31">
        <v>-0.15353579183072499</v>
      </c>
      <c r="X31">
        <v>-1.64176033701268E-2</v>
      </c>
      <c r="Y31">
        <v>-0.24769937884426299</v>
      </c>
      <c r="Z31">
        <v>-5.5803261772527001E-2</v>
      </c>
      <c r="AA31">
        <v>-0.43815709719506002</v>
      </c>
      <c r="AB31">
        <v>-0.26011225291147699</v>
      </c>
      <c r="AC31">
        <v>-1.12688690392093E-3</v>
      </c>
      <c r="AD31">
        <v>-5.5140795844381696E-3</v>
      </c>
      <c r="AE31">
        <v>-8.6618356318612699E-2</v>
      </c>
      <c r="AF31">
        <v>-1.7087714371817</v>
      </c>
      <c r="AG31">
        <v>-0.13206881177034399</v>
      </c>
      <c r="AH31">
        <v>-1.4665511156271601E-2</v>
      </c>
      <c r="AI31" s="1">
        <v>-8.1275333079000494E-5</v>
      </c>
      <c r="AJ31">
        <v>-5.6982502856712802E-3</v>
      </c>
      <c r="AK31">
        <v>-5.5175525719276503E-2</v>
      </c>
      <c r="AL31">
        <v>-0.149167824425082</v>
      </c>
      <c r="AM31">
        <v>-1.8769435306424199E-2</v>
      </c>
      <c r="AN31">
        <v>-6.0353568775147699E-2</v>
      </c>
      <c r="AO31">
        <v>-9.8073634570966503E-2</v>
      </c>
      <c r="AP31">
        <v>-0.36707803547525802</v>
      </c>
      <c r="AQ31">
        <v>-1.82937717965724</v>
      </c>
      <c r="AR31">
        <v>-4.8953862708893603E-3</v>
      </c>
      <c r="AS31">
        <v>-1.31776879847733E-2</v>
      </c>
      <c r="AT31">
        <v>-2.34133769748678E-4</v>
      </c>
      <c r="AU31">
        <v>-0.130587688549269</v>
      </c>
      <c r="AV31">
        <v>-3.8496963760168403E-2</v>
      </c>
      <c r="AW31">
        <v>-3.1861613772110303E-2</v>
      </c>
      <c r="AX31">
        <v>-0.23270216316818601</v>
      </c>
      <c r="AY31">
        <v>-2.1229215596178401E-2</v>
      </c>
      <c r="AZ31">
        <v>-4.6284947842521497E-2</v>
      </c>
      <c r="BA31">
        <v>-4.9080647392965603E-2</v>
      </c>
      <c r="BB31">
        <v>-0.20162520502558601</v>
      </c>
      <c r="BC31">
        <v>-0.26258048370872999</v>
      </c>
      <c r="BD31">
        <v>-3.3920339277515501E-4</v>
      </c>
      <c r="BE31">
        <v>-3.0552574316766701E-4</v>
      </c>
      <c r="BF31" s="1">
        <v>-3.0215728693105901E-5</v>
      </c>
      <c r="BG31">
        <v>0.29432613977486699</v>
      </c>
      <c r="BH31">
        <v>-4.7391179107254501E-3</v>
      </c>
      <c r="BI31">
        <v>-5.9248558549192601E-2</v>
      </c>
      <c r="BJ31">
        <v>-0.157384270914426</v>
      </c>
      <c r="BK31">
        <v>-0.80927873826608598</v>
      </c>
      <c r="BL31">
        <v>-8.5770051610609202E-2</v>
      </c>
      <c r="BM31">
        <v>-0.12580438358930601</v>
      </c>
      <c r="BN31">
        <v>-0.53926048077773303</v>
      </c>
      <c r="BO31">
        <v>-0.133751477992375</v>
      </c>
      <c r="BP31">
        <v>-3.52354226712314E-4</v>
      </c>
      <c r="BQ31">
        <v>-3.9992775577094797E-2</v>
      </c>
      <c r="BR31">
        <v>-0.84078351779459304</v>
      </c>
      <c r="BS31">
        <v>-1.1240716924512501E-2</v>
      </c>
      <c r="BT31">
        <v>-0.13890050143075899</v>
      </c>
      <c r="BU31">
        <v>-0.74177574415839298</v>
      </c>
      <c r="BV31">
        <v>-0.12731200569342899</v>
      </c>
      <c r="BW31">
        <v>-6.3477318379760997E-3</v>
      </c>
      <c r="BX31">
        <v>-0.36521399610118999</v>
      </c>
      <c r="BY31">
        <v>-3.0688361639515702E-2</v>
      </c>
      <c r="BZ31">
        <v>-0.92964248181933495</v>
      </c>
      <c r="CA31">
        <v>-7.2483075242851996E-2</v>
      </c>
      <c r="CB31">
        <v>-1.9391212584991699E-2</v>
      </c>
      <c r="CC31">
        <v>-0.222988472505325</v>
      </c>
      <c r="CD31">
        <v>-2.2780896357648302E-2</v>
      </c>
      <c r="CE31">
        <v>0.18345517130675201</v>
      </c>
      <c r="CF31">
        <v>-1.29694928668253E-2</v>
      </c>
      <c r="CG31">
        <v>-1.0855543690155801E-3</v>
      </c>
      <c r="CH31">
        <v>-2.2224654724103399E-3</v>
      </c>
      <c r="CI31">
        <v>-0.31014842163101802</v>
      </c>
      <c r="CJ31">
        <v>-6.6872588012523604E-2</v>
      </c>
      <c r="CK31">
        <v>-0.23460134480883801</v>
      </c>
      <c r="CL31">
        <v>-3.2518539653226597E-2</v>
      </c>
      <c r="CM31">
        <v>-0.703662130857305</v>
      </c>
      <c r="CN31">
        <v>-0.31458119853184702</v>
      </c>
      <c r="CO31">
        <v>-0.24768715657898699</v>
      </c>
      <c r="CP31">
        <v>-0.140166104641538</v>
      </c>
      <c r="CQ31">
        <v>-3.7776475768147799E-2</v>
      </c>
      <c r="CR31">
        <v>-3.59330816543734E-3</v>
      </c>
      <c r="CS31">
        <v>-5.2405234770067803E-2</v>
      </c>
      <c r="CT31">
        <v>-0.44898641065335398</v>
      </c>
      <c r="CU31">
        <v>-6.9431777184849599E-3</v>
      </c>
      <c r="CV31">
        <v>0.46971239981144802</v>
      </c>
      <c r="CW31">
        <v>0.893067011517795</v>
      </c>
    </row>
    <row r="32" spans="1:101" x14ac:dyDescent="0.25">
      <c r="A32">
        <v>13.895</v>
      </c>
      <c r="B32">
        <v>-2.2369816145308499E-2</v>
      </c>
      <c r="C32">
        <v>-4.5987707529886603E-2</v>
      </c>
      <c r="D32">
        <v>-0.11303786330379401</v>
      </c>
      <c r="E32">
        <v>-0.18759008152741799</v>
      </c>
      <c r="F32">
        <v>-1.67391184800076E-2</v>
      </c>
      <c r="G32">
        <v>-7.6386546983064898E-3</v>
      </c>
      <c r="H32">
        <v>-2.59961202467235E-2</v>
      </c>
      <c r="I32">
        <v>-0.30006881819257902</v>
      </c>
      <c r="J32">
        <v>-5.7592554283020403E-2</v>
      </c>
      <c r="K32">
        <v>-6.4430490394271997E-2</v>
      </c>
      <c r="L32">
        <v>-0.13408234261683299</v>
      </c>
      <c r="M32">
        <v>-0.18928423604229899</v>
      </c>
      <c r="N32">
        <v>-0.15297965048411</v>
      </c>
      <c r="O32">
        <v>-6.1603412653821101E-4</v>
      </c>
      <c r="P32">
        <v>-9.4696586149657105E-2</v>
      </c>
      <c r="Q32">
        <v>-1.5256710878839199E-3</v>
      </c>
      <c r="R32">
        <v>-0.56907910068383805</v>
      </c>
      <c r="S32">
        <v>-0.396689679894836</v>
      </c>
      <c r="T32">
        <v>-0.34845538761094902</v>
      </c>
      <c r="U32">
        <v>-6.1466034773005598E-3</v>
      </c>
      <c r="V32">
        <v>-8.1622198563119794E-2</v>
      </c>
      <c r="W32">
        <v>-0.15353552097261999</v>
      </c>
      <c r="X32">
        <v>-1.6417448531519101E-2</v>
      </c>
      <c r="Y32">
        <v>-0.24769937993597799</v>
      </c>
      <c r="Z32">
        <v>-5.5803255746263103E-2</v>
      </c>
      <c r="AA32">
        <v>-0.43815709718064799</v>
      </c>
      <c r="AB32">
        <v>-0.26011225364426099</v>
      </c>
      <c r="AC32">
        <v>-1.1269091533545599E-3</v>
      </c>
      <c r="AD32">
        <v>-5.5141731187096001E-3</v>
      </c>
      <c r="AE32">
        <v>-8.66183513860663E-2</v>
      </c>
      <c r="AF32">
        <v>-1.70877139392833</v>
      </c>
      <c r="AG32">
        <v>-0.13206881418763999</v>
      </c>
      <c r="AH32">
        <v>-1.46655220883722E-2</v>
      </c>
      <c r="AI32" s="1">
        <v>-8.1260766826352001E-5</v>
      </c>
      <c r="AJ32">
        <v>-5.6982495944930501E-3</v>
      </c>
      <c r="AK32">
        <v>-5.5175531017674903E-2</v>
      </c>
      <c r="AL32">
        <v>-0.14916782867737599</v>
      </c>
      <c r="AM32">
        <v>-1.8769392973183498E-2</v>
      </c>
      <c r="AN32">
        <v>-6.0353548044086797E-2</v>
      </c>
      <c r="AO32">
        <v>-9.8073804662217601E-2</v>
      </c>
      <c r="AP32">
        <v>-0.36707808257933999</v>
      </c>
      <c r="AQ32">
        <v>-1.8293779192605699</v>
      </c>
      <c r="AR32">
        <v>-4.8953506815085897E-3</v>
      </c>
      <c r="AS32">
        <v>-7.8065928562022199E-2</v>
      </c>
      <c r="AT32">
        <v>-2.3412993719329399E-4</v>
      </c>
      <c r="AU32">
        <v>-0.130587709882201</v>
      </c>
      <c r="AV32">
        <v>-3.8496961209489998E-2</v>
      </c>
      <c r="AW32">
        <v>-3.1861610813886901E-2</v>
      </c>
      <c r="AX32">
        <v>-0.232702076822006</v>
      </c>
      <c r="AY32">
        <v>-2.1229254193928501E-2</v>
      </c>
      <c r="AZ32">
        <v>-4.6284955595958799E-2</v>
      </c>
      <c r="BA32">
        <v>-4.9080647281970702E-2</v>
      </c>
      <c r="BB32">
        <v>-0.20162521569205299</v>
      </c>
      <c r="BC32">
        <v>-0.26258078163783599</v>
      </c>
      <c r="BD32">
        <v>-3.3933529996321699E-4</v>
      </c>
      <c r="BE32">
        <v>-3.0562769392994399E-4</v>
      </c>
      <c r="BF32" s="1">
        <v>-3.0231895471244301E-5</v>
      </c>
      <c r="BG32">
        <v>0.252873042911548</v>
      </c>
      <c r="BH32">
        <v>-4.7392411410020997E-3</v>
      </c>
      <c r="BI32">
        <v>-5.9248560590129597E-2</v>
      </c>
      <c r="BJ32">
        <v>-0.157384345427976</v>
      </c>
      <c r="BK32">
        <v>-0.80927878592427605</v>
      </c>
      <c r="BL32">
        <v>-8.5770045302349093E-2</v>
      </c>
      <c r="BM32">
        <v>-0.12580437598421201</v>
      </c>
      <c r="BN32">
        <v>-0.53926050611505205</v>
      </c>
      <c r="BO32">
        <v>-0.133751658983674</v>
      </c>
      <c r="BP32">
        <v>-3.5240616451193097E-4</v>
      </c>
      <c r="BQ32">
        <v>-3.9992776342968099E-2</v>
      </c>
      <c r="BR32">
        <v>-0.84078351736442802</v>
      </c>
      <c r="BS32">
        <v>-1.12407038856445E-2</v>
      </c>
      <c r="BT32">
        <v>-0.138900507270624</v>
      </c>
      <c r="BU32">
        <v>-0.74177563838179605</v>
      </c>
      <c r="BV32">
        <v>-0.127312102749399</v>
      </c>
      <c r="BW32">
        <v>-6.3478011308408799E-3</v>
      </c>
      <c r="BX32">
        <v>-0.365213959471275</v>
      </c>
      <c r="BY32">
        <v>-3.0688329197753699E-2</v>
      </c>
      <c r="BZ32">
        <v>-0.92964250858816699</v>
      </c>
      <c r="CA32">
        <v>-7.2483079666339795E-2</v>
      </c>
      <c r="CB32">
        <v>-1.9391274518542698E-2</v>
      </c>
      <c r="CC32">
        <v>-0.22298853911253599</v>
      </c>
      <c r="CD32">
        <v>-2.2780900442248099E-2</v>
      </c>
      <c r="CE32">
        <v>0.13812737552961901</v>
      </c>
      <c r="CF32">
        <v>-1.2969539784656699E-2</v>
      </c>
      <c r="CG32">
        <v>-1.0857520112903501E-3</v>
      </c>
      <c r="CH32">
        <v>-2.2224789991764902E-3</v>
      </c>
      <c r="CI32">
        <v>-0.31014843962030397</v>
      </c>
      <c r="CJ32">
        <v>-6.6873149017625699E-2</v>
      </c>
      <c r="CK32">
        <v>-0.23460133697184399</v>
      </c>
      <c r="CL32">
        <v>-3.2518908612022501E-2</v>
      </c>
      <c r="CM32">
        <v>-0.703662128972802</v>
      </c>
      <c r="CN32">
        <v>-0.31458119679398999</v>
      </c>
      <c r="CO32">
        <v>-0.24768716627020201</v>
      </c>
      <c r="CP32">
        <v>-0.14016575463154099</v>
      </c>
      <c r="CQ32">
        <v>-3.7776474258080103E-2</v>
      </c>
      <c r="CR32">
        <v>-3.5933232754576899E-3</v>
      </c>
      <c r="CS32">
        <v>-5.2405232627008802E-2</v>
      </c>
      <c r="CT32">
        <v>-0.44898656461361303</v>
      </c>
      <c r="CU32">
        <v>-6.9434687264731104E-3</v>
      </c>
      <c r="CV32">
        <v>0.43448525193415999</v>
      </c>
      <c r="CW32">
        <v>0.88469752687370895</v>
      </c>
    </row>
    <row r="33" spans="1:101" x14ac:dyDescent="0.25">
      <c r="A33">
        <v>15.263999999999999</v>
      </c>
      <c r="B33">
        <v>-2.2369809421240699E-2</v>
      </c>
      <c r="C33">
        <v>-4.5987701962117503E-2</v>
      </c>
      <c r="D33">
        <v>-0.113037896992529</v>
      </c>
      <c r="E33">
        <v>-0.18759007987573001</v>
      </c>
      <c r="F33">
        <v>-1.6739105659013102E-2</v>
      </c>
      <c r="G33">
        <v>-7.6386374305599204E-3</v>
      </c>
      <c r="H33">
        <v>-2.5996120813141999E-2</v>
      </c>
      <c r="I33">
        <v>-0.300068826573898</v>
      </c>
      <c r="J33">
        <v>-5.7592557812973198E-2</v>
      </c>
      <c r="K33">
        <v>-6.4430490356916795E-2</v>
      </c>
      <c r="L33">
        <v>-0.134082341439971</v>
      </c>
      <c r="M33">
        <v>-0.189284238867194</v>
      </c>
      <c r="N33">
        <v>-0.15297944342711101</v>
      </c>
      <c r="O33">
        <v>-6.16092642520937E-4</v>
      </c>
      <c r="P33">
        <v>-9.4696667078649099E-2</v>
      </c>
      <c r="Q33">
        <v>-1.52566971254497E-3</v>
      </c>
      <c r="R33">
        <v>-0.56907914706121199</v>
      </c>
      <c r="S33">
        <v>-0.39668967911640801</v>
      </c>
      <c r="T33">
        <v>-0.34845540431060801</v>
      </c>
      <c r="U33">
        <v>-6.14659560259478E-3</v>
      </c>
      <c r="V33">
        <v>-8.1622197468163002E-2</v>
      </c>
      <c r="W33">
        <v>-0.15353562875292001</v>
      </c>
      <c r="X33">
        <v>-1.6417658497343599E-2</v>
      </c>
      <c r="Y33">
        <v>-0.24769928667153701</v>
      </c>
      <c r="Z33">
        <v>-5.5803324379506102E-2</v>
      </c>
      <c r="AA33">
        <v>-0.43815709512367002</v>
      </c>
      <c r="AB33">
        <v>-0.26011224935185101</v>
      </c>
      <c r="AC33">
        <v>-1.1269123957082701E-3</v>
      </c>
      <c r="AD33">
        <v>-5.5141674435983303E-3</v>
      </c>
      <c r="AE33">
        <v>-8.6618356196338203E-2</v>
      </c>
      <c r="AF33">
        <v>-1.7087711453677901</v>
      </c>
      <c r="AG33">
        <v>-0.132068820061151</v>
      </c>
      <c r="AH33">
        <v>-1.4665526220455799E-2</v>
      </c>
      <c r="AI33" s="1">
        <v>-8.1277070864915703E-5</v>
      </c>
      <c r="AJ33">
        <v>-5.6982497476212304E-3</v>
      </c>
      <c r="AK33">
        <v>-5.5175526665005997E-2</v>
      </c>
      <c r="AL33">
        <v>-0.14916782882685301</v>
      </c>
      <c r="AM33">
        <v>-1.8769413311331602E-2</v>
      </c>
      <c r="AN33">
        <v>-6.0353593286306399E-2</v>
      </c>
      <c r="AO33">
        <v>-9.8074027651706003E-2</v>
      </c>
      <c r="AP33">
        <v>-0.36707808475123299</v>
      </c>
      <c r="AQ33">
        <v>-1.8293774445520099</v>
      </c>
      <c r="AR33">
        <v>-4.89544754869375E-3</v>
      </c>
      <c r="AS33">
        <v>-7.8104628978249796E-2</v>
      </c>
      <c r="AT33">
        <v>-2.3413199622912499E-4</v>
      </c>
      <c r="AU33">
        <v>-0.13058766635392799</v>
      </c>
      <c r="AV33">
        <v>-3.8496962694845198E-2</v>
      </c>
      <c r="AW33">
        <v>-3.1861465306915103E-2</v>
      </c>
      <c r="AX33">
        <v>-0.23270211115676001</v>
      </c>
      <c r="AY33">
        <v>-2.1229254184221301E-2</v>
      </c>
      <c r="AZ33">
        <v>-4.6284988505882002E-2</v>
      </c>
      <c r="BA33">
        <v>-4.9080647270656801E-2</v>
      </c>
      <c r="BB33">
        <v>-0.201625270499739</v>
      </c>
      <c r="BC33">
        <v>-0.26258077562510101</v>
      </c>
      <c r="BD33">
        <v>-3.3929283469680201E-4</v>
      </c>
      <c r="BE33">
        <v>-3.0560535883905599E-4</v>
      </c>
      <c r="BF33" s="1">
        <v>-3.02385557771067E-5</v>
      </c>
      <c r="BG33">
        <v>0.202738303273749</v>
      </c>
      <c r="BH33">
        <v>-4.7393216567512804E-3</v>
      </c>
      <c r="BI33">
        <v>-5.9248559208192803E-2</v>
      </c>
      <c r="BJ33">
        <v>-0.15738433904740701</v>
      </c>
      <c r="BK33">
        <v>-0.80927877075897303</v>
      </c>
      <c r="BL33">
        <v>-8.5770045612341306E-2</v>
      </c>
      <c r="BM33">
        <v>-0.12580438486889201</v>
      </c>
      <c r="BN33">
        <v>-0.53926050155517502</v>
      </c>
      <c r="BO33">
        <v>-0.13375165984651</v>
      </c>
      <c r="BP33">
        <v>-3.52415347856904E-4</v>
      </c>
      <c r="BQ33">
        <v>-3.9992776439020598E-2</v>
      </c>
      <c r="BR33">
        <v>-0.840783516276849</v>
      </c>
      <c r="BS33">
        <v>-1.1240717176247601E-2</v>
      </c>
      <c r="BT33">
        <v>-0.138900507771371</v>
      </c>
      <c r="BU33">
        <v>-0.74177592683289595</v>
      </c>
      <c r="BV33">
        <v>-0.12731216755538899</v>
      </c>
      <c r="BW33">
        <v>-6.3477880234898898E-3</v>
      </c>
      <c r="BX33">
        <v>-0.365214001849755</v>
      </c>
      <c r="BY33">
        <v>-3.0688355449560199E-2</v>
      </c>
      <c r="BZ33">
        <v>-0.92964249645168695</v>
      </c>
      <c r="CA33">
        <v>-7.2483080658723498E-2</v>
      </c>
      <c r="CB33">
        <v>-1.9391109268390001E-2</v>
      </c>
      <c r="CC33">
        <v>-0.22298853433622001</v>
      </c>
      <c r="CD33">
        <v>-2.2780897828134E-2</v>
      </c>
      <c r="CE33">
        <v>8.3284111125155297E-2</v>
      </c>
      <c r="CF33">
        <v>-1.2969535303383401E-2</v>
      </c>
      <c r="CG33">
        <v>-1.0858006711966699E-3</v>
      </c>
      <c r="CH33">
        <v>-2.2224760673441499E-3</v>
      </c>
      <c r="CI33">
        <v>-0.31014896179128398</v>
      </c>
      <c r="CJ33">
        <v>-6.6873789848944196E-2</v>
      </c>
      <c r="CK33">
        <v>-0.23460134526279999</v>
      </c>
      <c r="CL33">
        <v>-3.2519052853664902E-2</v>
      </c>
      <c r="CM33">
        <v>-0.70366212935021799</v>
      </c>
      <c r="CN33">
        <v>-0.31458119848642901</v>
      </c>
      <c r="CO33">
        <v>-0.24768720480874001</v>
      </c>
      <c r="CP33">
        <v>-0.14016576897646499</v>
      </c>
      <c r="CQ33">
        <v>-3.7776471116042799E-2</v>
      </c>
      <c r="CR33">
        <v>-3.5933274514643402E-3</v>
      </c>
      <c r="CS33">
        <v>-5.2405236292301302E-2</v>
      </c>
      <c r="CT33">
        <v>-0.44898656352826299</v>
      </c>
      <c r="CU33">
        <v>-6.9434545135347303E-3</v>
      </c>
      <c r="CV33">
        <v>0.39250886209393299</v>
      </c>
      <c r="CW33">
        <v>0.87463706736114999</v>
      </c>
    </row>
    <row r="34" spans="1:101" x14ac:dyDescent="0.25">
      <c r="A34">
        <v>16.768000000000001</v>
      </c>
      <c r="B34">
        <v>-2.2369822827794601E-2</v>
      </c>
      <c r="C34">
        <v>-4.5987691486084802E-2</v>
      </c>
      <c r="D34">
        <v>-0.113037913832748</v>
      </c>
      <c r="E34">
        <v>-0.187590081369232</v>
      </c>
      <c r="F34">
        <v>-1.6739104451491502E-2</v>
      </c>
      <c r="G34">
        <v>-7.63865203606162E-3</v>
      </c>
      <c r="H34">
        <v>-2.5996120446060301E-2</v>
      </c>
      <c r="I34">
        <v>-0.30006880298602101</v>
      </c>
      <c r="J34">
        <v>-5.7592559685362102E-2</v>
      </c>
      <c r="K34">
        <v>-6.4430421362106902E-2</v>
      </c>
      <c r="L34">
        <v>-0.134082341652252</v>
      </c>
      <c r="M34">
        <v>-0.18928423756836901</v>
      </c>
      <c r="N34">
        <v>-0.15297964829344399</v>
      </c>
      <c r="O34">
        <v>-6.1560419332140604E-4</v>
      </c>
      <c r="P34">
        <v>-9.4696690488509302E-2</v>
      </c>
      <c r="Q34">
        <v>-1.52565741812238E-3</v>
      </c>
      <c r="R34">
        <v>-0.56907914276898697</v>
      </c>
      <c r="S34">
        <v>-0.39668968226867002</v>
      </c>
      <c r="T34">
        <v>-0.34845546334787703</v>
      </c>
      <c r="U34">
        <v>-6.1466022661411596E-3</v>
      </c>
      <c r="V34">
        <v>-8.1622197611048497E-2</v>
      </c>
      <c r="W34">
        <v>-0.153535635846273</v>
      </c>
      <c r="X34">
        <v>-1.64176643905595E-2</v>
      </c>
      <c r="Y34">
        <v>-0.24769938142074899</v>
      </c>
      <c r="Z34">
        <v>-5.5803291158310599E-2</v>
      </c>
      <c r="AA34">
        <v>-0.43815709709842598</v>
      </c>
      <c r="AB34">
        <v>-0.26011225300690999</v>
      </c>
      <c r="AC34">
        <v>-1.12691293208344E-3</v>
      </c>
      <c r="AD34">
        <v>-5.5141732693382199E-3</v>
      </c>
      <c r="AE34">
        <v>-8.6618356554329007E-2</v>
      </c>
      <c r="AF34">
        <v>-1.70877141758971</v>
      </c>
      <c r="AG34">
        <v>-0.13206882055751701</v>
      </c>
      <c r="AH34">
        <v>-1.46655242897304E-2</v>
      </c>
      <c r="AI34" s="1">
        <v>-8.1276924340123403E-5</v>
      </c>
      <c r="AJ34">
        <v>-5.6982502457150197E-3</v>
      </c>
      <c r="AK34">
        <v>-5.5175531127563002E-2</v>
      </c>
      <c r="AL34">
        <v>-0.14916782916618401</v>
      </c>
      <c r="AM34">
        <v>-1.8769428889062498E-2</v>
      </c>
      <c r="AN34">
        <v>-6.0353544286389303E-2</v>
      </c>
      <c r="AO34">
        <v>-9.8074028578574599E-2</v>
      </c>
      <c r="AP34">
        <v>-0.36707809763292598</v>
      </c>
      <c r="AQ34">
        <v>-1.8293779924656299</v>
      </c>
      <c r="AR34">
        <v>-4.8954607299629398E-3</v>
      </c>
      <c r="AS34">
        <v>-7.8104568491452697E-2</v>
      </c>
      <c r="AT34">
        <v>-2.3413469251143401E-4</v>
      </c>
      <c r="AU34">
        <v>-0.13058770984520399</v>
      </c>
      <c r="AV34">
        <v>-3.8496962912561897E-2</v>
      </c>
      <c r="AW34">
        <v>-3.1861566564117302E-2</v>
      </c>
      <c r="AX34">
        <v>-0.23270216647050601</v>
      </c>
      <c r="AY34">
        <v>-2.1229252751387699E-2</v>
      </c>
      <c r="AZ34">
        <v>-4.6284989354307998E-2</v>
      </c>
      <c r="BA34">
        <v>-4.9080647312442098E-2</v>
      </c>
      <c r="BB34">
        <v>-0.20162523316580899</v>
      </c>
      <c r="BC34">
        <v>-0.26258076455518298</v>
      </c>
      <c r="BD34">
        <v>-3.3933232317462299E-4</v>
      </c>
      <c r="BE34">
        <v>-3.05641679753776E-4</v>
      </c>
      <c r="BF34" s="1">
        <v>-3.0192418921437499E-5</v>
      </c>
      <c r="BG34">
        <v>0.14233578404162101</v>
      </c>
      <c r="BH34">
        <v>-4.7393903834285203E-3</v>
      </c>
      <c r="BI34">
        <v>-5.9248560257677503E-2</v>
      </c>
      <c r="BJ34">
        <v>-0.157384345457526</v>
      </c>
      <c r="BK34">
        <v>-0.8092787832942</v>
      </c>
      <c r="BL34">
        <v>-8.5770048130315801E-2</v>
      </c>
      <c r="BM34">
        <v>-0.125804385386488</v>
      </c>
      <c r="BN34">
        <v>-0.53926045166018299</v>
      </c>
      <c r="BO34">
        <v>-0.13375166094510699</v>
      </c>
      <c r="BP34">
        <v>-3.52430062728892E-4</v>
      </c>
      <c r="BQ34">
        <v>-3.9992778778688003E-2</v>
      </c>
      <c r="BR34">
        <v>-0.84078351734997603</v>
      </c>
      <c r="BS34">
        <v>-1.12407172197437E-2</v>
      </c>
      <c r="BT34">
        <v>-0.13890048230784</v>
      </c>
      <c r="BU34">
        <v>-0.74177585949879399</v>
      </c>
      <c r="BV34">
        <v>-0.12731171306637901</v>
      </c>
      <c r="BW34">
        <v>-6.3477958636373099E-3</v>
      </c>
      <c r="BX34">
        <v>-0.36521383747847902</v>
      </c>
      <c r="BY34">
        <v>-3.06883176338703E-2</v>
      </c>
      <c r="BZ34">
        <v>-0.92964253155743304</v>
      </c>
      <c r="CA34">
        <v>-7.24830701851613E-2</v>
      </c>
      <c r="CB34">
        <v>-1.9391279363745399E-2</v>
      </c>
      <c r="CC34">
        <v>-0.22298853459299001</v>
      </c>
      <c r="CD34">
        <v>-2.2780901590641001E-2</v>
      </c>
      <c r="CE34">
        <v>3.7550124596412202E-2</v>
      </c>
      <c r="CF34">
        <v>-1.29695401011757E-2</v>
      </c>
      <c r="CG34">
        <v>-1.0857508150550199E-3</v>
      </c>
      <c r="CH34">
        <v>-2.2224807618484999E-3</v>
      </c>
      <c r="CI34">
        <v>-0.31014890591140398</v>
      </c>
      <c r="CJ34">
        <v>-6.6873860196985602E-2</v>
      </c>
      <c r="CK34">
        <v>-0.23460131852354299</v>
      </c>
      <c r="CL34">
        <v>-3.2519073579310602E-2</v>
      </c>
      <c r="CM34">
        <v>-0.70366210882439395</v>
      </c>
      <c r="CN34">
        <v>-0.314581198391997</v>
      </c>
      <c r="CO34">
        <v>-0.24768718160348199</v>
      </c>
      <c r="CP34">
        <v>-0.14016607016723301</v>
      </c>
      <c r="CQ34">
        <v>-3.7776475527260003E-2</v>
      </c>
      <c r="CR34">
        <v>-3.5933205595637301E-3</v>
      </c>
      <c r="CS34">
        <v>-5.2405237241080302E-2</v>
      </c>
      <c r="CT34">
        <v>-0.44898654860888398</v>
      </c>
      <c r="CU34">
        <v>-6.9430821720084497E-3</v>
      </c>
      <c r="CV34">
        <v>0.34187927141254798</v>
      </c>
      <c r="CW34">
        <v>0.86238304745118499</v>
      </c>
    </row>
    <row r="35" spans="1:101" x14ac:dyDescent="0.25">
      <c r="A35">
        <v>18.420999999999999</v>
      </c>
      <c r="B35">
        <v>-2.2369822362495899E-2</v>
      </c>
      <c r="C35">
        <v>-4.5987695153713697E-2</v>
      </c>
      <c r="D35">
        <v>-0.113037918470246</v>
      </c>
      <c r="E35">
        <v>-0.187590081995029</v>
      </c>
      <c r="F35">
        <v>-1.6739118088538101E-2</v>
      </c>
      <c r="G35">
        <v>-7.6386538279098401E-3</v>
      </c>
      <c r="H35">
        <v>-2.5996118810950299E-2</v>
      </c>
      <c r="I35">
        <v>-0.300068565220595</v>
      </c>
      <c r="J35">
        <v>-5.7592558412815797E-2</v>
      </c>
      <c r="K35">
        <v>-6.4430490017152994E-2</v>
      </c>
      <c r="L35">
        <v>-0.13408234234508901</v>
      </c>
      <c r="M35">
        <v>-0.18928423557252499</v>
      </c>
      <c r="N35">
        <v>-0.152979649064344</v>
      </c>
      <c r="O35">
        <v>-6.16094645703002E-4</v>
      </c>
      <c r="P35">
        <v>-9.4696694506018295E-2</v>
      </c>
      <c r="Q35">
        <v>-1.52567109608803E-3</v>
      </c>
      <c r="R35">
        <v>-0.56907909656042599</v>
      </c>
      <c r="S35">
        <v>-0.39668967900489099</v>
      </c>
      <c r="T35">
        <v>-0.34845545702186098</v>
      </c>
      <c r="U35">
        <v>-6.1466038043729299E-3</v>
      </c>
      <c r="V35">
        <v>-8.1622186646445702E-2</v>
      </c>
      <c r="W35">
        <v>-0.15353578869114201</v>
      </c>
      <c r="X35">
        <v>-1.6417664949986699E-2</v>
      </c>
      <c r="Y35">
        <v>-0.24769938145947001</v>
      </c>
      <c r="Z35">
        <v>-5.5803297974770003E-2</v>
      </c>
      <c r="AA35">
        <v>-0.43815709659365099</v>
      </c>
      <c r="AB35">
        <v>-0.26011225338757299</v>
      </c>
      <c r="AC35">
        <v>-1.1268822035661501E-3</v>
      </c>
      <c r="AD35">
        <v>-5.5141154169966403E-3</v>
      </c>
      <c r="AE35">
        <v>-8.6618356361199897E-2</v>
      </c>
      <c r="AF35">
        <v>-1.7087714753610601</v>
      </c>
      <c r="AG35">
        <v>-0.13206881522925601</v>
      </c>
      <c r="AH35">
        <v>-1.4665526409645101E-2</v>
      </c>
      <c r="AI35" s="1">
        <v>-8.1276687439846203E-5</v>
      </c>
      <c r="AJ35">
        <v>-5.6982502795155298E-3</v>
      </c>
      <c r="AK35">
        <v>-5.5175531158151402E-2</v>
      </c>
      <c r="AL35">
        <v>-0.14916781096311399</v>
      </c>
      <c r="AM35">
        <v>-1.8769437423921499E-2</v>
      </c>
      <c r="AN35">
        <v>-6.0353592523001799E-2</v>
      </c>
      <c r="AO35">
        <v>-9.8074027940402403E-2</v>
      </c>
      <c r="AP35">
        <v>-0.36707810026666698</v>
      </c>
      <c r="AQ35">
        <v>-1.82937789607278</v>
      </c>
      <c r="AR35">
        <v>-4.8954669452714299E-3</v>
      </c>
      <c r="AS35">
        <v>-7.8103319343297103E-2</v>
      </c>
      <c r="AT35">
        <v>-2.34134457336221E-4</v>
      </c>
      <c r="AU35">
        <v>-0.13058769648350499</v>
      </c>
      <c r="AV35">
        <v>-3.8496963669328997E-2</v>
      </c>
      <c r="AW35">
        <v>-3.1861616034446899E-2</v>
      </c>
      <c r="AX35">
        <v>-0.23270212439773499</v>
      </c>
      <c r="AY35">
        <v>-2.12292155684108E-2</v>
      </c>
      <c r="AZ35">
        <v>-4.6284938465954002E-2</v>
      </c>
      <c r="BA35">
        <v>-4.9080626476915599E-2</v>
      </c>
      <c r="BB35">
        <v>-0.201625269420252</v>
      </c>
      <c r="BC35">
        <v>-0.262580785051514</v>
      </c>
      <c r="BD35">
        <v>-3.3933561437726701E-4</v>
      </c>
      <c r="BE35">
        <v>-3.0561749143775897E-4</v>
      </c>
      <c r="BF35" s="1">
        <v>-3.02281943147519E-5</v>
      </c>
      <c r="BG35">
        <v>6.8986791641595199E-2</v>
      </c>
      <c r="BH35">
        <v>-4.7393401044271101E-3</v>
      </c>
      <c r="BI35">
        <v>-5.9248560270677299E-2</v>
      </c>
      <c r="BJ35">
        <v>-0.15738434506496299</v>
      </c>
      <c r="BK35">
        <v>-0.80927869722045398</v>
      </c>
      <c r="BL35">
        <v>-8.5770053093094906E-2</v>
      </c>
      <c r="BM35">
        <v>-0.12580438532008301</v>
      </c>
      <c r="BN35">
        <v>-0.53926050216900301</v>
      </c>
      <c r="BO35">
        <v>-0.13375166105307201</v>
      </c>
      <c r="BP35">
        <v>-3.5243404990703499E-4</v>
      </c>
      <c r="BQ35">
        <v>-3.9992776481944499E-2</v>
      </c>
      <c r="BR35">
        <v>-0.84078351724619804</v>
      </c>
      <c r="BS35">
        <v>-1.12407172652848E-2</v>
      </c>
      <c r="BT35">
        <v>-0.13890050844056701</v>
      </c>
      <c r="BU35">
        <v>-0.74177591501671802</v>
      </c>
      <c r="BV35">
        <v>-0.127312118796956</v>
      </c>
      <c r="BW35">
        <v>-6.3478029177212996E-3</v>
      </c>
      <c r="BX35">
        <v>-0.36521404291249498</v>
      </c>
      <c r="BY35">
        <v>-3.0688339966804701E-2</v>
      </c>
      <c r="BZ35">
        <v>-0.92964251256808805</v>
      </c>
      <c r="CA35">
        <v>-7.2483008989862402E-2</v>
      </c>
      <c r="CB35">
        <v>-1.93912628006296E-2</v>
      </c>
      <c r="CC35">
        <v>-0.22298852801833499</v>
      </c>
      <c r="CD35">
        <v>-2.27808797984725E-2</v>
      </c>
      <c r="CE35">
        <v>-2.3322537168710602E-3</v>
      </c>
      <c r="CF35">
        <v>-1.29695338306545E-2</v>
      </c>
      <c r="CG35">
        <v>-1.08580081605436E-3</v>
      </c>
      <c r="CH35">
        <v>-2.2224732663396101E-3</v>
      </c>
      <c r="CI35">
        <v>-0.31014898159080401</v>
      </c>
      <c r="CJ35">
        <v>-6.6873864152656004E-2</v>
      </c>
      <c r="CK35">
        <v>-0.23460134486435999</v>
      </c>
      <c r="CL35">
        <v>-3.25190863058442E-2</v>
      </c>
      <c r="CM35">
        <v>-0.70366213086484297</v>
      </c>
      <c r="CN35">
        <v>-0.31458119855452399</v>
      </c>
      <c r="CO35">
        <v>-0.24768719480974999</v>
      </c>
      <c r="CP35">
        <v>-0.140166123090391</v>
      </c>
      <c r="CQ35">
        <v>-3.7776476490217703E-2</v>
      </c>
      <c r="CR35">
        <v>-3.59333110975645E-3</v>
      </c>
      <c r="CS35">
        <v>-5.24052360922053E-2</v>
      </c>
      <c r="CT35">
        <v>-0.44898654675604299</v>
      </c>
      <c r="CU35">
        <v>-6.9432430926448198E-3</v>
      </c>
      <c r="CV35">
        <v>0.280094506752881</v>
      </c>
      <c r="CW35">
        <v>0.84765596913336305</v>
      </c>
    </row>
    <row r="36" spans="1:101" x14ac:dyDescent="0.25">
      <c r="A36">
        <v>20.236000000000001</v>
      </c>
      <c r="B36">
        <v>-2.23697633004433E-2</v>
      </c>
      <c r="C36">
        <v>-4.5987707061193803E-2</v>
      </c>
      <c r="D36">
        <v>-0.113037920044815</v>
      </c>
      <c r="E36">
        <v>-0.18759006928632299</v>
      </c>
      <c r="F36">
        <v>-1.6739117367106301E-2</v>
      </c>
      <c r="G36">
        <v>-7.6386546080986399E-3</v>
      </c>
      <c r="H36">
        <v>-2.59961208178736E-2</v>
      </c>
      <c r="I36">
        <v>-0.30006870802454</v>
      </c>
      <c r="J36">
        <v>-5.7592558565264101E-2</v>
      </c>
      <c r="K36">
        <v>-6.4430475967952303E-2</v>
      </c>
      <c r="L36">
        <v>-0.13408234153498599</v>
      </c>
      <c r="M36">
        <v>-0.18928424014564299</v>
      </c>
      <c r="N36">
        <v>-0.15297959540020201</v>
      </c>
      <c r="O36">
        <v>-6.1609637648030104E-4</v>
      </c>
      <c r="P36">
        <v>-9.4696691755512305E-2</v>
      </c>
      <c r="Q36">
        <v>-1.52567416503135E-3</v>
      </c>
      <c r="R36">
        <v>-0.56907911672884204</v>
      </c>
      <c r="S36">
        <v>-0.39668968059987902</v>
      </c>
      <c r="T36">
        <v>-0.34845546460876797</v>
      </c>
      <c r="U36">
        <v>-6.1466035488200099E-3</v>
      </c>
      <c r="V36">
        <v>-8.1622185532684993E-2</v>
      </c>
      <c r="W36">
        <v>-0.15353579350937599</v>
      </c>
      <c r="X36">
        <v>-1.64176507532574E-2</v>
      </c>
      <c r="Y36">
        <v>-0.24769938142446901</v>
      </c>
      <c r="Z36">
        <v>-5.5803290545145899E-2</v>
      </c>
      <c r="AA36">
        <v>-0.43815708685760302</v>
      </c>
      <c r="AB36">
        <v>-0.26011225405748201</v>
      </c>
      <c r="AC36">
        <v>-1.1269080194333801E-3</v>
      </c>
      <c r="AD36">
        <v>-5.5141735098134196E-3</v>
      </c>
      <c r="AE36">
        <v>-8.6618354051556601E-2</v>
      </c>
      <c r="AF36">
        <v>-1.70877147536456</v>
      </c>
      <c r="AG36">
        <v>-0.13206882045076701</v>
      </c>
      <c r="AH36">
        <v>-1.46655264111894E-2</v>
      </c>
      <c r="AI36" s="1">
        <v>-8.1276800548479801E-5</v>
      </c>
      <c r="AJ36">
        <v>-5.6982502918096999E-3</v>
      </c>
      <c r="AK36">
        <v>-5.51755187443334E-2</v>
      </c>
      <c r="AL36">
        <v>-0.14916782937864101</v>
      </c>
      <c r="AM36">
        <v>-1.87694372836157E-2</v>
      </c>
      <c r="AN36">
        <v>-6.0353589618257202E-2</v>
      </c>
      <c r="AO36">
        <v>-9.8074024939601906E-2</v>
      </c>
      <c r="AP36">
        <v>-0.36707810058215101</v>
      </c>
      <c r="AQ36">
        <v>-1.82937799011279</v>
      </c>
      <c r="AR36">
        <v>-4.8954650233576898E-3</v>
      </c>
      <c r="AS36">
        <v>-7.8104668437177699E-2</v>
      </c>
      <c r="AT36">
        <v>-2.3410489231268E-4</v>
      </c>
      <c r="AU36">
        <v>-0.13058770989020099</v>
      </c>
      <c r="AV36">
        <v>-3.8496929251837703E-2</v>
      </c>
      <c r="AW36">
        <v>-3.18616162782299E-2</v>
      </c>
      <c r="AX36">
        <v>-0.232702116353565</v>
      </c>
      <c r="AY36">
        <v>-2.12292541884775E-2</v>
      </c>
      <c r="AZ36">
        <v>-4.6284966032244398E-2</v>
      </c>
      <c r="BA36">
        <v>-4.9080643954003002E-2</v>
      </c>
      <c r="BB36">
        <v>-0.20162526996511701</v>
      </c>
      <c r="BC36">
        <v>-0.26258072267374299</v>
      </c>
      <c r="BD36">
        <v>-3.39336824153546E-4</v>
      </c>
      <c r="BE36">
        <v>-3.05460066697405E-4</v>
      </c>
      <c r="BF36" s="1">
        <v>-3.0257895820007199E-5</v>
      </c>
      <c r="BG36">
        <v>-1.9083403753514101E-2</v>
      </c>
      <c r="BH36">
        <v>-4.7393865029026197E-3</v>
      </c>
      <c r="BI36">
        <v>-5.9248558378506698E-2</v>
      </c>
      <c r="BJ36">
        <v>-0.157384345352275</v>
      </c>
      <c r="BK36">
        <v>-0.80927878610112502</v>
      </c>
      <c r="BL36">
        <v>-8.5770058581665795E-2</v>
      </c>
      <c r="BM36">
        <v>-0.125804385381483</v>
      </c>
      <c r="BN36">
        <v>-0.53926047489665196</v>
      </c>
      <c r="BO36">
        <v>-0.13375166071080399</v>
      </c>
      <c r="BP36">
        <v>-3.5243612119462099E-4</v>
      </c>
      <c r="BQ36">
        <v>-3.9992750283602302E-2</v>
      </c>
      <c r="BR36">
        <v>-0.84078351738333301</v>
      </c>
      <c r="BS36">
        <v>-1.12407150020632E-2</v>
      </c>
      <c r="BT36">
        <v>-0.138900510079528</v>
      </c>
      <c r="BU36">
        <v>-0.74177590980166597</v>
      </c>
      <c r="BV36">
        <v>-0.12731205631716599</v>
      </c>
      <c r="BW36">
        <v>-6.3478003079957502E-3</v>
      </c>
      <c r="BX36">
        <v>-0.365214042052525</v>
      </c>
      <c r="BY36">
        <v>-3.0688361585386702E-2</v>
      </c>
      <c r="BZ36">
        <v>-0.92964252923177304</v>
      </c>
      <c r="CA36">
        <v>-7.2483077418884406E-2</v>
      </c>
      <c r="CB36">
        <v>-1.9391276507374398E-2</v>
      </c>
      <c r="CC36">
        <v>-0.22298853679516301</v>
      </c>
      <c r="CD36">
        <v>-2.2780829744632299E-2</v>
      </c>
      <c r="CE36">
        <v>-2.56429333192198E-2</v>
      </c>
      <c r="CF36">
        <v>-1.29695345224931E-2</v>
      </c>
      <c r="CG36">
        <v>-1.08579422086485E-3</v>
      </c>
      <c r="CH36">
        <v>-2.2224332828073498E-3</v>
      </c>
      <c r="CI36">
        <v>-0.310148957112103</v>
      </c>
      <c r="CJ36">
        <v>-6.6873861403881504E-2</v>
      </c>
      <c r="CK36">
        <v>-0.234601344063644</v>
      </c>
      <c r="CL36">
        <v>-3.2519086020596298E-2</v>
      </c>
      <c r="CM36">
        <v>-0.70366205895342604</v>
      </c>
      <c r="CN36">
        <v>-0.31458119847156801</v>
      </c>
      <c r="CO36">
        <v>-0.247687204048058</v>
      </c>
      <c r="CP36">
        <v>-0.14016605738815099</v>
      </c>
      <c r="CQ36">
        <v>-3.7776476597988801E-2</v>
      </c>
      <c r="CR36">
        <v>-3.5932872382620201E-3</v>
      </c>
      <c r="CS36">
        <v>-5.2405237055445898E-2</v>
      </c>
      <c r="CT36">
        <v>-0.44898653776195802</v>
      </c>
      <c r="CU36">
        <v>-6.9434933479477403E-3</v>
      </c>
      <c r="CV36">
        <v>0.205810410502865</v>
      </c>
      <c r="CW36">
        <v>0.82990593529081302</v>
      </c>
    </row>
    <row r="37" spans="1:101" x14ac:dyDescent="0.25">
      <c r="A37">
        <v>22.23</v>
      </c>
      <c r="B37">
        <v>-2.2369818942418102E-2</v>
      </c>
      <c r="C37">
        <v>-4.5987708294254102E-2</v>
      </c>
      <c r="D37">
        <v>-0.11303792010519501</v>
      </c>
      <c r="E37">
        <v>-0.18759008199944099</v>
      </c>
      <c r="F37">
        <v>-1.6739118096126399E-2</v>
      </c>
      <c r="G37">
        <v>-7.6386077286785198E-3</v>
      </c>
      <c r="H37">
        <v>-2.59961181666419E-2</v>
      </c>
      <c r="I37">
        <v>-0.30006881875473201</v>
      </c>
      <c r="J37">
        <v>-5.75924746429681E-2</v>
      </c>
      <c r="K37">
        <v>-6.4430486752038593E-2</v>
      </c>
      <c r="L37">
        <v>-0.13408234264278199</v>
      </c>
      <c r="M37">
        <v>-0.18928424002389299</v>
      </c>
      <c r="N37">
        <v>-0.15297965017544099</v>
      </c>
      <c r="O37">
        <v>-6.1609625418168601E-4</v>
      </c>
      <c r="P37">
        <v>-9.4696670769594801E-2</v>
      </c>
      <c r="Q37">
        <v>-1.5256746043485999E-3</v>
      </c>
      <c r="R37">
        <v>-0.56907914707390495</v>
      </c>
      <c r="S37">
        <v>-0.39668965659983502</v>
      </c>
      <c r="T37">
        <v>-0.348455464741799</v>
      </c>
      <c r="U37">
        <v>-6.1466040674207304E-3</v>
      </c>
      <c r="V37">
        <v>-8.1622197895012003E-2</v>
      </c>
      <c r="W37">
        <v>-0.15353576420568599</v>
      </c>
      <c r="X37">
        <v>-1.64176648946949E-2</v>
      </c>
      <c r="Y37">
        <v>-0.24769938147892401</v>
      </c>
      <c r="Z37">
        <v>-5.5803326907610799E-2</v>
      </c>
      <c r="AA37">
        <v>-0.43815709719671397</v>
      </c>
      <c r="AB37">
        <v>-0.26011225410195898</v>
      </c>
      <c r="AC37">
        <v>-1.1269128548643201E-3</v>
      </c>
      <c r="AD37">
        <v>-5.5141736441699498E-3</v>
      </c>
      <c r="AE37">
        <v>-8.6618352762203699E-2</v>
      </c>
      <c r="AF37">
        <v>-1.7087714769747</v>
      </c>
      <c r="AG37">
        <v>-0.13206881153616301</v>
      </c>
      <c r="AH37">
        <v>-1.4665526412795501E-2</v>
      </c>
      <c r="AI37" s="1">
        <v>-8.1276955480768994E-5</v>
      </c>
      <c r="AJ37">
        <v>-5.6982503952458501E-3</v>
      </c>
      <c r="AK37">
        <v>-5.5175517743945197E-2</v>
      </c>
      <c r="AL37">
        <v>-0.14916782944086601</v>
      </c>
      <c r="AM37">
        <v>-1.87694355840595E-2</v>
      </c>
      <c r="AN37">
        <v>-6.0353594121828898E-2</v>
      </c>
      <c r="AO37">
        <v>-9.8074026310777301E-2</v>
      </c>
      <c r="AP37">
        <v>-0.36707810062590301</v>
      </c>
      <c r="AQ37">
        <v>-1.82937799207132</v>
      </c>
      <c r="AR37">
        <v>-4.8954674863288502E-3</v>
      </c>
      <c r="AS37">
        <v>-7.8104679974329003E-2</v>
      </c>
      <c r="AT37">
        <v>-2.3413391597326599E-4</v>
      </c>
      <c r="AU37">
        <v>-0.13058770869375699</v>
      </c>
      <c r="AV37">
        <v>-3.8496963446549501E-2</v>
      </c>
      <c r="AW37">
        <v>-3.1861616004659199E-2</v>
      </c>
      <c r="AX37">
        <v>-0.23270215331657601</v>
      </c>
      <c r="AY37">
        <v>-2.1229250077855401E-2</v>
      </c>
      <c r="AZ37">
        <v>-4.6284989300443703E-2</v>
      </c>
      <c r="BA37">
        <v>-4.9080647499650298E-2</v>
      </c>
      <c r="BB37">
        <v>-0.20162527031486199</v>
      </c>
      <c r="BC37">
        <v>-0.262580782196561</v>
      </c>
      <c r="BD37">
        <v>-3.3933799826790702E-4</v>
      </c>
      <c r="BE37">
        <v>-3.0564866423343702E-4</v>
      </c>
      <c r="BF37" s="1">
        <v>-3.02575978321506E-5</v>
      </c>
      <c r="BG37">
        <v>-0.124915436902526</v>
      </c>
      <c r="BH37">
        <v>-4.7393818542615903E-3</v>
      </c>
      <c r="BI37">
        <v>-5.9248560597186799E-2</v>
      </c>
      <c r="BJ37">
        <v>-0.157384345303686</v>
      </c>
      <c r="BK37">
        <v>-0.80927878602419301</v>
      </c>
      <c r="BL37">
        <v>-8.5770060331775894E-2</v>
      </c>
      <c r="BM37">
        <v>-0.12580438504244101</v>
      </c>
      <c r="BN37">
        <v>-0.53926050503807399</v>
      </c>
      <c r="BO37">
        <v>-0.133751661301479</v>
      </c>
      <c r="BP37">
        <v>-3.5243613895663502E-4</v>
      </c>
      <c r="BQ37">
        <v>-3.9992776591926502E-2</v>
      </c>
      <c r="BR37">
        <v>-0.84078348157583604</v>
      </c>
      <c r="BS37">
        <v>-1.1240717300679401E-2</v>
      </c>
      <c r="BT37">
        <v>-0.13890051023008701</v>
      </c>
      <c r="BU37">
        <v>-0.74177582555472099</v>
      </c>
      <c r="BV37">
        <v>-0.127312169133349</v>
      </c>
      <c r="BW37">
        <v>-6.3477632174040403E-3</v>
      </c>
      <c r="BX37">
        <v>-0.36521404114503903</v>
      </c>
      <c r="BY37">
        <v>-3.0688360615617999E-2</v>
      </c>
      <c r="BZ37">
        <v>-0.92964253117461704</v>
      </c>
      <c r="CA37">
        <v>-7.2483080748009202E-2</v>
      </c>
      <c r="CB37">
        <v>-1.9391272614799501E-2</v>
      </c>
      <c r="CC37">
        <v>-0.222988520414377</v>
      </c>
      <c r="CD37">
        <v>-2.27809015725433E-2</v>
      </c>
      <c r="CE37">
        <v>-2.5643857313288401E-2</v>
      </c>
      <c r="CF37">
        <v>-1.2969540193847599E-2</v>
      </c>
      <c r="CG37">
        <v>-1.0857993947483899E-3</v>
      </c>
      <c r="CH37">
        <v>-2.2224666333068299E-3</v>
      </c>
      <c r="CI37">
        <v>-0.31014896558633698</v>
      </c>
      <c r="CJ37">
        <v>-6.6873837603330405E-2</v>
      </c>
      <c r="CK37">
        <v>-0.234601344664054</v>
      </c>
      <c r="CL37">
        <v>-3.2519085536151397E-2</v>
      </c>
      <c r="CM37">
        <v>-0.703662108595976</v>
      </c>
      <c r="CN37">
        <v>-0.31458119830965903</v>
      </c>
      <c r="CO37">
        <v>-0.247687200368302</v>
      </c>
      <c r="CP37">
        <v>-0.140166128192347</v>
      </c>
      <c r="CQ37">
        <v>-3.7776467803005899E-2</v>
      </c>
      <c r="CR37">
        <v>-3.5933095424773801E-3</v>
      </c>
      <c r="CS37">
        <v>-5.24052328046649E-2</v>
      </c>
      <c r="CT37">
        <v>-0.44898655090703599</v>
      </c>
      <c r="CU37">
        <v>-6.9434924928006804E-3</v>
      </c>
      <c r="CV37">
        <v>0.116777988865648</v>
      </c>
      <c r="CW37">
        <v>0.80846544593254399</v>
      </c>
    </row>
    <row r="38" spans="1:101" x14ac:dyDescent="0.25">
      <c r="A38">
        <v>24.420999999999999</v>
      </c>
      <c r="B38">
        <v>-2.2369822798985001E-2</v>
      </c>
      <c r="C38">
        <v>-4.5987702312280998E-2</v>
      </c>
      <c r="D38">
        <v>-0.113037919572682</v>
      </c>
      <c r="E38">
        <v>-0.18759008201236799</v>
      </c>
      <c r="F38">
        <v>-1.67391182744474E-2</v>
      </c>
      <c r="G38">
        <v>-7.6386547184748004E-3</v>
      </c>
      <c r="H38">
        <v>-2.5996119142425299E-2</v>
      </c>
      <c r="I38">
        <v>-0.30006882054587802</v>
      </c>
      <c r="J38">
        <v>-5.7592560674706E-2</v>
      </c>
      <c r="K38">
        <v>-6.4430489905690405E-2</v>
      </c>
      <c r="L38">
        <v>-0.134082342693396</v>
      </c>
      <c r="M38">
        <v>-0.18928423815280099</v>
      </c>
      <c r="N38">
        <v>-0.15297962325037301</v>
      </c>
      <c r="O38">
        <v>-6.1609614051660801E-4</v>
      </c>
      <c r="P38">
        <v>-9.4696691874261094E-2</v>
      </c>
      <c r="Q38">
        <v>-1.52567450231244E-3</v>
      </c>
      <c r="R38">
        <v>-0.56907915158941402</v>
      </c>
      <c r="S38">
        <v>-0.39668967813403799</v>
      </c>
      <c r="T38">
        <v>-0.34845546586090698</v>
      </c>
      <c r="U38">
        <v>-6.14660384911625E-3</v>
      </c>
      <c r="V38">
        <v>-8.1622197896774107E-2</v>
      </c>
      <c r="W38">
        <v>-0.15353578190310699</v>
      </c>
      <c r="X38">
        <v>-1.6417664974046099E-2</v>
      </c>
      <c r="Y38">
        <v>-0.24769937944571199</v>
      </c>
      <c r="Z38">
        <v>-5.5803332021958398E-2</v>
      </c>
      <c r="AA38">
        <v>-0.438157096014272</v>
      </c>
      <c r="AB38">
        <v>-0.260112254198965</v>
      </c>
      <c r="AC38">
        <v>-1.12691320251312E-3</v>
      </c>
      <c r="AD38">
        <v>-5.5141716667166298E-3</v>
      </c>
      <c r="AE38">
        <v>-8.6618356413736303E-2</v>
      </c>
      <c r="AF38">
        <v>-1.70877147623876</v>
      </c>
      <c r="AG38">
        <v>-0.13206882056359101</v>
      </c>
      <c r="AH38">
        <v>-1.46655264135546E-2</v>
      </c>
      <c r="AI38" s="1">
        <v>-8.1276940371521794E-5</v>
      </c>
      <c r="AJ38">
        <v>-5.6982502103697296E-3</v>
      </c>
      <c r="AK38">
        <v>-5.5175529954700299E-2</v>
      </c>
      <c r="AL38">
        <v>-0.149167828767518</v>
      </c>
      <c r="AM38">
        <v>-1.87694379912688E-2</v>
      </c>
      <c r="AN38">
        <v>-6.0353550515022697E-2</v>
      </c>
      <c r="AO38">
        <v>-9.8074018983340006E-2</v>
      </c>
      <c r="AP38">
        <v>-0.36707810057228601</v>
      </c>
      <c r="AQ38">
        <v>-1.8293779566958699</v>
      </c>
      <c r="AR38">
        <v>-4.8954518055248598E-3</v>
      </c>
      <c r="AS38">
        <v>-7.8104676172204804E-2</v>
      </c>
      <c r="AT38">
        <v>-2.3413449941855899E-4</v>
      </c>
      <c r="AU38">
        <v>-0.13058770962313401</v>
      </c>
      <c r="AV38">
        <v>-3.8496963706838999E-2</v>
      </c>
      <c r="AW38">
        <v>-3.1861602859344501E-2</v>
      </c>
      <c r="AX38">
        <v>-0.23270216619644599</v>
      </c>
      <c r="AY38">
        <v>-2.1229254098442799E-2</v>
      </c>
      <c r="AZ38">
        <v>-4.6284986938140898E-2</v>
      </c>
      <c r="BA38">
        <v>-4.9080644129078699E-2</v>
      </c>
      <c r="BB38">
        <v>-0.201625270310855</v>
      </c>
      <c r="BC38">
        <v>-0.26258078302190202</v>
      </c>
      <c r="BD38">
        <v>-3.39337684474472E-4</v>
      </c>
      <c r="BE38">
        <v>-3.0564350278994198E-4</v>
      </c>
      <c r="BF38" s="1">
        <v>-3.02570822465764E-5</v>
      </c>
      <c r="BG38">
        <v>-0.25335632674370601</v>
      </c>
      <c r="BH38">
        <v>-4.7394157023501401E-3</v>
      </c>
      <c r="BI38">
        <v>-5.9248560584925301E-2</v>
      </c>
      <c r="BJ38">
        <v>-0.15738434551591399</v>
      </c>
      <c r="BK38">
        <v>-0.80927878612722604</v>
      </c>
      <c r="BL38">
        <v>-8.5770061002028802E-2</v>
      </c>
      <c r="BM38">
        <v>-0.12580438530191401</v>
      </c>
      <c r="BN38">
        <v>-0.53926046743254397</v>
      </c>
      <c r="BO38">
        <v>-0.13375166146040199</v>
      </c>
      <c r="BP38">
        <v>-3.5243590673195098E-4</v>
      </c>
      <c r="BQ38">
        <v>-3.9992772783105902E-2</v>
      </c>
      <c r="BR38">
        <v>-0.84078351755616398</v>
      </c>
      <c r="BS38">
        <v>-1.12407164414021E-2</v>
      </c>
      <c r="BT38">
        <v>-0.13890051025623501</v>
      </c>
      <c r="BU38">
        <v>-0.74177570174558205</v>
      </c>
      <c r="BV38">
        <v>-0.127312021740421</v>
      </c>
      <c r="BW38">
        <v>-6.3478019289093801E-3</v>
      </c>
      <c r="BX38">
        <v>-0.36521399002539101</v>
      </c>
      <c r="BY38">
        <v>-3.0688361647573201E-2</v>
      </c>
      <c r="BZ38">
        <v>-0.92964253145666798</v>
      </c>
      <c r="CA38">
        <v>-7.2483061047521502E-2</v>
      </c>
      <c r="CB38">
        <v>-1.93912749791629E-2</v>
      </c>
      <c r="CC38">
        <v>-0.222988539671894</v>
      </c>
      <c r="CD38">
        <v>-2.2780901010464701E-2</v>
      </c>
      <c r="CE38">
        <v>-2.56433541100522E-2</v>
      </c>
      <c r="CF38">
        <v>-1.2969521959407E-2</v>
      </c>
      <c r="CG38">
        <v>-1.08580049876416E-3</v>
      </c>
      <c r="CH38">
        <v>-2.2224808786606102E-3</v>
      </c>
      <c r="CI38">
        <v>-0.310148974052527</v>
      </c>
      <c r="CJ38">
        <v>-6.6873866988863995E-2</v>
      </c>
      <c r="CK38">
        <v>-0.23460134434220101</v>
      </c>
      <c r="CL38">
        <v>-3.2519086392055203E-2</v>
      </c>
      <c r="CM38">
        <v>-0.70366213097217001</v>
      </c>
      <c r="CN38">
        <v>-0.31458119855018302</v>
      </c>
      <c r="CO38">
        <v>-0.247687127241556</v>
      </c>
      <c r="CP38">
        <v>-0.14016613241610501</v>
      </c>
      <c r="CQ38">
        <v>-3.7776473658952502E-2</v>
      </c>
      <c r="CR38">
        <v>-3.5933279103386099E-3</v>
      </c>
      <c r="CS38">
        <v>-5.2405237250711299E-2</v>
      </c>
      <c r="CT38">
        <v>-0.448986548322727</v>
      </c>
      <c r="CU38">
        <v>-6.9433456513692199E-3</v>
      </c>
      <c r="CV38">
        <v>7.9676580872375304E-3</v>
      </c>
      <c r="CW38">
        <v>0.78168333411504498</v>
      </c>
    </row>
    <row r="39" spans="1:101" x14ac:dyDescent="0.25">
      <c r="A39">
        <v>26.827000000000002</v>
      </c>
      <c r="B39">
        <v>-2.2369822348802599E-2</v>
      </c>
      <c r="C39">
        <v>-4.59877083567947E-2</v>
      </c>
      <c r="D39">
        <v>-0.11303792008188999</v>
      </c>
      <c r="E39">
        <v>-0.187590082047563</v>
      </c>
      <c r="F39">
        <v>-1.6739115908210998E-2</v>
      </c>
      <c r="G39">
        <v>-7.6386547552778003E-3</v>
      </c>
      <c r="H39">
        <v>-2.59961200304537E-2</v>
      </c>
      <c r="I39">
        <v>-0.30006882640819099</v>
      </c>
      <c r="J39">
        <v>-5.7592558189024201E-2</v>
      </c>
      <c r="K39">
        <v>-6.4430489958210796E-2</v>
      </c>
      <c r="L39">
        <v>-0.134082340468821</v>
      </c>
      <c r="M39">
        <v>-0.189284244377525</v>
      </c>
      <c r="N39">
        <v>-0.15297964382704499</v>
      </c>
      <c r="O39">
        <v>-6.1608260307743901E-4</v>
      </c>
      <c r="P39">
        <v>-9.4696692498166896E-2</v>
      </c>
      <c r="Q39">
        <v>-1.5256734680844E-3</v>
      </c>
      <c r="R39">
        <v>-0.56907913218261097</v>
      </c>
      <c r="S39">
        <v>-0.39668968076276501</v>
      </c>
      <c r="T39">
        <v>-0.34845546466976401</v>
      </c>
      <c r="U39">
        <v>-6.1466039307098699E-3</v>
      </c>
      <c r="V39">
        <v>-8.1622197892467302E-2</v>
      </c>
      <c r="W39">
        <v>-0.153535789610415</v>
      </c>
      <c r="X39">
        <v>-1.6417664903660902E-2</v>
      </c>
      <c r="Y39">
        <v>-0.24769938151941201</v>
      </c>
      <c r="Z39">
        <v>-5.5803324941169997E-2</v>
      </c>
      <c r="AA39">
        <v>-0.43815709721852197</v>
      </c>
      <c r="AB39">
        <v>-0.26011225417779199</v>
      </c>
      <c r="AC39">
        <v>-1.12691233727968E-3</v>
      </c>
      <c r="AD39">
        <v>-5.5141735126633604E-3</v>
      </c>
      <c r="AE39">
        <v>-8.6618356353859102E-2</v>
      </c>
      <c r="AF39">
        <v>-1.7087714769375999</v>
      </c>
      <c r="AG39">
        <v>-0.13206882038370801</v>
      </c>
      <c r="AH39">
        <v>-1.46655264121413E-2</v>
      </c>
      <c r="AI39" s="1">
        <v>-8.1276764261062299E-5</v>
      </c>
      <c r="AJ39">
        <v>-5.6982502915015002E-3</v>
      </c>
      <c r="AK39">
        <v>-5.51755296545215E-2</v>
      </c>
      <c r="AL39">
        <v>-0.149167829456821</v>
      </c>
      <c r="AM39">
        <v>-1.8769438367306698E-2</v>
      </c>
      <c r="AN39">
        <v>-6.0353579996014803E-2</v>
      </c>
      <c r="AO39">
        <v>-9.8074024714344996E-2</v>
      </c>
      <c r="AP39">
        <v>-0.36707810080368303</v>
      </c>
      <c r="AQ39">
        <v>-1.8293779936454699</v>
      </c>
      <c r="AR39">
        <v>-4.8954635180153902E-3</v>
      </c>
      <c r="AS39">
        <v>-7.8104220546472494E-2</v>
      </c>
      <c r="AT39">
        <v>-2.3413492066448599E-4</v>
      </c>
      <c r="AU39">
        <v>-0.130587705934019</v>
      </c>
      <c r="AV39">
        <v>-3.8496963768329603E-2</v>
      </c>
      <c r="AW39">
        <v>-3.18616158377256E-2</v>
      </c>
      <c r="AX39">
        <v>-0.23270216731898899</v>
      </c>
      <c r="AY39">
        <v>-2.1229250411685701E-2</v>
      </c>
      <c r="AZ39">
        <v>-4.62849892856598E-2</v>
      </c>
      <c r="BA39">
        <v>-4.90806471437326E-2</v>
      </c>
      <c r="BB39">
        <v>-0.20162527036491601</v>
      </c>
      <c r="BC39">
        <v>-0.26258078261447199</v>
      </c>
      <c r="BD39">
        <v>-3.3933800965391098E-4</v>
      </c>
      <c r="BE39">
        <v>-3.0564874024574502E-4</v>
      </c>
      <c r="BF39" s="1">
        <v>-3.02505428577681E-5</v>
      </c>
      <c r="BG39">
        <v>-0.40862475260779502</v>
      </c>
      <c r="BH39">
        <v>-4.7394147527888199E-3</v>
      </c>
      <c r="BI39">
        <v>-5.92485606027255E-2</v>
      </c>
      <c r="BJ39">
        <v>-0.157384345444499</v>
      </c>
      <c r="BK39">
        <v>-0.80927878594295599</v>
      </c>
      <c r="BL39">
        <v>-8.5770061002066106E-2</v>
      </c>
      <c r="BM39">
        <v>-0.12580438436800001</v>
      </c>
      <c r="BN39">
        <v>-0.53926050602221898</v>
      </c>
      <c r="BO39">
        <v>-0.13375166140907699</v>
      </c>
      <c r="BP39">
        <v>-3.5243513500082802E-4</v>
      </c>
      <c r="BQ39">
        <v>-3.9992774719737702E-2</v>
      </c>
      <c r="BR39">
        <v>-0.84078351755149205</v>
      </c>
      <c r="BS39">
        <v>-1.12407171715191E-2</v>
      </c>
      <c r="BT39">
        <v>-0.138900510254234</v>
      </c>
      <c r="BU39">
        <v>-0.74177592652100499</v>
      </c>
      <c r="BV39">
        <v>-0.12731205390778</v>
      </c>
      <c r="BW39">
        <v>-6.3478019437088699E-3</v>
      </c>
      <c r="BX39">
        <v>-0.36521404233926302</v>
      </c>
      <c r="BY39">
        <v>-3.06883266055244E-2</v>
      </c>
      <c r="BZ39">
        <v>-0.92964253114584094</v>
      </c>
      <c r="CA39">
        <v>-7.2483076465147095E-2</v>
      </c>
      <c r="CB39">
        <v>-1.9391269781031801E-2</v>
      </c>
      <c r="CC39">
        <v>-0.22298853954881001</v>
      </c>
      <c r="CD39">
        <v>-2.2780898553182102E-2</v>
      </c>
      <c r="CE39">
        <v>-2.5643903107739299E-2</v>
      </c>
      <c r="CF39">
        <v>-1.29695123979016E-2</v>
      </c>
      <c r="CG39">
        <v>-1.0857919486859601E-3</v>
      </c>
      <c r="CH39">
        <v>-2.2224808094852798E-3</v>
      </c>
      <c r="CI39">
        <v>-0.31014897916884099</v>
      </c>
      <c r="CJ39">
        <v>-6.6873867127960201E-2</v>
      </c>
      <c r="CK39">
        <v>-0.23460134487689199</v>
      </c>
      <c r="CL39">
        <v>-3.2519086897438501E-2</v>
      </c>
      <c r="CM39">
        <v>-0.70366213050819304</v>
      </c>
      <c r="CN39">
        <v>-0.314581198557015</v>
      </c>
      <c r="CO39">
        <v>-0.247687205798796</v>
      </c>
      <c r="CP39">
        <v>-0.14016613265406599</v>
      </c>
      <c r="CQ39">
        <v>-3.7776476380607799E-2</v>
      </c>
      <c r="CR39">
        <v>-3.5933275983459599E-3</v>
      </c>
      <c r="CS39">
        <v>-5.2405237256249501E-2</v>
      </c>
      <c r="CT39">
        <v>-0.44898653078454198</v>
      </c>
      <c r="CU39">
        <v>-6.9434858900629904E-3</v>
      </c>
      <c r="CV39">
        <v>-3.9529580943258501E-2</v>
      </c>
      <c r="CW39">
        <v>0.74653292746810396</v>
      </c>
    </row>
    <row r="40" spans="1:101" x14ac:dyDescent="0.25">
      <c r="A40">
        <v>29.471</v>
      </c>
      <c r="B40">
        <v>-2.2369822854773701E-2</v>
      </c>
      <c r="C40">
        <v>-4.5987708371466103E-2</v>
      </c>
      <c r="D40">
        <v>-0.11303791876289</v>
      </c>
      <c r="E40">
        <v>-0.18759008218619</v>
      </c>
      <c r="F40">
        <v>-1.67391186531364E-2</v>
      </c>
      <c r="G40">
        <v>-7.6386547266151699E-3</v>
      </c>
      <c r="H40">
        <v>-2.5996118884772101E-2</v>
      </c>
      <c r="I40">
        <v>-0.30006881971399701</v>
      </c>
      <c r="J40">
        <v>-5.7592560556200802E-2</v>
      </c>
      <c r="K40">
        <v>-6.4430473726276402E-2</v>
      </c>
      <c r="L40">
        <v>-0.134082342661205</v>
      </c>
      <c r="M40">
        <v>-0.18928424321437901</v>
      </c>
      <c r="N40">
        <v>-0.15297965096085001</v>
      </c>
      <c r="O40">
        <v>-6.1609128280703997E-4</v>
      </c>
      <c r="P40">
        <v>-9.4696692467238705E-2</v>
      </c>
      <c r="Q40">
        <v>-1.5256746703884399E-3</v>
      </c>
      <c r="R40">
        <v>-0.56907914694981498</v>
      </c>
      <c r="S40">
        <v>-0.39668968077196698</v>
      </c>
      <c r="T40">
        <v>-0.34845546392445698</v>
      </c>
      <c r="U40">
        <v>-6.1466040447068996E-3</v>
      </c>
      <c r="V40">
        <v>-8.1622197865063903E-2</v>
      </c>
      <c r="W40">
        <v>-0.153535793185062</v>
      </c>
      <c r="X40">
        <v>-1.6417664988890902E-2</v>
      </c>
      <c r="Y40">
        <v>-0.24769938122864199</v>
      </c>
      <c r="Z40">
        <v>-5.58033161785009E-2</v>
      </c>
      <c r="AA40">
        <v>-0.438157097180639</v>
      </c>
      <c r="AB40">
        <v>-0.260112254198336</v>
      </c>
      <c r="AC40">
        <v>-1.1269132449203099E-3</v>
      </c>
      <c r="AD40">
        <v>-5.51417372491425E-3</v>
      </c>
      <c r="AE40">
        <v>-8.6618356433679905E-2</v>
      </c>
      <c r="AF40">
        <v>-1.70877147700363</v>
      </c>
      <c r="AG40">
        <v>-0.13206882052789301</v>
      </c>
      <c r="AH40">
        <v>-1.4665526413047501E-2</v>
      </c>
      <c r="AI40" s="1">
        <v>-8.1277111583011305E-5</v>
      </c>
      <c r="AJ40">
        <v>-5.6982502843392303E-3</v>
      </c>
      <c r="AK40">
        <v>-5.5175530998828597E-2</v>
      </c>
      <c r="AL40">
        <v>-0.149167829469883</v>
      </c>
      <c r="AM40">
        <v>-1.8769438058498601E-2</v>
      </c>
      <c r="AN40">
        <v>-6.0353593380361302E-2</v>
      </c>
      <c r="AO40">
        <v>-9.8074025495202596E-2</v>
      </c>
      <c r="AP40">
        <v>-0.36707810080592401</v>
      </c>
      <c r="AQ40">
        <v>-1.82937799375785</v>
      </c>
      <c r="AR40">
        <v>-4.8954677247467996E-3</v>
      </c>
      <c r="AS40">
        <v>-7.81047120085194E-2</v>
      </c>
      <c r="AT40">
        <v>-2.3413448012798901E-4</v>
      </c>
      <c r="AU40">
        <v>-0.13058770739595901</v>
      </c>
      <c r="AV40">
        <v>-3.8496963742089503E-2</v>
      </c>
      <c r="AW40">
        <v>-3.1861612591852398E-2</v>
      </c>
      <c r="AX40">
        <v>-0.23270216618269299</v>
      </c>
      <c r="AY40">
        <v>-2.1229254324632602E-2</v>
      </c>
      <c r="AZ40">
        <v>-4.6284988941325003E-2</v>
      </c>
      <c r="BA40">
        <v>-4.9080647532474701E-2</v>
      </c>
      <c r="BB40">
        <v>-0.20162526730107899</v>
      </c>
      <c r="BC40">
        <v>-0.26258078189116302</v>
      </c>
      <c r="BD40">
        <v>-3.3929689063194601E-4</v>
      </c>
      <c r="BE40">
        <v>-3.0564865575755101E-4</v>
      </c>
      <c r="BF40" s="1">
        <v>-3.02575261001969E-5</v>
      </c>
      <c r="BG40">
        <v>-0.59470066946115296</v>
      </c>
      <c r="BH40">
        <v>-4.7394160125124804E-3</v>
      </c>
      <c r="BI40">
        <v>-5.9248550351469698E-2</v>
      </c>
      <c r="BJ40">
        <v>-0.157384328044051</v>
      </c>
      <c r="BK40">
        <v>-0.80927878604356396</v>
      </c>
      <c r="BL40">
        <v>-8.5770061002735806E-2</v>
      </c>
      <c r="BM40">
        <v>-0.125804385443571</v>
      </c>
      <c r="BN40">
        <v>-0.53926050620587795</v>
      </c>
      <c r="BO40">
        <v>-0.13375166142873901</v>
      </c>
      <c r="BP40">
        <v>-3.5243540526175201E-4</v>
      </c>
      <c r="BQ40">
        <v>-3.9992776609816198E-2</v>
      </c>
      <c r="BR40">
        <v>-0.84078351752973601</v>
      </c>
      <c r="BS40">
        <v>-1.12407173030861E-2</v>
      </c>
      <c r="BT40">
        <v>-0.13890051014419399</v>
      </c>
      <c r="BU40">
        <v>-0.741775927088554</v>
      </c>
      <c r="BV40">
        <v>-0.12731216720655</v>
      </c>
      <c r="BW40">
        <v>-6.3478019418710101E-3</v>
      </c>
      <c r="BX40">
        <v>-0.36521401823709798</v>
      </c>
      <c r="BY40">
        <v>-3.06883317497956E-2</v>
      </c>
      <c r="BZ40">
        <v>-0.92964253131401897</v>
      </c>
      <c r="CA40">
        <v>-7.2483076032409693E-2</v>
      </c>
      <c r="CB40">
        <v>-1.9391248741939999E-2</v>
      </c>
      <c r="CC40">
        <v>-0.22298853953189601</v>
      </c>
      <c r="CD40">
        <v>-2.2780898488328601E-2</v>
      </c>
      <c r="CE40">
        <v>-2.5643773030682802E-2</v>
      </c>
      <c r="CF40">
        <v>-1.29695402384615E-2</v>
      </c>
      <c r="CG40">
        <v>-1.0857960634578199E-3</v>
      </c>
      <c r="CH40">
        <v>-2.2224807564554801E-3</v>
      </c>
      <c r="CI40">
        <v>-0.31014896021878102</v>
      </c>
      <c r="CJ40">
        <v>-6.6873819478251606E-2</v>
      </c>
      <c r="CK40">
        <v>-0.234601344970741</v>
      </c>
      <c r="CL40">
        <v>-3.2519085866023298E-2</v>
      </c>
      <c r="CM40">
        <v>-0.70366213043324999</v>
      </c>
      <c r="CN40">
        <v>-0.314581198210865</v>
      </c>
      <c r="CO40">
        <v>-0.247687205792094</v>
      </c>
      <c r="CP40">
        <v>-0.14016612890073199</v>
      </c>
      <c r="CQ40">
        <v>-3.7776476626563499E-2</v>
      </c>
      <c r="CR40">
        <v>-3.5933278615989301E-3</v>
      </c>
      <c r="CS40">
        <v>-5.2405237295582698E-2</v>
      </c>
      <c r="CT40">
        <v>-0.44898656381608099</v>
      </c>
      <c r="CU40">
        <v>-6.9434253774340801E-3</v>
      </c>
      <c r="CV40">
        <v>-7.0370135435509504E-2</v>
      </c>
      <c r="CW40">
        <v>0.70397871962971303</v>
      </c>
    </row>
    <row r="41" spans="1:101" x14ac:dyDescent="0.25">
      <c r="A41">
        <v>32.375</v>
      </c>
      <c r="B41">
        <v>-2.2369822953594E-2</v>
      </c>
      <c r="C41">
        <v>-4.59877077475567E-2</v>
      </c>
      <c r="D41">
        <v>-0.11303792015788799</v>
      </c>
      <c r="E41">
        <v>-0.18759008203057501</v>
      </c>
      <c r="F41">
        <v>-1.6739112689266401E-2</v>
      </c>
      <c r="G41">
        <v>-7.6386547146789496E-3</v>
      </c>
      <c r="H41">
        <v>-2.5996120791534402E-2</v>
      </c>
      <c r="I41">
        <v>-0.30006881645932298</v>
      </c>
      <c r="J41">
        <v>-5.7592560747296899E-2</v>
      </c>
      <c r="K41">
        <v>-6.4430490155779493E-2</v>
      </c>
      <c r="L41">
        <v>-0.13408234269132999</v>
      </c>
      <c r="M41">
        <v>-0.18928424438576599</v>
      </c>
      <c r="N41">
        <v>-0.15297965089017099</v>
      </c>
      <c r="O41">
        <v>-6.16095204522659E-4</v>
      </c>
      <c r="P41">
        <v>-9.4696690356350394E-2</v>
      </c>
      <c r="Q41">
        <v>-1.52567467581055E-3</v>
      </c>
      <c r="R41">
        <v>-0.56907915014418697</v>
      </c>
      <c r="S41">
        <v>-0.396689680772986</v>
      </c>
      <c r="T41">
        <v>-0.348455464599497</v>
      </c>
      <c r="U41">
        <v>-6.1466040789743799E-3</v>
      </c>
      <c r="V41">
        <v>-8.1622197841442395E-2</v>
      </c>
      <c r="W41">
        <v>-0.15353578418181099</v>
      </c>
      <c r="X41">
        <v>-1.6417664950601499E-2</v>
      </c>
      <c r="Y41">
        <v>-0.24769938149301801</v>
      </c>
      <c r="Z41">
        <v>-5.5803332434906497E-2</v>
      </c>
      <c r="AA41">
        <v>-0.43815709721914597</v>
      </c>
      <c r="AB41">
        <v>-0.26011225408712102</v>
      </c>
      <c r="AC41">
        <v>-1.12691302219403E-3</v>
      </c>
      <c r="AD41">
        <v>-5.5141737261985499E-3</v>
      </c>
      <c r="AE41">
        <v>-8.6618351431692497E-2</v>
      </c>
      <c r="AF41">
        <v>-1.70877147662353</v>
      </c>
      <c r="AG41">
        <v>-0.13206882056208499</v>
      </c>
      <c r="AH41">
        <v>-1.4665526407746401E-2</v>
      </c>
      <c r="AI41" s="1">
        <v>-8.1277146539715503E-5</v>
      </c>
      <c r="AJ41">
        <v>-5.6982503055202898E-3</v>
      </c>
      <c r="AK41">
        <v>-5.5175520470129601E-2</v>
      </c>
      <c r="AL41">
        <v>-0.149167829471474</v>
      </c>
      <c r="AM41">
        <v>-1.8769438350282299E-2</v>
      </c>
      <c r="AN41">
        <v>-6.0353594131802898E-2</v>
      </c>
      <c r="AO41">
        <v>-9.8074016510912396E-2</v>
      </c>
      <c r="AP41">
        <v>-0.367078099879937</v>
      </c>
      <c r="AQ41">
        <v>-1.8293779937454</v>
      </c>
      <c r="AR41">
        <v>-4.89546091224224E-3</v>
      </c>
      <c r="AS41">
        <v>-7.8104709739707803E-2</v>
      </c>
      <c r="AT41">
        <v>-2.34135128128309E-4</v>
      </c>
      <c r="AU41">
        <v>-0.13058770487777199</v>
      </c>
      <c r="AV41">
        <v>-3.8496963905243001E-2</v>
      </c>
      <c r="AW41">
        <v>-3.1861616753434401E-2</v>
      </c>
      <c r="AX41">
        <v>-0.23270216720674899</v>
      </c>
      <c r="AY41">
        <v>-2.1229254222742501E-2</v>
      </c>
      <c r="AZ41">
        <v>-4.6284989337810299E-2</v>
      </c>
      <c r="BA41">
        <v>-4.9080647506584502E-2</v>
      </c>
      <c r="BB41">
        <v>-0.201625270213003</v>
      </c>
      <c r="BC41">
        <v>-0.26258078265948498</v>
      </c>
      <c r="BD41">
        <v>-3.39337398983063E-4</v>
      </c>
      <c r="BE41">
        <v>-3.0564863590454202E-4</v>
      </c>
      <c r="BF41" s="1">
        <v>-3.02574198465244E-5</v>
      </c>
      <c r="BG41">
        <v>-0.81892988031125302</v>
      </c>
      <c r="BH41">
        <v>-4.7394126184305803E-3</v>
      </c>
      <c r="BI41">
        <v>-5.9248558510376297E-2</v>
      </c>
      <c r="BJ41">
        <v>-0.157384343485545</v>
      </c>
      <c r="BK41">
        <v>-0.80927878599663705</v>
      </c>
      <c r="BL41">
        <v>-8.5770060983255597E-2</v>
      </c>
      <c r="BM41">
        <v>-0.125804385279046</v>
      </c>
      <c r="BN41">
        <v>-0.53926049871106496</v>
      </c>
      <c r="BO41">
        <v>-0.13375166072063299</v>
      </c>
      <c r="BP41">
        <v>-3.5243654418470801E-4</v>
      </c>
      <c r="BQ41">
        <v>-3.9992775653165502E-2</v>
      </c>
      <c r="BR41">
        <v>-0.84078351756505798</v>
      </c>
      <c r="BS41">
        <v>-1.1240717299016699E-2</v>
      </c>
      <c r="BT41">
        <v>-0.13890051027678099</v>
      </c>
      <c r="BU41">
        <v>-0.74177590723537501</v>
      </c>
      <c r="BV41">
        <v>-0.12731216710083901</v>
      </c>
      <c r="BW41">
        <v>-6.3478017172338098E-3</v>
      </c>
      <c r="BX41">
        <v>-0.36521403379586598</v>
      </c>
      <c r="BY41">
        <v>-3.0688360222436501E-2</v>
      </c>
      <c r="BZ41">
        <v>-0.92964253149712195</v>
      </c>
      <c r="CA41">
        <v>-7.2483072493991496E-2</v>
      </c>
      <c r="CB41">
        <v>-1.9391279296567799E-2</v>
      </c>
      <c r="CC41">
        <v>-0.22298853941117799</v>
      </c>
      <c r="CD41">
        <v>-2.2780900460709502E-2</v>
      </c>
      <c r="CE41">
        <v>-2.5643860167531899E-2</v>
      </c>
      <c r="CF41">
        <v>-1.2969538559290899E-2</v>
      </c>
      <c r="CG41">
        <v>-1.0858006398455299E-3</v>
      </c>
      <c r="CH41">
        <v>-2.2224808025508298E-3</v>
      </c>
      <c r="CI41">
        <v>-0.31014897973525402</v>
      </c>
      <c r="CJ41">
        <v>-6.6873853107868503E-2</v>
      </c>
      <c r="CK41">
        <v>-0.23460134496940999</v>
      </c>
      <c r="CL41">
        <v>-3.2519080341524197E-2</v>
      </c>
      <c r="CM41">
        <v>-0.70366213099742403</v>
      </c>
      <c r="CN41">
        <v>-0.31458119855942202</v>
      </c>
      <c r="CO41">
        <v>-0.24768720578897899</v>
      </c>
      <c r="CP41">
        <v>-0.14016613071376399</v>
      </c>
      <c r="CQ41">
        <v>-3.7776476662755298E-2</v>
      </c>
      <c r="CR41">
        <v>-3.5933279155397901E-3</v>
      </c>
      <c r="CS41">
        <v>-5.2405237452845602E-2</v>
      </c>
      <c r="CT41">
        <v>-0.44898653991417797</v>
      </c>
      <c r="CU41">
        <v>-6.9434813680884196E-3</v>
      </c>
      <c r="CV41">
        <v>-0.107396322413463</v>
      </c>
      <c r="CW41">
        <v>0.65291677211446597</v>
      </c>
    </row>
    <row r="42" spans="1:101" x14ac:dyDescent="0.25">
      <c r="A42">
        <v>35.564999999999998</v>
      </c>
      <c r="B42">
        <v>-2.2369822823087498E-2</v>
      </c>
      <c r="C42">
        <v>-4.5987708368908399E-2</v>
      </c>
      <c r="D42">
        <v>-0.11303791932624099</v>
      </c>
      <c r="E42">
        <v>-0.187590082149133</v>
      </c>
      <c r="F42">
        <v>-1.6739118305181402E-2</v>
      </c>
      <c r="G42">
        <v>-7.63865423941156E-3</v>
      </c>
      <c r="H42">
        <v>-2.5996120022719602E-2</v>
      </c>
      <c r="I42">
        <v>-0.30006880837427502</v>
      </c>
      <c r="J42">
        <v>-5.75925517341195E-2</v>
      </c>
      <c r="K42">
        <v>-6.4430486425231803E-2</v>
      </c>
      <c r="L42">
        <v>-0.13408234244865899</v>
      </c>
      <c r="M42">
        <v>-0.18928424441014499</v>
      </c>
      <c r="N42">
        <v>-0.15297965093955301</v>
      </c>
      <c r="O42">
        <v>-6.1609726242628504E-4</v>
      </c>
      <c r="P42">
        <v>-9.4696692122381299E-2</v>
      </c>
      <c r="Q42">
        <v>-1.52567471167452E-3</v>
      </c>
      <c r="R42">
        <v>-0.56907915026882105</v>
      </c>
      <c r="S42">
        <v>-0.39668968060285398</v>
      </c>
      <c r="T42">
        <v>-0.34845546469777799</v>
      </c>
      <c r="U42">
        <v>-6.1466040759772201E-3</v>
      </c>
      <c r="V42">
        <v>-8.1622197903024205E-2</v>
      </c>
      <c r="W42">
        <v>-0.15353578851591301</v>
      </c>
      <c r="X42">
        <v>-1.6417664974237502E-2</v>
      </c>
      <c r="Y42">
        <v>-0.24769938149349299</v>
      </c>
      <c r="Z42">
        <v>-5.5803332440403003E-2</v>
      </c>
      <c r="AA42">
        <v>-0.43815709721509799</v>
      </c>
      <c r="AB42">
        <v>-0.26011225409655903</v>
      </c>
      <c r="AC42">
        <v>-1.1269132404279E-3</v>
      </c>
      <c r="AD42">
        <v>-5.5141736988411003E-3</v>
      </c>
      <c r="AE42">
        <v>-8.6618353843062004E-2</v>
      </c>
      <c r="AF42">
        <v>-1.70877147268255</v>
      </c>
      <c r="AG42">
        <v>-0.132068820568638</v>
      </c>
      <c r="AH42">
        <v>-1.4665526412978899E-2</v>
      </c>
      <c r="AI42" s="1">
        <v>-8.1270851860937299E-5</v>
      </c>
      <c r="AJ42">
        <v>-5.6982503053459796E-3</v>
      </c>
      <c r="AK42">
        <v>-5.5175524995170602E-2</v>
      </c>
      <c r="AL42">
        <v>-0.14916782938925</v>
      </c>
      <c r="AM42">
        <v>-1.87694383625087E-2</v>
      </c>
      <c r="AN42">
        <v>-6.0353594071316602E-2</v>
      </c>
      <c r="AO42">
        <v>-9.8074027602829295E-2</v>
      </c>
      <c r="AP42">
        <v>-0.36707810030285498</v>
      </c>
      <c r="AQ42">
        <v>-1.8293779934516801</v>
      </c>
      <c r="AR42">
        <v>-4.8954666327711803E-3</v>
      </c>
      <c r="AS42">
        <v>-7.8104688779865303E-2</v>
      </c>
      <c r="AT42">
        <v>-2.34134880386926E-4</v>
      </c>
      <c r="AU42">
        <v>-0.13058771052836701</v>
      </c>
      <c r="AV42">
        <v>-3.8496963759959903E-2</v>
      </c>
      <c r="AW42">
        <v>-3.1861616106843897E-2</v>
      </c>
      <c r="AX42">
        <v>-0.23270216745004699</v>
      </c>
      <c r="AY42">
        <v>-2.1229254216208599E-2</v>
      </c>
      <c r="AZ42">
        <v>-4.6284989333803699E-2</v>
      </c>
      <c r="BA42">
        <v>-4.9080647504431099E-2</v>
      </c>
      <c r="BB42">
        <v>-0.201625271588948</v>
      </c>
      <c r="BC42">
        <v>-0.26258078307226301</v>
      </c>
      <c r="BD42">
        <v>-3.39338093333863E-4</v>
      </c>
      <c r="BE42">
        <v>-3.05648511438771E-4</v>
      </c>
      <c r="BF42" s="1">
        <v>-3.0258167170282798E-5</v>
      </c>
      <c r="BG42">
        <v>-0.82938810902075799</v>
      </c>
      <c r="BH42">
        <v>-4.7394157404010403E-3</v>
      </c>
      <c r="BI42">
        <v>-5.9248560587646201E-2</v>
      </c>
      <c r="BJ42">
        <v>-0.15738434374275101</v>
      </c>
      <c r="BK42">
        <v>-0.80927878612768001</v>
      </c>
      <c r="BL42">
        <v>-8.5770060998834094E-2</v>
      </c>
      <c r="BM42">
        <v>-0.12580438540518299</v>
      </c>
      <c r="BN42">
        <v>-0.53926049716310598</v>
      </c>
      <c r="BO42">
        <v>-0.13375166104608299</v>
      </c>
      <c r="BP42">
        <v>-3.5243748176805301E-4</v>
      </c>
      <c r="BQ42">
        <v>-3.9992776601199799E-2</v>
      </c>
      <c r="BR42">
        <v>-0.84078351752301295</v>
      </c>
      <c r="BS42">
        <v>-1.1240713991566601E-2</v>
      </c>
      <c r="BT42">
        <v>-0.138900510095672</v>
      </c>
      <c r="BU42">
        <v>-0.741775926970208</v>
      </c>
      <c r="BV42">
        <v>-0.127312159762418</v>
      </c>
      <c r="BW42">
        <v>-6.3478019506502097E-3</v>
      </c>
      <c r="BX42">
        <v>-0.365214042967962</v>
      </c>
      <c r="BY42">
        <v>-3.0688361804487901E-2</v>
      </c>
      <c r="BZ42">
        <v>-0.92964253232147998</v>
      </c>
      <c r="CA42">
        <v>-7.2483079685239094E-2</v>
      </c>
      <c r="CB42">
        <v>-1.9391279597400699E-2</v>
      </c>
      <c r="CC42">
        <v>-0.22298853955550499</v>
      </c>
      <c r="CD42">
        <v>-2.2780901549314701E-2</v>
      </c>
      <c r="CE42">
        <v>-2.56438964211438E-2</v>
      </c>
      <c r="CF42">
        <v>-1.29695390622366E-2</v>
      </c>
      <c r="CG42">
        <v>-1.08580083112141E-3</v>
      </c>
      <c r="CH42">
        <v>-2.2224809049304901E-3</v>
      </c>
      <c r="CI42">
        <v>-0.31014897755884502</v>
      </c>
      <c r="CJ42">
        <v>-6.6873866476337293E-2</v>
      </c>
      <c r="CK42">
        <v>-0.23460134389072401</v>
      </c>
      <c r="CL42">
        <v>-3.2519086126558197E-2</v>
      </c>
      <c r="CM42">
        <v>-0.70366213099779795</v>
      </c>
      <c r="CN42">
        <v>-0.31458119680586599</v>
      </c>
      <c r="CO42">
        <v>-0.247687205805382</v>
      </c>
      <c r="CP42">
        <v>-0.140166123796299</v>
      </c>
      <c r="CQ42">
        <v>-3.7776476662157298E-2</v>
      </c>
      <c r="CR42">
        <v>-3.5933279156949902E-3</v>
      </c>
      <c r="CS42">
        <v>-5.2405237219450299E-2</v>
      </c>
      <c r="CT42">
        <v>-0.44898656457983399</v>
      </c>
      <c r="CU42">
        <v>-6.94348527521304E-3</v>
      </c>
      <c r="CV42">
        <v>-0.15253769922951699</v>
      </c>
      <c r="CW42">
        <v>0.59067431370185097</v>
      </c>
    </row>
    <row r="43" spans="1:101" x14ac:dyDescent="0.25">
      <c r="A43">
        <v>39.069000000000003</v>
      </c>
      <c r="B43">
        <v>-2.2369822877502801E-2</v>
      </c>
      <c r="C43">
        <v>-4.59877078410579E-2</v>
      </c>
      <c r="D43">
        <v>-0.113037920154945</v>
      </c>
      <c r="E43">
        <v>-0.18759008201379801</v>
      </c>
      <c r="F43">
        <v>-1.67391185986593E-2</v>
      </c>
      <c r="G43">
        <v>-7.6386540797892498E-3</v>
      </c>
      <c r="H43">
        <v>-2.5996123275140798E-2</v>
      </c>
      <c r="I43">
        <v>-0.30006881459449303</v>
      </c>
      <c r="J43">
        <v>-5.7592560572303303E-2</v>
      </c>
      <c r="K43">
        <v>-6.4430490609947294E-2</v>
      </c>
      <c r="L43">
        <v>-0.13408234154172599</v>
      </c>
      <c r="M43">
        <v>-0.18928424402121299</v>
      </c>
      <c r="N43">
        <v>-0.152979649360131</v>
      </c>
      <c r="O43">
        <v>-6.1609552336427899E-4</v>
      </c>
      <c r="P43">
        <v>-9.4696692516669401E-2</v>
      </c>
      <c r="Q43">
        <v>-1.5256739669917601E-3</v>
      </c>
      <c r="R43">
        <v>-0.56907915022718603</v>
      </c>
      <c r="S43">
        <v>-0.39668968077094302</v>
      </c>
      <c r="T43">
        <v>-0.34845546461465898</v>
      </c>
      <c r="U43">
        <v>-6.1466040643420802E-3</v>
      </c>
      <c r="V43">
        <v>-8.1622197902739294E-2</v>
      </c>
      <c r="W43">
        <v>-0.15353579341485299</v>
      </c>
      <c r="X43">
        <v>-1.6417664969162499E-2</v>
      </c>
      <c r="Y43">
        <v>-0.247699381449934</v>
      </c>
      <c r="Z43">
        <v>-5.58033324279072E-2</v>
      </c>
      <c r="AA43">
        <v>-0.438157097218209</v>
      </c>
      <c r="AB43">
        <v>-0.26011225416173001</v>
      </c>
      <c r="AC43">
        <v>-1.12691324444091E-3</v>
      </c>
      <c r="AD43">
        <v>-5.5141737409349903E-3</v>
      </c>
      <c r="AE43">
        <v>-8.66183524291472E-2</v>
      </c>
      <c r="AF43">
        <v>-1.70877147704444</v>
      </c>
      <c r="AG43">
        <v>-0.13206882056869601</v>
      </c>
      <c r="AH43">
        <v>-1.4665526413761299E-2</v>
      </c>
      <c r="AI43" s="1">
        <v>-8.1270612424910697E-5</v>
      </c>
      <c r="AJ43">
        <v>-5.6982496420217004E-3</v>
      </c>
      <c r="AK43">
        <v>-5.5175530599353699E-2</v>
      </c>
      <c r="AL43">
        <v>-0.14916782947631399</v>
      </c>
      <c r="AM43">
        <v>-1.8769438096598302E-2</v>
      </c>
      <c r="AN43">
        <v>-6.0353594019092398E-2</v>
      </c>
      <c r="AO43">
        <v>-9.8074019187412903E-2</v>
      </c>
      <c r="AP43">
        <v>-0.36707810079550901</v>
      </c>
      <c r="AQ43">
        <v>-1.82937798138023</v>
      </c>
      <c r="AR43">
        <v>-4.8954674549228604E-3</v>
      </c>
      <c r="AS43">
        <v>-7.8104717447812402E-2</v>
      </c>
      <c r="AT43">
        <v>-2.3413496773283499E-4</v>
      </c>
      <c r="AU43">
        <v>-0.13058770992343</v>
      </c>
      <c r="AV43">
        <v>-3.8496963779406299E-2</v>
      </c>
      <c r="AW43">
        <v>-3.1861616721432902E-2</v>
      </c>
      <c r="AX43">
        <v>-0.23270216551108799</v>
      </c>
      <c r="AY43">
        <v>-2.12292542126102E-2</v>
      </c>
      <c r="AZ43">
        <v>-4.6284989347866699E-2</v>
      </c>
      <c r="BA43">
        <v>-4.9080647497742498E-2</v>
      </c>
      <c r="BB43">
        <v>-0.20162527176702399</v>
      </c>
      <c r="BC43">
        <v>-0.26258078318338002</v>
      </c>
      <c r="BD43">
        <v>-3.3933488999449097E-4</v>
      </c>
      <c r="BE43">
        <v>-3.05648699519878E-4</v>
      </c>
      <c r="BF43" s="1">
        <v>-3.0253590846962498E-5</v>
      </c>
      <c r="BG43">
        <v>-0.82938866789245802</v>
      </c>
      <c r="BH43">
        <v>-4.7394155268785099E-3</v>
      </c>
      <c r="BI43">
        <v>-5.9248560596677699E-2</v>
      </c>
      <c r="BJ43">
        <v>-0.15738434496341899</v>
      </c>
      <c r="BK43">
        <v>-0.80927878617669802</v>
      </c>
      <c r="BL43">
        <v>-8.5770061002320402E-2</v>
      </c>
      <c r="BM43">
        <v>-0.125804385402674</v>
      </c>
      <c r="BN43">
        <v>-0.53926048055317</v>
      </c>
      <c r="BO43">
        <v>-0.13375166142511499</v>
      </c>
      <c r="BP43">
        <v>-3.52436265083522E-4</v>
      </c>
      <c r="BQ43">
        <v>-3.9992776606418701E-2</v>
      </c>
      <c r="BR43">
        <v>-0.84078351760413494</v>
      </c>
      <c r="BS43">
        <v>-1.12407171035688E-2</v>
      </c>
      <c r="BT43">
        <v>-0.13890051011361501</v>
      </c>
      <c r="BU43">
        <v>-0.74177592683030003</v>
      </c>
      <c r="BV43">
        <v>-0.12731209687873801</v>
      </c>
      <c r="BW43">
        <v>-6.3478018985638702E-3</v>
      </c>
      <c r="BX43">
        <v>-0.36521404252286799</v>
      </c>
      <c r="BY43">
        <v>-3.0688360840053601E-2</v>
      </c>
      <c r="BZ43">
        <v>-0.929642531279809</v>
      </c>
      <c r="CA43">
        <v>-7.2483080650428605E-2</v>
      </c>
      <c r="CB43">
        <v>-1.9391276011099599E-2</v>
      </c>
      <c r="CC43">
        <v>-0.222988539029287</v>
      </c>
      <c r="CD43">
        <v>-2.2780901662041698E-2</v>
      </c>
      <c r="CE43">
        <v>-2.56438305547084E-2</v>
      </c>
      <c r="CF43">
        <v>-1.2969540256424199E-2</v>
      </c>
      <c r="CG43">
        <v>-1.0857845613776399E-3</v>
      </c>
      <c r="CH43">
        <v>-2.2224808210233801E-3</v>
      </c>
      <c r="CI43">
        <v>-0.31014898176549999</v>
      </c>
      <c r="CJ43">
        <v>-6.6873866943665899E-2</v>
      </c>
      <c r="CK43">
        <v>-0.234601344966749</v>
      </c>
      <c r="CL43">
        <v>-3.2519085996894903E-2</v>
      </c>
      <c r="CM43">
        <v>-0.70366213099998698</v>
      </c>
      <c r="CN43">
        <v>-0.31458119855609501</v>
      </c>
      <c r="CO43">
        <v>-0.24768720579346901</v>
      </c>
      <c r="CP43">
        <v>-0.140166132901591</v>
      </c>
      <c r="CQ43">
        <v>-3.7776476659751701E-2</v>
      </c>
      <c r="CR43">
        <v>-3.5933274756037E-3</v>
      </c>
      <c r="CS43">
        <v>-5.2405237257482501E-2</v>
      </c>
      <c r="CT43">
        <v>-0.44898656458561997</v>
      </c>
      <c r="CU43">
        <v>-6.94348435140446E-3</v>
      </c>
      <c r="CV43">
        <v>-0.20685076724443799</v>
      </c>
      <c r="CW43">
        <v>0.53832639830150997</v>
      </c>
    </row>
    <row r="44" spans="1:101" x14ac:dyDescent="0.25">
      <c r="A44">
        <v>42.918999999999997</v>
      </c>
      <c r="B44">
        <v>-2.23698228304791E-2</v>
      </c>
      <c r="C44">
        <v>-4.5987708368555098E-2</v>
      </c>
      <c r="D44">
        <v>-0.11303792014542</v>
      </c>
      <c r="E44">
        <v>-0.18759008202484601</v>
      </c>
      <c r="F44">
        <v>-1.6739116381886399E-2</v>
      </c>
      <c r="G44">
        <v>-7.63865473923019E-3</v>
      </c>
      <c r="H44">
        <v>-2.5996120849570901E-2</v>
      </c>
      <c r="I44">
        <v>-0.30006882633844301</v>
      </c>
      <c r="J44">
        <v>-5.7592559030322302E-2</v>
      </c>
      <c r="K44">
        <v>-6.4430490463113804E-2</v>
      </c>
      <c r="L44">
        <v>-0.134082342646379</v>
      </c>
      <c r="M44">
        <v>-0.18928424438346</v>
      </c>
      <c r="N44">
        <v>-0.15297964991306401</v>
      </c>
      <c r="O44">
        <v>-6.1609599643230796E-4</v>
      </c>
      <c r="P44">
        <v>-9.46966923150558E-2</v>
      </c>
      <c r="Q44">
        <v>-1.5256742567002399E-3</v>
      </c>
      <c r="R44">
        <v>-0.56907914961162398</v>
      </c>
      <c r="S44">
        <v>-0.39668968079119798</v>
      </c>
      <c r="T44">
        <v>-0.348455463260472</v>
      </c>
      <c r="U44">
        <v>-6.1466040742814698E-3</v>
      </c>
      <c r="V44">
        <v>-8.1622197903214094E-2</v>
      </c>
      <c r="W44">
        <v>-0.15353579200303499</v>
      </c>
      <c r="X44">
        <v>-1.6417664530799601E-2</v>
      </c>
      <c r="Y44">
        <v>-0.247699381504938</v>
      </c>
      <c r="Z44">
        <v>-5.5803332337971398E-2</v>
      </c>
      <c r="AA44">
        <v>-0.43815709720603602</v>
      </c>
      <c r="AB44">
        <v>-0.260112254198895</v>
      </c>
      <c r="AC44">
        <v>-1.12691180370316E-3</v>
      </c>
      <c r="AD44">
        <v>-5.5141729275998098E-3</v>
      </c>
      <c r="AE44">
        <v>-8.6618355358735605E-2</v>
      </c>
      <c r="AF44">
        <v>-1.7087714729677099</v>
      </c>
      <c r="AG44">
        <v>-0.13206882045420701</v>
      </c>
      <c r="AH44">
        <v>-1.4665526413065001E-2</v>
      </c>
      <c r="AI44" s="1">
        <v>-8.1276658841389294E-5</v>
      </c>
      <c r="AJ44">
        <v>-5.6982502912852296E-3</v>
      </c>
      <c r="AK44">
        <v>-5.5175531195777297E-2</v>
      </c>
      <c r="AL44">
        <v>-0.149167829471019</v>
      </c>
      <c r="AM44">
        <v>-1.87694375027871E-2</v>
      </c>
      <c r="AN44">
        <v>-6.0353594127603799E-2</v>
      </c>
      <c r="AO44">
        <v>-9.8074008809879001E-2</v>
      </c>
      <c r="AP44">
        <v>-0.367078100491042</v>
      </c>
      <c r="AQ44">
        <v>-1.8293779938203201</v>
      </c>
      <c r="AR44">
        <v>-4.8954675061134703E-3</v>
      </c>
      <c r="AS44">
        <v>-7.8104715052936105E-2</v>
      </c>
      <c r="AT44">
        <v>-2.3413497631818899E-4</v>
      </c>
      <c r="AU44">
        <v>-0.130587709914052</v>
      </c>
      <c r="AV44">
        <v>-3.8496963786322301E-2</v>
      </c>
      <c r="AW44">
        <v>-3.1861616771342097E-2</v>
      </c>
      <c r="AX44">
        <v>-0.23270216734952601</v>
      </c>
      <c r="AY44">
        <v>-2.12292542173366E-2</v>
      </c>
      <c r="AZ44">
        <v>-4.6284989246159397E-2</v>
      </c>
      <c r="BA44">
        <v>-4.9080647314883402E-2</v>
      </c>
      <c r="BB44">
        <v>-0.20162527052200699</v>
      </c>
      <c r="BC44">
        <v>-0.26258078307472699</v>
      </c>
      <c r="BD44">
        <v>-3.3933838141231298E-4</v>
      </c>
      <c r="BE44">
        <v>-3.0564873447103098E-4</v>
      </c>
      <c r="BF44" s="1">
        <v>-3.0257629058505402E-5</v>
      </c>
      <c r="BG44">
        <v>-0.82938839770473205</v>
      </c>
      <c r="BH44">
        <v>-4.7394149045838496E-3</v>
      </c>
      <c r="BI44">
        <v>-5.9248560600877402E-2</v>
      </c>
      <c r="BJ44">
        <v>-0.15738433512271299</v>
      </c>
      <c r="BK44">
        <v>-0.80927878613054405</v>
      </c>
      <c r="BL44">
        <v>-8.5770060985698393E-2</v>
      </c>
      <c r="BM44">
        <v>-0.12580438538543601</v>
      </c>
      <c r="BN44">
        <v>-0.53926050084065802</v>
      </c>
      <c r="BO44">
        <v>-0.13375166113241699</v>
      </c>
      <c r="BP44">
        <v>-3.5243608023649499E-4</v>
      </c>
      <c r="BQ44">
        <v>-3.9992776499011701E-2</v>
      </c>
      <c r="BR44">
        <v>-0.84078351759728598</v>
      </c>
      <c r="BS44">
        <v>-1.1240716717092199E-2</v>
      </c>
      <c r="BT44">
        <v>-0.13890050994599901</v>
      </c>
      <c r="BU44">
        <v>-0.74177592712618001</v>
      </c>
      <c r="BV44">
        <v>-0.127312171262812</v>
      </c>
      <c r="BW44">
        <v>-6.3478016240636698E-3</v>
      </c>
      <c r="BX44">
        <v>-0.365214042557097</v>
      </c>
      <c r="BY44">
        <v>-3.0688361548664101E-2</v>
      </c>
      <c r="BZ44">
        <v>-0.92964253136138297</v>
      </c>
      <c r="CA44">
        <v>-7.2483077112918695E-2</v>
      </c>
      <c r="CB44">
        <v>-1.9391271518785801E-2</v>
      </c>
      <c r="CC44">
        <v>-0.22298853944990901</v>
      </c>
      <c r="CD44">
        <v>-2.27809016712512E-2</v>
      </c>
      <c r="CE44">
        <v>-2.5643881309704401E-2</v>
      </c>
      <c r="CF44">
        <v>-1.29695398959452E-2</v>
      </c>
      <c r="CG44">
        <v>-1.0858005979954501E-3</v>
      </c>
      <c r="CH44">
        <v>-2.22248068508235E-3</v>
      </c>
      <c r="CI44">
        <v>-0.31014897193850899</v>
      </c>
      <c r="CJ44">
        <v>-6.6873866743945395E-2</v>
      </c>
      <c r="CK44">
        <v>-0.23460134482949399</v>
      </c>
      <c r="CL44">
        <v>-3.2519086366763199E-2</v>
      </c>
      <c r="CM44">
        <v>-0.70366213090465701</v>
      </c>
      <c r="CN44">
        <v>-0.31458119854535199</v>
      </c>
      <c r="CO44">
        <v>-0.247687205824317</v>
      </c>
      <c r="CP44">
        <v>-0.140166132724305</v>
      </c>
      <c r="CQ44">
        <v>-3.7776476495780802E-2</v>
      </c>
      <c r="CR44">
        <v>-3.5933279078750298E-3</v>
      </c>
      <c r="CS44">
        <v>-5.2405237126442697E-2</v>
      </c>
      <c r="CT44">
        <v>-0.44898654577471198</v>
      </c>
      <c r="CU44">
        <v>-6.9434931919916103E-3</v>
      </c>
      <c r="CV44">
        <v>-0.27233841977564099</v>
      </c>
      <c r="CW44">
        <v>0.48921488012346898</v>
      </c>
    </row>
    <row r="45" spans="1:101" x14ac:dyDescent="0.25">
      <c r="A45">
        <v>47.149000000000001</v>
      </c>
      <c r="B45">
        <v>-2.2369822881874699E-2</v>
      </c>
      <c r="C45">
        <v>-4.59877082024409E-2</v>
      </c>
      <c r="D45">
        <v>-0.113037919436151</v>
      </c>
      <c r="E45">
        <v>-0.18759008217338599</v>
      </c>
      <c r="F45">
        <v>-1.6739117491332701E-2</v>
      </c>
      <c r="G45">
        <v>-7.6386547308568897E-3</v>
      </c>
      <c r="H45">
        <v>-2.5996120779147699E-2</v>
      </c>
      <c r="I45">
        <v>-0.30006882661830597</v>
      </c>
      <c r="J45">
        <v>-5.7592561248503697E-2</v>
      </c>
      <c r="K45">
        <v>-6.4430490236876997E-2</v>
      </c>
      <c r="L45">
        <v>-0.13408234262048899</v>
      </c>
      <c r="M45">
        <v>-0.18928424438059199</v>
      </c>
      <c r="N45">
        <v>-0.152979650461327</v>
      </c>
      <c r="O45">
        <v>-6.1608352441377902E-4</v>
      </c>
      <c r="P45">
        <v>-9.4696692523054293E-2</v>
      </c>
      <c r="Q45">
        <v>-1.52567408274428E-3</v>
      </c>
      <c r="R45">
        <v>-0.569079149753283</v>
      </c>
      <c r="S45">
        <v>-0.39668968077334199</v>
      </c>
      <c r="T45">
        <v>-0.34845546461768501</v>
      </c>
      <c r="U45">
        <v>-6.1466040750857102E-3</v>
      </c>
      <c r="V45">
        <v>-8.1622197903358895E-2</v>
      </c>
      <c r="W45">
        <v>-0.15353579257451999</v>
      </c>
      <c r="X45">
        <v>-1.6417664175709001E-2</v>
      </c>
      <c r="Y45">
        <v>-0.24769938148878601</v>
      </c>
      <c r="Z45">
        <v>-5.58033324188449E-2</v>
      </c>
      <c r="AA45">
        <v>-0.43815709674546</v>
      </c>
      <c r="AB45">
        <v>-0.26011225419518202</v>
      </c>
      <c r="AC45">
        <v>-1.12691321483948E-3</v>
      </c>
      <c r="AD45">
        <v>-5.5141736795811802E-3</v>
      </c>
      <c r="AE45">
        <v>-8.6618356534402502E-2</v>
      </c>
      <c r="AF45">
        <v>-1.70877147397832</v>
      </c>
      <c r="AG45">
        <v>-0.13206882056842201</v>
      </c>
      <c r="AH45">
        <v>-1.4665526413411401E-2</v>
      </c>
      <c r="AI45" s="1">
        <v>-8.1277789754974296E-5</v>
      </c>
      <c r="AJ45">
        <v>-5.6982502917735101E-3</v>
      </c>
      <c r="AK45">
        <v>-5.5175531219681301E-2</v>
      </c>
      <c r="AL45">
        <v>-0.149167829467826</v>
      </c>
      <c r="AM45">
        <v>-1.87694383208163E-2</v>
      </c>
      <c r="AN45">
        <v>-6.0353593825807197E-2</v>
      </c>
      <c r="AO45">
        <v>-9.8074028401190505E-2</v>
      </c>
      <c r="AP45">
        <v>-0.36707810080852898</v>
      </c>
      <c r="AQ45">
        <v>-1.8293779555157099</v>
      </c>
      <c r="AR45">
        <v>-4.8954667687066602E-3</v>
      </c>
      <c r="AS45">
        <v>-7.8104717292857201E-2</v>
      </c>
      <c r="AT45">
        <v>-2.3413497611568499E-4</v>
      </c>
      <c r="AU45">
        <v>-0.130587709897239</v>
      </c>
      <c r="AV45">
        <v>-3.8496963772133901E-2</v>
      </c>
      <c r="AW45">
        <v>-3.1861616769518902E-2</v>
      </c>
      <c r="AX45">
        <v>-0.232702169291502</v>
      </c>
      <c r="AY45">
        <v>-2.12292540619245E-2</v>
      </c>
      <c r="AZ45">
        <v>-4.6284989298072302E-2</v>
      </c>
      <c r="BA45">
        <v>-4.9080647454828798E-2</v>
      </c>
      <c r="BB45">
        <v>-0.20162527035522801</v>
      </c>
      <c r="BC45">
        <v>-0.262580783288692</v>
      </c>
      <c r="BD45">
        <v>-3.3933866330393398E-4</v>
      </c>
      <c r="BE45">
        <v>-3.0564869421722998E-4</v>
      </c>
      <c r="BF45" s="1">
        <v>-3.0258456245269E-5</v>
      </c>
      <c r="BG45">
        <v>-0.82938867947153705</v>
      </c>
      <c r="BH45">
        <v>-4.7393919773404099E-3</v>
      </c>
      <c r="BI45">
        <v>-5.9248560596878802E-2</v>
      </c>
      <c r="BJ45">
        <v>-0.15738434502035001</v>
      </c>
      <c r="BK45">
        <v>-0.80927878613086901</v>
      </c>
      <c r="BL45">
        <v>-8.5770060994995095E-2</v>
      </c>
      <c r="BM45">
        <v>-0.12580438540631</v>
      </c>
      <c r="BN45">
        <v>-0.53926050190443897</v>
      </c>
      <c r="BO45">
        <v>-0.13375166145893</v>
      </c>
      <c r="BP45">
        <v>-3.52436116743515E-4</v>
      </c>
      <c r="BQ45">
        <v>-3.9992775848410399E-2</v>
      </c>
      <c r="BR45">
        <v>-0.84078351755509495</v>
      </c>
      <c r="BS45">
        <v>-1.12407173027555E-2</v>
      </c>
      <c r="BT45">
        <v>-0.138900510182623</v>
      </c>
      <c r="BU45">
        <v>-0.74177592716901197</v>
      </c>
      <c r="BV45">
        <v>-0.12731216334789699</v>
      </c>
      <c r="BW45">
        <v>-6.34780172160254E-3</v>
      </c>
      <c r="BX45">
        <v>-0.36521404192812401</v>
      </c>
      <c r="BY45">
        <v>-3.0688361131498702E-2</v>
      </c>
      <c r="BZ45">
        <v>-0.92964253157052901</v>
      </c>
      <c r="CA45">
        <v>-7.2483080767800495E-2</v>
      </c>
      <c r="CB45">
        <v>-1.9391277890566699E-2</v>
      </c>
      <c r="CC45">
        <v>-0.22298853897065399</v>
      </c>
      <c r="CD45">
        <v>-2.2780895539078201E-2</v>
      </c>
      <c r="CE45">
        <v>-2.5643907290898001E-2</v>
      </c>
      <c r="CF45">
        <v>-1.29695400490423E-2</v>
      </c>
      <c r="CG45">
        <v>-1.08580094114452E-3</v>
      </c>
      <c r="CH45">
        <v>-2.2224807309549899E-3</v>
      </c>
      <c r="CI45">
        <v>-0.31014898242325001</v>
      </c>
      <c r="CJ45">
        <v>-6.6873867143379506E-2</v>
      </c>
      <c r="CK45">
        <v>-0.23460134432471899</v>
      </c>
      <c r="CL45">
        <v>-3.2519086356464999E-2</v>
      </c>
      <c r="CM45">
        <v>-0.70366213072635997</v>
      </c>
      <c r="CN45">
        <v>-0.31458119856507399</v>
      </c>
      <c r="CO45">
        <v>-0.24768720580787201</v>
      </c>
      <c r="CP45">
        <v>-0.140166132109626</v>
      </c>
      <c r="CQ45">
        <v>-3.7776476662980799E-2</v>
      </c>
      <c r="CR45">
        <v>-3.5933278683926099E-3</v>
      </c>
      <c r="CS45">
        <v>-5.2405237209799997E-2</v>
      </c>
      <c r="CT45">
        <v>-0.44898653801600502</v>
      </c>
      <c r="CU45">
        <v>-6.9434939048547096E-3</v>
      </c>
      <c r="CV45">
        <v>-0.351727613096806</v>
      </c>
      <c r="CW45">
        <v>0.45535306032908002</v>
      </c>
    </row>
    <row r="46" spans="1:101" x14ac:dyDescent="0.25">
      <c r="A46">
        <v>51.795000000000002</v>
      </c>
      <c r="B46">
        <v>-2.23698228790782E-2</v>
      </c>
      <c r="C46">
        <v>-4.5987708252517898E-2</v>
      </c>
      <c r="D46">
        <v>-0.113037920156921</v>
      </c>
      <c r="E46">
        <v>-0.187590082050688</v>
      </c>
      <c r="F46">
        <v>-1.6739115439328801E-2</v>
      </c>
      <c r="G46">
        <v>-7.6386547382860598E-3</v>
      </c>
      <c r="H46">
        <v>-2.59961206826726E-2</v>
      </c>
      <c r="I46">
        <v>-0.30006882660663597</v>
      </c>
      <c r="J46">
        <v>-5.7592560244158701E-2</v>
      </c>
      <c r="K46">
        <v>-6.4430490403017293E-2</v>
      </c>
      <c r="L46">
        <v>-0.1340823426718</v>
      </c>
      <c r="M46">
        <v>-0.18928424429340299</v>
      </c>
      <c r="N46">
        <v>-0.152979650800596</v>
      </c>
      <c r="O46">
        <v>-6.1609002284512804E-4</v>
      </c>
      <c r="P46">
        <v>-9.4696692011125405E-2</v>
      </c>
      <c r="Q46">
        <v>-1.5256743107761E-3</v>
      </c>
      <c r="R46">
        <v>-0.56907914926969605</v>
      </c>
      <c r="S46">
        <v>-0.39668968077525402</v>
      </c>
      <c r="T46">
        <v>-0.34845546462014898</v>
      </c>
      <c r="U46">
        <v>-6.1466040789630496E-3</v>
      </c>
      <c r="V46">
        <v>-8.1622197895380305E-2</v>
      </c>
      <c r="W46">
        <v>-0.15353578643908</v>
      </c>
      <c r="X46">
        <v>-1.6417664722677E-2</v>
      </c>
      <c r="Y46">
        <v>-0.24769938149363799</v>
      </c>
      <c r="Z46">
        <v>-5.5803332123736303E-2</v>
      </c>
      <c r="AA46">
        <v>-0.43815709721896701</v>
      </c>
      <c r="AB46">
        <v>-0.26011225418941702</v>
      </c>
      <c r="AC46">
        <v>-1.1269132438889099E-3</v>
      </c>
      <c r="AD46">
        <v>-5.51417121718689E-3</v>
      </c>
      <c r="AE46">
        <v>-8.6618356540261607E-2</v>
      </c>
      <c r="AF46">
        <v>-1.70877147511789</v>
      </c>
      <c r="AG46">
        <v>-0.132068820046296</v>
      </c>
      <c r="AH46">
        <v>-1.46655264130635E-2</v>
      </c>
      <c r="AI46" s="1">
        <v>-8.12778086562993E-5</v>
      </c>
      <c r="AJ46">
        <v>-5.6982502890916501E-3</v>
      </c>
      <c r="AK46">
        <v>-5.5175531199526298E-2</v>
      </c>
      <c r="AL46">
        <v>-0.149167829307813</v>
      </c>
      <c r="AM46">
        <v>-1.8769438243757E-2</v>
      </c>
      <c r="AN46">
        <v>-6.0353593693995802E-2</v>
      </c>
      <c r="AO46">
        <v>-9.8074028856655504E-2</v>
      </c>
      <c r="AP46">
        <v>-0.36707810080674602</v>
      </c>
      <c r="AQ46">
        <v>-1.8293779915295301</v>
      </c>
      <c r="AR46">
        <v>-4.8954679298560599E-3</v>
      </c>
      <c r="AS46">
        <v>-7.810470560959E-2</v>
      </c>
      <c r="AT46">
        <v>-2.3413495315360801E-4</v>
      </c>
      <c r="AU46">
        <v>-0.130587709750452</v>
      </c>
      <c r="AV46">
        <v>-3.8496963786350799E-2</v>
      </c>
      <c r="AW46">
        <v>-3.1861616251000098E-2</v>
      </c>
      <c r="AX46">
        <v>-0.23270216732974799</v>
      </c>
      <c r="AY46">
        <v>-2.12292538538154E-2</v>
      </c>
      <c r="AZ46">
        <v>-4.6284989272275201E-2</v>
      </c>
      <c r="BA46">
        <v>-4.9080647481849003E-2</v>
      </c>
      <c r="BB46">
        <v>-0.20162527037160499</v>
      </c>
      <c r="BC46">
        <v>-0.26258077599399998</v>
      </c>
      <c r="BD46">
        <v>-3.3933873718439101E-4</v>
      </c>
      <c r="BE46">
        <v>-3.0564873716820701E-4</v>
      </c>
      <c r="BF46" s="1">
        <v>-3.0258118036918798E-5</v>
      </c>
      <c r="BG46">
        <v>-0.82938827604362297</v>
      </c>
      <c r="BH46">
        <v>-4.7394165013088197E-3</v>
      </c>
      <c r="BI46">
        <v>-5.9248560596328201E-2</v>
      </c>
      <c r="BJ46">
        <v>-0.157384342144124</v>
      </c>
      <c r="BK46">
        <v>-0.80927878614045701</v>
      </c>
      <c r="BL46">
        <v>-8.5770061002666598E-2</v>
      </c>
      <c r="BM46">
        <v>-0.12580438540458599</v>
      </c>
      <c r="BN46">
        <v>-0.53926050347716903</v>
      </c>
      <c r="BO46">
        <v>-0.13375166137733399</v>
      </c>
      <c r="BP46">
        <v>-3.5243613788638002E-4</v>
      </c>
      <c r="BQ46">
        <v>-3.9992776082145E-2</v>
      </c>
      <c r="BR46">
        <v>-0.84078351756842995</v>
      </c>
      <c r="BS46">
        <v>-1.1240716772305599E-2</v>
      </c>
      <c r="BT46">
        <v>-0.13890051021118099</v>
      </c>
      <c r="BU46">
        <v>-0.74177591889738903</v>
      </c>
      <c r="BV46">
        <v>-0.12731216946087101</v>
      </c>
      <c r="BW46">
        <v>-6.3478019489491199E-3</v>
      </c>
      <c r="BX46">
        <v>-0.36521404182453998</v>
      </c>
      <c r="BY46">
        <v>-3.0688361568909701E-2</v>
      </c>
      <c r="BZ46">
        <v>-0.929642530569458</v>
      </c>
      <c r="CA46">
        <v>-7.24830807168763E-2</v>
      </c>
      <c r="CB46">
        <v>-1.9391278196438402E-2</v>
      </c>
      <c r="CC46">
        <v>-0.22298853942973501</v>
      </c>
      <c r="CD46">
        <v>-2.27809016317643E-2</v>
      </c>
      <c r="CE46">
        <v>-2.56439048550316E-2</v>
      </c>
      <c r="CF46">
        <v>-1.29695402279716E-2</v>
      </c>
      <c r="CG46">
        <v>-1.0858009372500799E-3</v>
      </c>
      <c r="CH46">
        <v>-2.2224808366033601E-3</v>
      </c>
      <c r="CI46">
        <v>-0.310148982227341</v>
      </c>
      <c r="CJ46">
        <v>-6.6873861762057396E-2</v>
      </c>
      <c r="CK46">
        <v>-0.23460134468100799</v>
      </c>
      <c r="CL46">
        <v>-3.2519086347390501E-2</v>
      </c>
      <c r="CM46">
        <v>-0.70366213074077999</v>
      </c>
      <c r="CN46">
        <v>-0.31458119855295202</v>
      </c>
      <c r="CO46">
        <v>-0.247687205884489</v>
      </c>
      <c r="CP46">
        <v>-0.140166123730113</v>
      </c>
      <c r="CQ46">
        <v>-3.7776476661500899E-2</v>
      </c>
      <c r="CR46">
        <v>-3.59332790045585E-3</v>
      </c>
      <c r="CS46">
        <v>-5.2405237253408697E-2</v>
      </c>
      <c r="CT46">
        <v>-0.44898656215791</v>
      </c>
      <c r="CU46">
        <v>-6.9434937338404001E-3</v>
      </c>
      <c r="CV46">
        <v>-0.387269939627435</v>
      </c>
      <c r="CW46">
        <v>0.443436865322482</v>
      </c>
    </row>
    <row r="47" spans="1:101" x14ac:dyDescent="0.25">
      <c r="A47">
        <v>56.899000000000001</v>
      </c>
      <c r="B47">
        <v>-2.2369822912979599E-2</v>
      </c>
      <c r="C47">
        <v>-4.59877082352124E-2</v>
      </c>
      <c r="D47">
        <v>-0.113037920158871</v>
      </c>
      <c r="E47">
        <v>-0.18759008205084399</v>
      </c>
      <c r="F47">
        <v>-1.6739117328003501E-2</v>
      </c>
      <c r="G47">
        <v>-7.6386541194020099E-3</v>
      </c>
      <c r="H47">
        <v>-2.59961208005055E-2</v>
      </c>
      <c r="I47">
        <v>-0.30006882659316603</v>
      </c>
      <c r="J47">
        <v>-5.75925599161057E-2</v>
      </c>
      <c r="K47">
        <v>-6.4430490347235594E-2</v>
      </c>
      <c r="L47">
        <v>-0.13408234269204</v>
      </c>
      <c r="M47">
        <v>-0.18928424425832199</v>
      </c>
      <c r="N47">
        <v>-0.15297965063243199</v>
      </c>
      <c r="O47">
        <v>-6.1607038016298001E-4</v>
      </c>
      <c r="P47">
        <v>-9.4696692432143695E-2</v>
      </c>
      <c r="Q47">
        <v>-1.52567438843309E-3</v>
      </c>
      <c r="R47">
        <v>-0.56907914955735195</v>
      </c>
      <c r="S47">
        <v>-0.39668968077282302</v>
      </c>
      <c r="T47">
        <v>-0.34845546461982402</v>
      </c>
      <c r="U47">
        <v>-6.1466039766788702E-3</v>
      </c>
      <c r="V47">
        <v>-8.1622197903223406E-2</v>
      </c>
      <c r="W47">
        <v>-0.153535792612773</v>
      </c>
      <c r="X47">
        <v>-1.6417664732725601E-2</v>
      </c>
      <c r="Y47">
        <v>-0.247699381493548</v>
      </c>
      <c r="Z47">
        <v>-5.58033324055595E-2</v>
      </c>
      <c r="AA47">
        <v>-0.43815709721951202</v>
      </c>
      <c r="AB47">
        <v>-0.260112253973529</v>
      </c>
      <c r="AC47">
        <v>-1.1269131576703199E-3</v>
      </c>
      <c r="AD47">
        <v>-5.5141725640426298E-3</v>
      </c>
      <c r="AE47">
        <v>-8.6618356361225696E-2</v>
      </c>
      <c r="AF47">
        <v>-1.70877147630463</v>
      </c>
      <c r="AG47">
        <v>-0.13206882056730901</v>
      </c>
      <c r="AH47">
        <v>-1.4665526400920999E-2</v>
      </c>
      <c r="AI47" s="1">
        <v>-8.1277158705317295E-5</v>
      </c>
      <c r="AJ47">
        <v>-5.6982502913371898E-3</v>
      </c>
      <c r="AK47">
        <v>-5.5175531046154302E-2</v>
      </c>
      <c r="AL47">
        <v>-0.14916782946940099</v>
      </c>
      <c r="AM47">
        <v>-1.8769438158768401E-2</v>
      </c>
      <c r="AN47">
        <v>-6.0353594090184898E-2</v>
      </c>
      <c r="AO47">
        <v>-9.8074025883931396E-2</v>
      </c>
      <c r="AP47">
        <v>-0.367078100331656</v>
      </c>
      <c r="AQ47">
        <v>-1.8293779911044299</v>
      </c>
      <c r="AR47">
        <v>-4.8954680059134503E-3</v>
      </c>
      <c r="AS47">
        <v>-7.8104703234068207E-2</v>
      </c>
      <c r="AT47">
        <v>-2.3413497217172801E-4</v>
      </c>
      <c r="AU47">
        <v>-0.13058770982105999</v>
      </c>
      <c r="AV47">
        <v>-3.8496963786109201E-2</v>
      </c>
      <c r="AW47">
        <v>-3.1861616689965899E-2</v>
      </c>
      <c r="AX47">
        <v>-0.232702167187988</v>
      </c>
      <c r="AY47">
        <v>-2.1229254076776002E-2</v>
      </c>
      <c r="AZ47">
        <v>-4.6284989333276599E-2</v>
      </c>
      <c r="BA47">
        <v>-4.9080647094543003E-2</v>
      </c>
      <c r="BB47">
        <v>-0.201625270512997</v>
      </c>
      <c r="BC47">
        <v>-0.26258078142785102</v>
      </c>
      <c r="BD47">
        <v>-3.39337777574666E-4</v>
      </c>
      <c r="BE47">
        <v>-3.0564721796699697E-4</v>
      </c>
      <c r="BF47" s="1">
        <v>-3.0257711971737298E-5</v>
      </c>
      <c r="BG47">
        <v>-0.82938866786796495</v>
      </c>
      <c r="BH47">
        <v>-4.7394121985284698E-3</v>
      </c>
      <c r="BI47">
        <v>-5.9248560593504897E-2</v>
      </c>
      <c r="BJ47">
        <v>-0.15738434470268101</v>
      </c>
      <c r="BK47">
        <v>-0.80927878558297806</v>
      </c>
      <c r="BL47">
        <v>-8.5770061002778702E-2</v>
      </c>
      <c r="BM47">
        <v>-0.12580438540630001</v>
      </c>
      <c r="BN47">
        <v>-0.53926050388160895</v>
      </c>
      <c r="BO47">
        <v>-0.133751661281475</v>
      </c>
      <c r="BP47">
        <v>-3.5243610353052901E-4</v>
      </c>
      <c r="BQ47">
        <v>-3.9992776435320503E-2</v>
      </c>
      <c r="BR47">
        <v>-0.84078351762195602</v>
      </c>
      <c r="BS47">
        <v>-1.12407173022992E-2</v>
      </c>
      <c r="BT47">
        <v>-0.13890051026329001</v>
      </c>
      <c r="BU47">
        <v>-0.74177592717643703</v>
      </c>
      <c r="BV47">
        <v>-0.127312170520363</v>
      </c>
      <c r="BW47">
        <v>-6.3478019280886998E-3</v>
      </c>
      <c r="BX47">
        <v>-0.365214042054268</v>
      </c>
      <c r="BY47">
        <v>-3.0688361578117201E-2</v>
      </c>
      <c r="BZ47">
        <v>-0.929642531562901</v>
      </c>
      <c r="CA47">
        <v>-7.24830782120129E-2</v>
      </c>
      <c r="CB47">
        <v>-1.9391279689729701E-2</v>
      </c>
      <c r="CC47">
        <v>-0.22298853948932701</v>
      </c>
      <c r="CD47">
        <v>-2.2780901662976302E-2</v>
      </c>
      <c r="CE47">
        <v>-2.5643906472424299E-2</v>
      </c>
      <c r="CF47">
        <v>-1.2969539815598201E-2</v>
      </c>
      <c r="CG47">
        <v>-1.08580094283028E-3</v>
      </c>
      <c r="CH47">
        <v>-2.2224805423296501E-3</v>
      </c>
      <c r="CI47">
        <v>-0.31014898247032602</v>
      </c>
      <c r="CJ47">
        <v>-6.6873863734355707E-2</v>
      </c>
      <c r="CK47">
        <v>-0.234601344971646</v>
      </c>
      <c r="CL47">
        <v>-3.2519086343289802E-2</v>
      </c>
      <c r="CM47">
        <v>-0.70366213071584505</v>
      </c>
      <c r="CN47">
        <v>-0.31458119856491601</v>
      </c>
      <c r="CO47">
        <v>-0.24768720535337399</v>
      </c>
      <c r="CP47">
        <v>-0.14016612551223201</v>
      </c>
      <c r="CQ47">
        <v>-3.7776476660008801E-2</v>
      </c>
      <c r="CR47">
        <v>-3.5933277922959301E-3</v>
      </c>
      <c r="CS47">
        <v>-5.2405237253711802E-2</v>
      </c>
      <c r="CT47">
        <v>-0.448986564203808</v>
      </c>
      <c r="CU47">
        <v>-6.9434501421985397E-3</v>
      </c>
      <c r="CV47">
        <v>-0.38726890292660299</v>
      </c>
      <c r="CW47">
        <v>0.42904564374111398</v>
      </c>
    </row>
    <row r="48" spans="1:101" x14ac:dyDescent="0.25">
      <c r="A48">
        <v>62.506</v>
      </c>
      <c r="B48">
        <v>-2.2369822876171001E-2</v>
      </c>
      <c r="C48">
        <v>-4.5987708374881399E-2</v>
      </c>
      <c r="D48">
        <v>-0.113037920114336</v>
      </c>
      <c r="E48">
        <v>-0.187590082050615</v>
      </c>
      <c r="F48">
        <v>-1.67391186876895E-2</v>
      </c>
      <c r="G48">
        <v>-7.6386547362630097E-3</v>
      </c>
      <c r="H48">
        <v>-2.5996120808273699E-2</v>
      </c>
      <c r="I48">
        <v>-0.300068825374737</v>
      </c>
      <c r="J48">
        <v>-5.7592558220273399E-2</v>
      </c>
      <c r="K48">
        <v>-6.4430490380340905E-2</v>
      </c>
      <c r="L48">
        <v>-0.13408234269292299</v>
      </c>
      <c r="M48">
        <v>-0.18928424435678301</v>
      </c>
      <c r="N48">
        <v>-0.152979650758612</v>
      </c>
      <c r="O48">
        <v>-6.1609591845979096E-4</v>
      </c>
      <c r="P48">
        <v>-9.4696692352272904E-2</v>
      </c>
      <c r="Q48">
        <v>-1.5256747135186099E-3</v>
      </c>
      <c r="R48">
        <v>-0.569079150252914</v>
      </c>
      <c r="S48">
        <v>-0.39668968075356997</v>
      </c>
      <c r="T48">
        <v>-0.34845546460952098</v>
      </c>
      <c r="U48">
        <v>-6.1466038989612601E-3</v>
      </c>
      <c r="V48">
        <v>-8.1622197902815094E-2</v>
      </c>
      <c r="W48">
        <v>-0.153535786430476</v>
      </c>
      <c r="X48">
        <v>-1.6417664987238501E-2</v>
      </c>
      <c r="Y48">
        <v>-0.24769938149353499</v>
      </c>
      <c r="Z48">
        <v>-5.5803332391291802E-2</v>
      </c>
      <c r="AA48">
        <v>-0.43815709721872498</v>
      </c>
      <c r="AB48">
        <v>-0.260112254196042</v>
      </c>
      <c r="AC48">
        <v>-1.1269132442619501E-3</v>
      </c>
      <c r="AD48">
        <v>-5.5141736358534903E-3</v>
      </c>
      <c r="AE48">
        <v>-8.6618356532356805E-2</v>
      </c>
      <c r="AF48">
        <v>-1.7087714764320201</v>
      </c>
      <c r="AG48">
        <v>-0.13206882056805599</v>
      </c>
      <c r="AH48">
        <v>-1.4665526412627999E-2</v>
      </c>
      <c r="AI48" s="1">
        <v>-8.1276967205834398E-5</v>
      </c>
      <c r="AJ48">
        <v>-5.6982502915465796E-3</v>
      </c>
      <c r="AK48">
        <v>-5.5175531201296701E-2</v>
      </c>
      <c r="AL48">
        <v>-0.14916782946860899</v>
      </c>
      <c r="AM48">
        <v>-1.87694381582523E-2</v>
      </c>
      <c r="AN48">
        <v>-6.0353594129793603E-2</v>
      </c>
      <c r="AO48">
        <v>-9.8074028158585194E-2</v>
      </c>
      <c r="AP48">
        <v>-0.36707810080873499</v>
      </c>
      <c r="AQ48">
        <v>-1.82937799351346</v>
      </c>
      <c r="AR48">
        <v>-4.8954678594397196E-3</v>
      </c>
      <c r="AS48">
        <v>-7.8104717458093303E-2</v>
      </c>
      <c r="AT48">
        <v>-2.34134976180744E-4</v>
      </c>
      <c r="AU48">
        <v>-0.13058770988162099</v>
      </c>
      <c r="AV48">
        <v>-3.8496963779937499E-2</v>
      </c>
      <c r="AW48">
        <v>-3.1861616689763103E-2</v>
      </c>
      <c r="AX48">
        <v>-0.23270216727433199</v>
      </c>
      <c r="AY48">
        <v>-2.1229254139745801E-2</v>
      </c>
      <c r="AZ48">
        <v>-4.6284989351202899E-2</v>
      </c>
      <c r="BA48">
        <v>-4.9080647498283003E-2</v>
      </c>
      <c r="BB48">
        <v>-0.20162527049123</v>
      </c>
      <c r="BC48">
        <v>-0.26258077993669099</v>
      </c>
      <c r="BD48">
        <v>-3.39338213266149E-4</v>
      </c>
      <c r="BE48">
        <v>-3.0564678693023503E-4</v>
      </c>
      <c r="BF48" s="1">
        <v>-3.0258201389354798E-5</v>
      </c>
      <c r="BG48">
        <v>-0.82938868039006997</v>
      </c>
      <c r="BH48">
        <v>-4.7394143044445702E-3</v>
      </c>
      <c r="BI48">
        <v>-5.9248560593862097E-2</v>
      </c>
      <c r="BJ48">
        <v>-0.15738434553062</v>
      </c>
      <c r="BK48">
        <v>-0.80927878590995905</v>
      </c>
      <c r="BL48">
        <v>-8.5770061002638107E-2</v>
      </c>
      <c r="BM48">
        <v>-0.12580438533699001</v>
      </c>
      <c r="BN48">
        <v>-0.53926050345480703</v>
      </c>
      <c r="BO48">
        <v>-0.13375166126031099</v>
      </c>
      <c r="BP48">
        <v>-3.5243612568991401E-4</v>
      </c>
      <c r="BQ48">
        <v>-3.99927766101002E-2</v>
      </c>
      <c r="BR48">
        <v>-0.84078351756959302</v>
      </c>
      <c r="BS48">
        <v>-1.1240715778432799E-2</v>
      </c>
      <c r="BT48">
        <v>-0.138900510283891</v>
      </c>
      <c r="BU48">
        <v>-0.74177592269480497</v>
      </c>
      <c r="BV48">
        <v>-0.12731217283166699</v>
      </c>
      <c r="BW48">
        <v>-6.3478019495288801E-3</v>
      </c>
      <c r="BX48">
        <v>-0.365214042963311</v>
      </c>
      <c r="BY48">
        <v>-3.06883625165708E-2</v>
      </c>
      <c r="BZ48">
        <v>-0.92964253162277799</v>
      </c>
      <c r="CA48">
        <v>-7.2483080736425801E-2</v>
      </c>
      <c r="CB48">
        <v>-1.9391279590458201E-2</v>
      </c>
      <c r="CC48">
        <v>-0.22298853951588399</v>
      </c>
      <c r="CD48">
        <v>-2.2780901658522298E-2</v>
      </c>
      <c r="CE48">
        <v>-2.5643893059352899E-2</v>
      </c>
      <c r="CF48">
        <v>-1.29695401495202E-2</v>
      </c>
      <c r="CG48">
        <v>-1.0857997461950399E-3</v>
      </c>
      <c r="CH48">
        <v>-2.2224808831634501E-3</v>
      </c>
      <c r="CI48">
        <v>-0.31014897473860897</v>
      </c>
      <c r="CJ48">
        <v>-6.6873859912740002E-2</v>
      </c>
      <c r="CK48">
        <v>-0.23460134455411899</v>
      </c>
      <c r="CL48">
        <v>-3.2519086370948302E-2</v>
      </c>
      <c r="CM48">
        <v>-0.70366213099937802</v>
      </c>
      <c r="CN48">
        <v>-0.31458119856501299</v>
      </c>
      <c r="CO48">
        <v>-0.24768720542681899</v>
      </c>
      <c r="CP48">
        <v>-0.14016613180352699</v>
      </c>
      <c r="CQ48">
        <v>-3.7776476440489003E-2</v>
      </c>
      <c r="CR48">
        <v>-3.5933279169702002E-3</v>
      </c>
      <c r="CS48">
        <v>-5.2405237160408402E-2</v>
      </c>
      <c r="CT48">
        <v>-0.44898656453459701</v>
      </c>
      <c r="CU48">
        <v>-6.9434937180430298E-3</v>
      </c>
      <c r="CV48">
        <v>-0.38726998348085701</v>
      </c>
      <c r="CW48">
        <v>0.41167934058735101</v>
      </c>
    </row>
    <row r="49" spans="1:101" x14ac:dyDescent="0.25">
      <c r="A49">
        <v>68.665000000000006</v>
      </c>
      <c r="B49">
        <v>-2.2369822876194798E-2</v>
      </c>
      <c r="C49">
        <v>-4.5987708375498898E-2</v>
      </c>
      <c r="D49">
        <v>-0.11303791990293301</v>
      </c>
      <c r="E49">
        <v>-0.18759008205060801</v>
      </c>
      <c r="F49">
        <v>-1.6739117740220699E-2</v>
      </c>
      <c r="G49">
        <v>-7.6386547371563003E-3</v>
      </c>
      <c r="H49">
        <v>-2.5996120832575801E-2</v>
      </c>
      <c r="I49">
        <v>-0.30006882661297102</v>
      </c>
      <c r="J49">
        <v>-5.7592560549940497E-2</v>
      </c>
      <c r="K49">
        <v>-6.4430490411074806E-2</v>
      </c>
      <c r="L49">
        <v>-0.134082342298982</v>
      </c>
      <c r="M49">
        <v>-0.18928424433551799</v>
      </c>
      <c r="N49">
        <v>-0.15297965079195899</v>
      </c>
      <c r="O49">
        <v>-6.1609628814207596E-4</v>
      </c>
      <c r="P49">
        <v>-9.4696692275668404E-2</v>
      </c>
      <c r="Q49">
        <v>-1.5256746336576E-3</v>
      </c>
      <c r="R49">
        <v>-0.56907915011793098</v>
      </c>
      <c r="S49">
        <v>-0.39668968075267402</v>
      </c>
      <c r="T49">
        <v>-0.34845546462308102</v>
      </c>
      <c r="U49">
        <v>-6.14660405888778E-3</v>
      </c>
      <c r="V49">
        <v>-8.1622197902507104E-2</v>
      </c>
      <c r="W49">
        <v>-0.15353579311165599</v>
      </c>
      <c r="X49">
        <v>-1.6417663811369301E-2</v>
      </c>
      <c r="Y49">
        <v>-0.24769938149300899</v>
      </c>
      <c r="Z49">
        <v>-5.58033324302862E-2</v>
      </c>
      <c r="AA49">
        <v>-0.43815709721933699</v>
      </c>
      <c r="AB49">
        <v>-0.26011225419587403</v>
      </c>
      <c r="AC49">
        <v>-1.1269132174274101E-3</v>
      </c>
      <c r="AD49">
        <v>-5.5141737429711402E-3</v>
      </c>
      <c r="AE49">
        <v>-8.6618356432659901E-2</v>
      </c>
      <c r="AF49">
        <v>-1.70877147619934</v>
      </c>
      <c r="AG49">
        <v>-0.132068820554232</v>
      </c>
      <c r="AH49">
        <v>-1.46655264101527E-2</v>
      </c>
      <c r="AI49" s="1">
        <v>-8.1277156354309099E-5</v>
      </c>
      <c r="AJ49">
        <v>-5.6982502925089201E-3</v>
      </c>
      <c r="AK49">
        <v>-5.5175531199419502E-2</v>
      </c>
      <c r="AL49">
        <v>-0.149167829471404</v>
      </c>
      <c r="AM49">
        <v>-1.8769438303504998E-2</v>
      </c>
      <c r="AN49">
        <v>-6.0353594114305402E-2</v>
      </c>
      <c r="AO49">
        <v>-9.8074027111838893E-2</v>
      </c>
      <c r="AP49">
        <v>-0.36707810080945602</v>
      </c>
      <c r="AQ49">
        <v>-1.8293779938227199</v>
      </c>
      <c r="AR49">
        <v>-4.8954678860477696E-3</v>
      </c>
      <c r="AS49">
        <v>-7.8104716972145299E-2</v>
      </c>
      <c r="AT49">
        <v>-2.34134981565992E-4</v>
      </c>
      <c r="AU49">
        <v>-0.13058770987254001</v>
      </c>
      <c r="AV49">
        <v>-3.8496963786179297E-2</v>
      </c>
      <c r="AW49">
        <v>-3.1861614972612001E-2</v>
      </c>
      <c r="AX49">
        <v>-0.232702167049193</v>
      </c>
      <c r="AY49">
        <v>-2.12292541678793E-2</v>
      </c>
      <c r="AZ49">
        <v>-4.6284989337505203E-2</v>
      </c>
      <c r="BA49">
        <v>-4.9080647498648697E-2</v>
      </c>
      <c r="BB49">
        <v>-0.20162527051669099</v>
      </c>
      <c r="BC49">
        <v>-0.26258078046766298</v>
      </c>
      <c r="BD49">
        <v>-3.3933873929914399E-4</v>
      </c>
      <c r="BE49">
        <v>-3.0564875510607998E-4</v>
      </c>
      <c r="BF49" s="1">
        <v>-3.0257786950427202E-5</v>
      </c>
      <c r="BG49">
        <v>-0.82938849518611502</v>
      </c>
      <c r="BH49">
        <v>-4.7394167452785496E-3</v>
      </c>
      <c r="BI49">
        <v>-5.9248560597060698E-2</v>
      </c>
      <c r="BJ49">
        <v>-0.15738434555099001</v>
      </c>
      <c r="BK49">
        <v>-0.80927878613082804</v>
      </c>
      <c r="BL49">
        <v>-8.5770061002814896E-2</v>
      </c>
      <c r="BM49">
        <v>-0.12580438540545999</v>
      </c>
      <c r="BN49">
        <v>-0.53926050512838097</v>
      </c>
      <c r="BO49">
        <v>-0.13375166145881801</v>
      </c>
      <c r="BP49">
        <v>-3.5243610694513002E-4</v>
      </c>
      <c r="BQ49">
        <v>-3.99927765702352E-2</v>
      </c>
      <c r="BR49">
        <v>-0.84078351757421499</v>
      </c>
      <c r="BS49">
        <v>-1.1240717074588499E-2</v>
      </c>
      <c r="BT49">
        <v>-0.138900510174368</v>
      </c>
      <c r="BU49">
        <v>-0.74177592592576702</v>
      </c>
      <c r="BV49">
        <v>-0.127312171267113</v>
      </c>
      <c r="BW49">
        <v>-6.3478018847007399E-3</v>
      </c>
      <c r="BX49">
        <v>-0.36521404276101399</v>
      </c>
      <c r="BY49">
        <v>-3.0688361563101001E-2</v>
      </c>
      <c r="BZ49">
        <v>-0.92964253161214305</v>
      </c>
      <c r="CA49">
        <v>-7.2483081117215006E-2</v>
      </c>
      <c r="CB49">
        <v>-1.9391279601506099E-2</v>
      </c>
      <c r="CC49">
        <v>-0.222988539525489</v>
      </c>
      <c r="CD49">
        <v>-2.27809010101498E-2</v>
      </c>
      <c r="CE49">
        <v>-2.5643910381840201E-2</v>
      </c>
      <c r="CF49">
        <v>-1.2969540086309E-2</v>
      </c>
      <c r="CG49">
        <v>-1.0858008037939401E-3</v>
      </c>
      <c r="CH49">
        <v>-2.22248089388998E-3</v>
      </c>
      <c r="CI49">
        <v>-0.31014898007045799</v>
      </c>
      <c r="CJ49">
        <v>-6.6873838729465104E-2</v>
      </c>
      <c r="CK49">
        <v>-0.23460134495479201</v>
      </c>
      <c r="CL49">
        <v>-3.2519086364793497E-2</v>
      </c>
      <c r="CM49">
        <v>-0.70366213099597696</v>
      </c>
      <c r="CN49">
        <v>-0.31458119856389999</v>
      </c>
      <c r="CO49">
        <v>-0.24768720572229699</v>
      </c>
      <c r="CP49">
        <v>-0.140166138841746</v>
      </c>
      <c r="CQ49">
        <v>-3.7776476662516802E-2</v>
      </c>
      <c r="CR49">
        <v>-3.5933279153006399E-3</v>
      </c>
      <c r="CS49">
        <v>-5.2405237301367202E-2</v>
      </c>
      <c r="CT49">
        <v>-0.44898656457231001</v>
      </c>
      <c r="CU49">
        <v>-6.94348700796298E-3</v>
      </c>
      <c r="CV49">
        <v>-0.38727003592381698</v>
      </c>
      <c r="CW49">
        <v>0.39071024894739897</v>
      </c>
    </row>
    <row r="50" spans="1:101" x14ac:dyDescent="0.25">
      <c r="A50">
        <v>75.430999999999997</v>
      </c>
      <c r="B50">
        <v>-2.23698228761826E-2</v>
      </c>
      <c r="C50">
        <v>-4.5987708377261703E-2</v>
      </c>
      <c r="D50">
        <v>-0.113037920095738</v>
      </c>
      <c r="E50">
        <v>-0.187590082050967</v>
      </c>
      <c r="F50">
        <v>-1.6739118504473599E-2</v>
      </c>
      <c r="G50">
        <v>-7.6386547254412296E-3</v>
      </c>
      <c r="H50">
        <v>-2.5996120831943002E-2</v>
      </c>
      <c r="I50">
        <v>-0.30006882661234602</v>
      </c>
      <c r="J50">
        <v>-5.7592560714742197E-2</v>
      </c>
      <c r="K50">
        <v>-6.4430490454066597E-2</v>
      </c>
      <c r="L50">
        <v>-0.134082342692975</v>
      </c>
      <c r="M50">
        <v>-0.18928424423271401</v>
      </c>
      <c r="N50">
        <v>-0.15297965029614199</v>
      </c>
      <c r="O50">
        <v>-6.1609638254211897E-4</v>
      </c>
      <c r="P50">
        <v>-9.4696692461899906E-2</v>
      </c>
      <c r="Q50">
        <v>-1.5256743057576699E-3</v>
      </c>
      <c r="R50">
        <v>-0.56907914877815002</v>
      </c>
      <c r="S50">
        <v>-0.39668968074924399</v>
      </c>
      <c r="T50">
        <v>-0.34845546462214799</v>
      </c>
      <c r="U50">
        <v>-6.1466039476465398E-3</v>
      </c>
      <c r="V50">
        <v>-8.1622197903396601E-2</v>
      </c>
      <c r="W50">
        <v>-0.15353579219348201</v>
      </c>
      <c r="X50">
        <v>-1.6417664949393399E-2</v>
      </c>
      <c r="Y50">
        <v>-0.24769938146529899</v>
      </c>
      <c r="Z50">
        <v>-5.5803332421066498E-2</v>
      </c>
      <c r="AA50">
        <v>-0.43815709721850699</v>
      </c>
      <c r="AB50">
        <v>-0.26011225397320298</v>
      </c>
      <c r="AC50">
        <v>-1.1269132354159101E-3</v>
      </c>
      <c r="AD50">
        <v>-5.51417364591899E-3</v>
      </c>
      <c r="AE50">
        <v>-8.6618356532826193E-2</v>
      </c>
      <c r="AF50">
        <v>-1.70877147695576</v>
      </c>
      <c r="AG50">
        <v>-0.132068820548045</v>
      </c>
      <c r="AH50">
        <v>-1.46655264130171E-2</v>
      </c>
      <c r="AI50" s="1">
        <v>-8.1277124408751694E-5</v>
      </c>
      <c r="AJ50">
        <v>-5.6982502895555004E-3</v>
      </c>
      <c r="AK50">
        <v>-5.5175531121684801E-2</v>
      </c>
      <c r="AL50">
        <v>-0.149167829345316</v>
      </c>
      <c r="AM50">
        <v>-1.87694381497947E-2</v>
      </c>
      <c r="AN50">
        <v>-6.0353593818274202E-2</v>
      </c>
      <c r="AO50">
        <v>-9.8074028776670596E-2</v>
      </c>
      <c r="AP50">
        <v>-0.367078100811145</v>
      </c>
      <c r="AQ50">
        <v>-1.8293779938257799</v>
      </c>
      <c r="AR50">
        <v>-4.8954678405779203E-3</v>
      </c>
      <c r="AS50">
        <v>-7.8104709991948698E-2</v>
      </c>
      <c r="AT50">
        <v>-2.34134985798384E-4</v>
      </c>
      <c r="AU50">
        <v>-0.130587709893287</v>
      </c>
      <c r="AV50">
        <v>-3.8496963788529001E-2</v>
      </c>
      <c r="AW50">
        <v>-3.1861616712559798E-2</v>
      </c>
      <c r="AX50">
        <v>-0.23270216729354401</v>
      </c>
      <c r="AY50">
        <v>-2.122925421003E-2</v>
      </c>
      <c r="AZ50">
        <v>-4.62849893515873E-2</v>
      </c>
      <c r="BA50">
        <v>-4.9080647502880201E-2</v>
      </c>
      <c r="BB50">
        <v>-0.20162527044328399</v>
      </c>
      <c r="BC50">
        <v>-0.26258078128732898</v>
      </c>
      <c r="BD50">
        <v>-3.39335621772018E-4</v>
      </c>
      <c r="BE50">
        <v>-3.05647854459634E-4</v>
      </c>
      <c r="BF50" s="1">
        <v>-3.02581158073689E-5</v>
      </c>
      <c r="BG50">
        <v>-0.82938863030475096</v>
      </c>
      <c r="BH50">
        <v>-4.73941820361512E-3</v>
      </c>
      <c r="BI50">
        <v>-5.9248560595479997E-2</v>
      </c>
      <c r="BJ50">
        <v>-0.15738434556477399</v>
      </c>
      <c r="BK50">
        <v>-0.80927878613039395</v>
      </c>
      <c r="BL50">
        <v>-8.5770061002874598E-2</v>
      </c>
      <c r="BM50">
        <v>-0.12580438542207301</v>
      </c>
      <c r="BN50">
        <v>-0.53926050604256304</v>
      </c>
      <c r="BO50">
        <v>-0.133751661378473</v>
      </c>
      <c r="BP50">
        <v>-3.5243606833024101E-4</v>
      </c>
      <c r="BQ50">
        <v>-3.9992776582085103E-2</v>
      </c>
      <c r="BR50">
        <v>-0.84078351756160796</v>
      </c>
      <c r="BS50">
        <v>-1.12407170633004E-2</v>
      </c>
      <c r="BT50">
        <v>-0.13890051024512101</v>
      </c>
      <c r="BU50">
        <v>-0.74177592654992197</v>
      </c>
      <c r="BV50">
        <v>-0.12731217101741699</v>
      </c>
      <c r="BW50">
        <v>-6.3478019484430803E-3</v>
      </c>
      <c r="BX50">
        <v>-0.36521404281318898</v>
      </c>
      <c r="BY50">
        <v>-3.0688361493307999E-2</v>
      </c>
      <c r="BZ50">
        <v>-0.92964253162069399</v>
      </c>
      <c r="CA50">
        <v>-7.24830800661449E-2</v>
      </c>
      <c r="CB50">
        <v>-1.9391279446664599E-2</v>
      </c>
      <c r="CC50">
        <v>-0.22298853951143899</v>
      </c>
      <c r="CD50">
        <v>-2.2780901153502502E-2</v>
      </c>
      <c r="CE50">
        <v>-2.5643908067488601E-2</v>
      </c>
      <c r="CF50">
        <v>-1.2969539808994599E-2</v>
      </c>
      <c r="CG50">
        <v>-1.08580095680821E-3</v>
      </c>
      <c r="CH50">
        <v>-2.2224808950617098E-3</v>
      </c>
      <c r="CI50">
        <v>-0.31014897417655302</v>
      </c>
      <c r="CJ50">
        <v>-6.6873866616668096E-2</v>
      </c>
      <c r="CK50">
        <v>-0.23460134440232999</v>
      </c>
      <c r="CL50">
        <v>-3.2519086365858998E-2</v>
      </c>
      <c r="CM50">
        <v>-0.70366213099183506</v>
      </c>
      <c r="CN50">
        <v>-0.314581198564579</v>
      </c>
      <c r="CO50">
        <v>-0.24768720577891101</v>
      </c>
      <c r="CP50">
        <v>-0.14016613225680399</v>
      </c>
      <c r="CQ50">
        <v>-3.77764766624646E-2</v>
      </c>
      <c r="CR50">
        <v>-3.5933276041870601E-3</v>
      </c>
      <c r="CS50">
        <v>-5.2405237253017697E-2</v>
      </c>
      <c r="CT50">
        <v>-0.44898656303401902</v>
      </c>
      <c r="CU50">
        <v>-6.9434930718299502E-3</v>
      </c>
      <c r="CV50">
        <v>-0.38726987965409798</v>
      </c>
      <c r="CW50">
        <v>0.365427636193214</v>
      </c>
    </row>
    <row r="51" spans="1:101" x14ac:dyDescent="0.25">
      <c r="A51">
        <v>82.864000000000004</v>
      </c>
      <c r="B51">
        <v>-2.2369822876123099E-2</v>
      </c>
      <c r="C51">
        <v>-4.5987708372035897E-2</v>
      </c>
      <c r="D51">
        <v>-0.11303791993611401</v>
      </c>
      <c r="E51">
        <v>-0.187590082082596</v>
      </c>
      <c r="F51">
        <v>-1.6739117436573601E-2</v>
      </c>
      <c r="G51">
        <v>-7.6386547385411899E-3</v>
      </c>
      <c r="H51">
        <v>-2.5996120832104602E-2</v>
      </c>
      <c r="I51">
        <v>-0.30006882662210599</v>
      </c>
      <c r="J51">
        <v>-5.7592559276550201E-2</v>
      </c>
      <c r="K51">
        <v>-6.4430490441384297E-2</v>
      </c>
      <c r="L51">
        <v>-0.13408234269340499</v>
      </c>
      <c r="M51">
        <v>-0.18928424424214399</v>
      </c>
      <c r="N51">
        <v>-0.15297965093544699</v>
      </c>
      <c r="O51">
        <v>-6.1609632517200998E-4</v>
      </c>
      <c r="P51">
        <v>-9.4696692519647296E-2</v>
      </c>
      <c r="Q51">
        <v>-1.5256746514524799E-3</v>
      </c>
      <c r="R51">
        <v>-0.56907915025264</v>
      </c>
      <c r="S51">
        <v>-0.39668968077327699</v>
      </c>
      <c r="T51">
        <v>-0.34845546462106802</v>
      </c>
      <c r="U51">
        <v>-6.1466040789730503E-3</v>
      </c>
      <c r="V51">
        <v>-8.1622197887630504E-2</v>
      </c>
      <c r="W51">
        <v>-0.15353579350966701</v>
      </c>
      <c r="X51">
        <v>-1.6417664921261E-2</v>
      </c>
      <c r="Y51">
        <v>-0.24769938149370399</v>
      </c>
      <c r="Z51">
        <v>-5.5803332418408798E-2</v>
      </c>
      <c r="AA51">
        <v>-0.43815709717812201</v>
      </c>
      <c r="AB51">
        <v>-0.26011225419720502</v>
      </c>
      <c r="AC51">
        <v>-1.12691323301805E-3</v>
      </c>
      <c r="AD51">
        <v>-5.51417347192439E-3</v>
      </c>
      <c r="AE51">
        <v>-8.6618356532071006E-2</v>
      </c>
      <c r="AF51">
        <v>-1.7087714770507401</v>
      </c>
      <c r="AG51">
        <v>-0.13206882056894001</v>
      </c>
      <c r="AH51">
        <v>-1.46655264129629E-2</v>
      </c>
      <c r="AI51" s="1">
        <v>-8.1277157442993797E-5</v>
      </c>
      <c r="AJ51">
        <v>-5.69825028945691E-3</v>
      </c>
      <c r="AK51">
        <v>-5.5175531196032399E-2</v>
      </c>
      <c r="AL51">
        <v>-0.14916782947173901</v>
      </c>
      <c r="AM51">
        <v>-1.8769438367124799E-2</v>
      </c>
      <c r="AN51">
        <v>-6.0353594104732997E-2</v>
      </c>
      <c r="AO51">
        <v>-9.8074023085661099E-2</v>
      </c>
      <c r="AP51">
        <v>-0.367078100810795</v>
      </c>
      <c r="AQ51">
        <v>-1.8293779938305399</v>
      </c>
      <c r="AR51">
        <v>-4.8954678603105803E-3</v>
      </c>
      <c r="AS51">
        <v>-7.8104713137910203E-2</v>
      </c>
      <c r="AT51">
        <v>-2.3413498560631501E-4</v>
      </c>
      <c r="AU51">
        <v>-0.130587709893044</v>
      </c>
      <c r="AV51">
        <v>-3.84969637827468E-2</v>
      </c>
      <c r="AW51">
        <v>-3.1861616761292101E-2</v>
      </c>
      <c r="AX51">
        <v>-0.23270216735017499</v>
      </c>
      <c r="AY51">
        <v>-2.1229254218247201E-2</v>
      </c>
      <c r="AZ51">
        <v>-4.6284989351230002E-2</v>
      </c>
      <c r="BA51">
        <v>-4.9080647497302198E-2</v>
      </c>
      <c r="BB51">
        <v>-0.20162527050099899</v>
      </c>
      <c r="BC51">
        <v>-0.26258078038736798</v>
      </c>
      <c r="BD51">
        <v>-3.3933842379840702E-4</v>
      </c>
      <c r="BE51">
        <v>-3.0564796343512902E-4</v>
      </c>
      <c r="BF51" s="1">
        <v>-3.02579828423965E-5</v>
      </c>
      <c r="BG51">
        <v>-0.82938868065493399</v>
      </c>
      <c r="BH51">
        <v>-4.73941609256267E-3</v>
      </c>
      <c r="BI51">
        <v>-5.9248559149040099E-2</v>
      </c>
      <c r="BJ51">
        <v>-0.157384345563644</v>
      </c>
      <c r="BK51">
        <v>-0.80927878613148396</v>
      </c>
      <c r="BL51">
        <v>-8.5770061002829301E-2</v>
      </c>
      <c r="BM51">
        <v>-0.125804385421874</v>
      </c>
      <c r="BN51">
        <v>-0.53926050619152599</v>
      </c>
      <c r="BO51">
        <v>-0.133751661461666</v>
      </c>
      <c r="BP51">
        <v>-3.5243613755975203E-4</v>
      </c>
      <c r="BQ51">
        <v>-3.99927766075256E-2</v>
      </c>
      <c r="BR51">
        <v>-0.840783517569341</v>
      </c>
      <c r="BS51">
        <v>-1.12407169148747E-2</v>
      </c>
      <c r="BT51">
        <v>-0.13890051025792099</v>
      </c>
      <c r="BU51">
        <v>-0.74177592680609905</v>
      </c>
      <c r="BV51">
        <v>-0.127312171367924</v>
      </c>
      <c r="BW51">
        <v>-6.3478019491174298E-3</v>
      </c>
      <c r="BX51">
        <v>-0.36521404292471699</v>
      </c>
      <c r="BY51">
        <v>-3.06883617632327E-2</v>
      </c>
      <c r="BZ51">
        <v>-0.92964253160308097</v>
      </c>
      <c r="CA51">
        <v>-7.2483080422042795E-2</v>
      </c>
      <c r="CB51">
        <v>-1.9391279556383902E-2</v>
      </c>
      <c r="CC51">
        <v>-0.22298853954806699</v>
      </c>
      <c r="CD51">
        <v>-2.2780901229812502E-2</v>
      </c>
      <c r="CE51">
        <v>-2.5643903110996701E-2</v>
      </c>
      <c r="CF51">
        <v>-1.29695402228855E-2</v>
      </c>
      <c r="CG51">
        <v>-1.0858009485497E-3</v>
      </c>
      <c r="CH51">
        <v>-2.2224808952238102E-3</v>
      </c>
      <c r="CI51">
        <v>-0.31014898256853302</v>
      </c>
      <c r="CJ51">
        <v>-6.6873867128654396E-2</v>
      </c>
      <c r="CK51">
        <v>-0.23460134497496901</v>
      </c>
      <c r="CL51">
        <v>-3.2519086352343199E-2</v>
      </c>
      <c r="CM51">
        <v>-0.70366213100023201</v>
      </c>
      <c r="CN51">
        <v>-0.31458119856205602</v>
      </c>
      <c r="CO51">
        <v>-0.247687205773897</v>
      </c>
      <c r="CP51">
        <v>-0.14016613204178699</v>
      </c>
      <c r="CQ51">
        <v>-3.7776476663051201E-2</v>
      </c>
      <c r="CR51">
        <v>-3.5933279171256301E-3</v>
      </c>
      <c r="CS51">
        <v>-5.2405237253647603E-2</v>
      </c>
      <c r="CT51">
        <v>-0.44898656468165499</v>
      </c>
      <c r="CU51">
        <v>-6.9434834007491199E-3</v>
      </c>
      <c r="CV51">
        <v>-0.38727004251000502</v>
      </c>
      <c r="CW51">
        <v>0.34006248813620099</v>
      </c>
    </row>
    <row r="52" spans="1:101" x14ac:dyDescent="0.25">
      <c r="A52">
        <v>91.03</v>
      </c>
      <c r="B52">
        <v>-2.2369822876110401E-2</v>
      </c>
      <c r="C52">
        <v>-4.5987708369689302E-2</v>
      </c>
      <c r="D52">
        <v>-0.113037920157393</v>
      </c>
      <c r="E52">
        <v>-0.18759008206216299</v>
      </c>
      <c r="F52">
        <v>-1.6739118610584899E-2</v>
      </c>
      <c r="G52">
        <v>-7.6386547385625097E-3</v>
      </c>
      <c r="H52">
        <v>-2.59961208308889E-2</v>
      </c>
      <c r="I52">
        <v>-0.30006882647678401</v>
      </c>
      <c r="J52">
        <v>-5.75925610104948E-2</v>
      </c>
      <c r="K52">
        <v>-6.4430490454844003E-2</v>
      </c>
      <c r="L52">
        <v>-0.13408234269316999</v>
      </c>
      <c r="M52">
        <v>-0.189284244338908</v>
      </c>
      <c r="N52">
        <v>-0.15297965092605101</v>
      </c>
      <c r="O52">
        <v>-6.1609394505501803E-4</v>
      </c>
      <c r="P52">
        <v>-9.4696692524726706E-2</v>
      </c>
      <c r="Q52">
        <v>-1.52567471184617E-3</v>
      </c>
      <c r="R52">
        <v>-0.56907914953875705</v>
      </c>
      <c r="S52">
        <v>-0.39668968077554401</v>
      </c>
      <c r="T52">
        <v>-0.34845546461836202</v>
      </c>
      <c r="U52">
        <v>-6.1466040794098103E-3</v>
      </c>
      <c r="V52">
        <v>-8.1622197903054194E-2</v>
      </c>
      <c r="W52">
        <v>-0.15353579350974</v>
      </c>
      <c r="X52">
        <v>-1.6417664984866999E-2</v>
      </c>
      <c r="Y52">
        <v>-0.247699381491223</v>
      </c>
      <c r="Z52">
        <v>-5.5803332422131403E-2</v>
      </c>
      <c r="AA52">
        <v>-0.43815709722018598</v>
      </c>
      <c r="AB52">
        <v>-0.260112254195493</v>
      </c>
      <c r="AC52">
        <v>-1.12691323491698E-3</v>
      </c>
      <c r="AD52">
        <v>-5.5141736891393097E-3</v>
      </c>
      <c r="AE52">
        <v>-8.6618356533390395E-2</v>
      </c>
      <c r="AF52">
        <v>-1.70877147705306</v>
      </c>
      <c r="AG52">
        <v>-0.13206882056887101</v>
      </c>
      <c r="AH52">
        <v>-1.4665526412880299E-2</v>
      </c>
      <c r="AI52" s="1">
        <v>-8.12771586660154E-5</v>
      </c>
      <c r="AJ52">
        <v>-5.6982502917850503E-3</v>
      </c>
      <c r="AK52">
        <v>-5.5175531196016203E-2</v>
      </c>
      <c r="AL52">
        <v>-0.14916782947164001</v>
      </c>
      <c r="AM52">
        <v>-1.8769438367216701E-2</v>
      </c>
      <c r="AN52">
        <v>-6.0353594063932099E-2</v>
      </c>
      <c r="AO52">
        <v>-9.8074028509674796E-2</v>
      </c>
      <c r="AP52">
        <v>-0.36707810081102099</v>
      </c>
      <c r="AQ52">
        <v>-1.8293779938294199</v>
      </c>
      <c r="AR52">
        <v>-4.8954678526684703E-3</v>
      </c>
      <c r="AS52">
        <v>-7.8104713820667596E-2</v>
      </c>
      <c r="AT52">
        <v>-2.3413497675384099E-4</v>
      </c>
      <c r="AU52">
        <v>-0.13058770989334101</v>
      </c>
      <c r="AV52">
        <v>-3.8496963781701601E-2</v>
      </c>
      <c r="AW52">
        <v>-3.1861616772146099E-2</v>
      </c>
      <c r="AX52">
        <v>-0.23270216735721</v>
      </c>
      <c r="AY52">
        <v>-2.1229254217377001E-2</v>
      </c>
      <c r="AZ52">
        <v>-4.6284989351278803E-2</v>
      </c>
      <c r="BA52">
        <v>-4.9080647506568098E-2</v>
      </c>
      <c r="BB52">
        <v>-0.20162527050787701</v>
      </c>
      <c r="BC52">
        <v>-0.26258078127762902</v>
      </c>
      <c r="BD52">
        <v>-3.3933842809252802E-4</v>
      </c>
      <c r="BE52">
        <v>-3.0564861779613901E-4</v>
      </c>
      <c r="BF52" s="1">
        <v>-3.0258151237916299E-5</v>
      </c>
      <c r="BG52">
        <v>-0.82938867558891904</v>
      </c>
      <c r="BH52">
        <v>-4.7394161530447398E-3</v>
      </c>
      <c r="BI52">
        <v>-5.9248560599193402E-2</v>
      </c>
      <c r="BJ52">
        <v>-0.15738434556109299</v>
      </c>
      <c r="BK52">
        <v>-0.809278786133378</v>
      </c>
      <c r="BL52">
        <v>-8.5770061002763395E-2</v>
      </c>
      <c r="BM52">
        <v>-0.12580438541223701</v>
      </c>
      <c r="BN52">
        <v>-0.53926050619705701</v>
      </c>
      <c r="BO52">
        <v>-0.133751661461296</v>
      </c>
      <c r="BP52">
        <v>-3.52435965762065E-4</v>
      </c>
      <c r="BQ52">
        <v>-3.9992776608420003E-2</v>
      </c>
      <c r="BR52">
        <v>-0.84078351756527203</v>
      </c>
      <c r="BS52">
        <v>-1.1240717245546801E-2</v>
      </c>
      <c r="BT52">
        <v>-0.13890051025841901</v>
      </c>
      <c r="BU52">
        <v>-0.74177592717912</v>
      </c>
      <c r="BV52">
        <v>-0.12731217142765799</v>
      </c>
      <c r="BW52">
        <v>-6.3478019488425403E-3</v>
      </c>
      <c r="BX52">
        <v>-0.36521404293526</v>
      </c>
      <c r="BY52">
        <v>-3.06883617481594E-2</v>
      </c>
      <c r="BZ52">
        <v>-0.92964253162182298</v>
      </c>
      <c r="CA52">
        <v>-7.2483080768700206E-2</v>
      </c>
      <c r="CB52">
        <v>-1.9391279534307599E-2</v>
      </c>
      <c r="CC52">
        <v>-0.22298853943476599</v>
      </c>
      <c r="CD52">
        <v>-2.27809007847594E-2</v>
      </c>
      <c r="CE52">
        <v>-2.5643904526351399E-2</v>
      </c>
      <c r="CF52">
        <v>-1.2969539863340899E-2</v>
      </c>
      <c r="CG52">
        <v>-1.0857988476304899E-3</v>
      </c>
      <c r="CH52">
        <v>-2.2224808979225399E-3</v>
      </c>
      <c r="CI52">
        <v>-0.3101489817127</v>
      </c>
      <c r="CJ52">
        <v>-6.6873864959637402E-2</v>
      </c>
      <c r="CK52">
        <v>-0.23460134496139701</v>
      </c>
      <c r="CL52">
        <v>-3.2519086365809802E-2</v>
      </c>
      <c r="CM52">
        <v>-0.70366213100020403</v>
      </c>
      <c r="CN52">
        <v>-0.31458119856473898</v>
      </c>
      <c r="CO52">
        <v>-0.247687205790878</v>
      </c>
      <c r="CP52">
        <v>-0.140166131205298</v>
      </c>
      <c r="CQ52">
        <v>-3.77764766612112E-2</v>
      </c>
      <c r="CR52">
        <v>-3.59332791321809E-3</v>
      </c>
      <c r="CS52">
        <v>-5.2405237253786999E-2</v>
      </c>
      <c r="CT52">
        <v>-0.44898656467355502</v>
      </c>
      <c r="CU52">
        <v>-6.9434938317418596E-3</v>
      </c>
      <c r="CV52">
        <v>-0.38727004146748301</v>
      </c>
      <c r="CW52">
        <v>0.31147818100082297</v>
      </c>
    </row>
    <row r="53" spans="1:101" x14ac:dyDescent="0.25">
      <c r="A53">
        <v>100</v>
      </c>
      <c r="B53">
        <v>-2.2369822876345501E-2</v>
      </c>
      <c r="C53">
        <v>-4.5987708247501501E-2</v>
      </c>
      <c r="D53">
        <v>-0.113037920144532</v>
      </c>
      <c r="E53">
        <v>-0.187590082059157</v>
      </c>
      <c r="F53">
        <v>-1.6739118650260499E-2</v>
      </c>
      <c r="G53">
        <v>-7.6386547384143999E-3</v>
      </c>
      <c r="H53">
        <v>-2.5996120832697901E-2</v>
      </c>
      <c r="I53">
        <v>-0.300068826486243</v>
      </c>
      <c r="J53">
        <v>-5.7592560969586197E-2</v>
      </c>
      <c r="K53">
        <v>-6.4430490451658301E-2</v>
      </c>
      <c r="L53">
        <v>-0.13408234269286801</v>
      </c>
      <c r="M53">
        <v>-0.18928424436910901</v>
      </c>
      <c r="N53">
        <v>-0.15297965097260399</v>
      </c>
      <c r="O53">
        <v>-6.1609637393100704E-4</v>
      </c>
      <c r="P53">
        <v>-9.46966924480898E-2</v>
      </c>
      <c r="Q53">
        <v>-1.52567471228892E-3</v>
      </c>
      <c r="R53">
        <v>-0.56907915020580901</v>
      </c>
      <c r="S53">
        <v>-0.39668968077231498</v>
      </c>
      <c r="T53">
        <v>-0.348455464609705</v>
      </c>
      <c r="U53">
        <v>-6.14660405515032E-3</v>
      </c>
      <c r="V53">
        <v>-8.1622197903349999E-2</v>
      </c>
      <c r="W53">
        <v>-0.15353579116497901</v>
      </c>
      <c r="X53">
        <v>-1.6417664986745701E-2</v>
      </c>
      <c r="Y53">
        <v>-0.24769938149102699</v>
      </c>
      <c r="Z53">
        <v>-5.5803332427521703E-2</v>
      </c>
      <c r="AA53">
        <v>-0.43815709722019602</v>
      </c>
      <c r="AB53">
        <v>-0.26011225419482298</v>
      </c>
      <c r="AC53">
        <v>-1.1269132442526201E-3</v>
      </c>
      <c r="AD53">
        <v>-5.5141737411759E-3</v>
      </c>
      <c r="AE53">
        <v>-8.6618356538783206E-2</v>
      </c>
      <c r="AF53">
        <v>-1.7087714768606801</v>
      </c>
      <c r="AG53">
        <v>-0.13206882056886499</v>
      </c>
      <c r="AH53">
        <v>-1.4665526411104799E-2</v>
      </c>
      <c r="AI53" s="1">
        <v>-8.1277163544335397E-5</v>
      </c>
      <c r="AJ53">
        <v>-5.6982502919482496E-3</v>
      </c>
      <c r="AK53">
        <v>-5.5175531206462701E-2</v>
      </c>
      <c r="AL53">
        <v>-0.14916782947158</v>
      </c>
      <c r="AM53">
        <v>-1.87694383669561E-2</v>
      </c>
      <c r="AN53">
        <v>-6.0353594018083198E-2</v>
      </c>
      <c r="AO53">
        <v>-9.8074029111905103E-2</v>
      </c>
      <c r="AP53">
        <v>-0.36707810081113801</v>
      </c>
      <c r="AQ53">
        <v>-1.8293779935333001</v>
      </c>
      <c r="AR53">
        <v>-4.8954678453119096E-3</v>
      </c>
      <c r="AS53">
        <v>-7.8104717639372698E-2</v>
      </c>
      <c r="AT53">
        <v>-2.3413498094892999E-4</v>
      </c>
      <c r="AU53">
        <v>-0.13058770988966201</v>
      </c>
      <c r="AV53">
        <v>-3.8496963786689598E-2</v>
      </c>
      <c r="AW53">
        <v>-3.1861616784458702E-2</v>
      </c>
      <c r="AX53">
        <v>-0.232702167357276</v>
      </c>
      <c r="AY53">
        <v>-2.1229254201109798E-2</v>
      </c>
      <c r="AZ53">
        <v>-4.6284989348443301E-2</v>
      </c>
      <c r="BA53">
        <v>-4.9080647506605603E-2</v>
      </c>
      <c r="BB53">
        <v>-0.201625270511953</v>
      </c>
      <c r="BC53">
        <v>-0.26258078218251002</v>
      </c>
      <c r="BD53">
        <v>-3.3933870266444899E-4</v>
      </c>
      <c r="BE53">
        <v>-3.05648563039939E-4</v>
      </c>
      <c r="BF53" s="1">
        <v>-3.0258160578666701E-5</v>
      </c>
      <c r="BG53">
        <v>-0.829388646031194</v>
      </c>
      <c r="BH53">
        <v>-4.7394161036573498E-3</v>
      </c>
      <c r="BI53">
        <v>-5.9248560600038101E-2</v>
      </c>
      <c r="BJ53">
        <v>-0.15738434615444</v>
      </c>
      <c r="BK53">
        <v>-0.80927878613243998</v>
      </c>
      <c r="BL53">
        <v>-8.5770061002856404E-2</v>
      </c>
      <c r="BM53">
        <v>-0.12580438542340999</v>
      </c>
      <c r="BN53">
        <v>-0.53926050493672195</v>
      </c>
      <c r="BO53">
        <v>-0.13375166146206299</v>
      </c>
      <c r="BP53">
        <v>-3.5243613452484702E-4</v>
      </c>
      <c r="BQ53">
        <v>-3.9992776596805703E-2</v>
      </c>
      <c r="BR53">
        <v>-0.84078351756744396</v>
      </c>
      <c r="BS53">
        <v>-1.1240717265549901E-2</v>
      </c>
      <c r="BT53">
        <v>-0.13890051023298899</v>
      </c>
      <c r="BU53">
        <v>-0.74177592373824697</v>
      </c>
      <c r="BV53">
        <v>-0.127312170774769</v>
      </c>
      <c r="BW53">
        <v>-6.3478019167308997E-3</v>
      </c>
      <c r="BX53">
        <v>-0.36521404295952697</v>
      </c>
      <c r="BY53">
        <v>-3.06883618115656E-2</v>
      </c>
      <c r="BZ53">
        <v>-0.929642531251202</v>
      </c>
      <c r="CA53">
        <v>-7.2483080639564795E-2</v>
      </c>
      <c r="CB53">
        <v>-1.9391279559134601E-2</v>
      </c>
      <c r="CC53">
        <v>-0.22298853953869899</v>
      </c>
      <c r="CD53">
        <v>-2.27809015012914E-2</v>
      </c>
      <c r="CE53">
        <v>-2.5643907742450602E-2</v>
      </c>
      <c r="CF53">
        <v>-1.29695401340395E-2</v>
      </c>
      <c r="CG53">
        <v>-1.0858009663849901E-3</v>
      </c>
      <c r="CH53">
        <v>-2.22248089665533E-3</v>
      </c>
      <c r="CI53">
        <v>-0.31014898257749501</v>
      </c>
      <c r="CJ53">
        <v>-6.6873861815166302E-2</v>
      </c>
      <c r="CK53">
        <v>-0.23460134486776599</v>
      </c>
      <c r="CL53">
        <v>-3.2519086349695803E-2</v>
      </c>
      <c r="CM53">
        <v>-0.70366213100013997</v>
      </c>
      <c r="CN53">
        <v>-0.31458119856431299</v>
      </c>
      <c r="CO53">
        <v>-0.247687205795904</v>
      </c>
      <c r="CP53">
        <v>-0.140166132482344</v>
      </c>
      <c r="CQ53">
        <v>-3.7776476654805199E-2</v>
      </c>
      <c r="CR53">
        <v>-3.59332791350031E-3</v>
      </c>
      <c r="CS53">
        <v>-5.2405237253269697E-2</v>
      </c>
      <c r="CT53">
        <v>-0.44898656487492</v>
      </c>
      <c r="CU53">
        <v>-6.9434938266592604E-3</v>
      </c>
      <c r="CV53">
        <v>-0.38727004366115497</v>
      </c>
      <c r="CW53">
        <v>0.28874406705288502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ISRsquaredDaily105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Esben Jørgensen Bager</cp:lastModifiedBy>
  <dcterms:created xsi:type="dcterms:W3CDTF">2018-03-12T13:56:00Z</dcterms:created>
  <dcterms:modified xsi:type="dcterms:W3CDTF">2018-03-12T13:56:00Z</dcterms:modified>
</cp:coreProperties>
</file>