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 activeTab="1" xr2:uid="{00000000-000D-0000-FFFF-FFFF00000000}"/>
  </bookViews>
  <sheets>
    <sheet name="MVversus1N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I3" i="2" l="1"/>
  <c r="H3" i="2"/>
  <c r="I2" i="2"/>
  <c r="I4" i="2" s="1"/>
  <c r="H2" i="2"/>
  <c r="H4" i="2" s="1"/>
</calcChain>
</file>

<file path=xl/sharedStrings.xml><?xml version="1.0" encoding="utf-8"?>
<sst xmlns="http://schemas.openxmlformats.org/spreadsheetml/2006/main" count="5" uniqueCount="5">
  <si>
    <t>MV</t>
  </si>
  <si>
    <t>1/N</t>
  </si>
  <si>
    <t>Mean</t>
  </si>
  <si>
    <t>Std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</si>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</sst>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 Portfolio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MVversus1N!$A$1:$A$986</c:f>
              <c:numCache>
                <c:formatCode>General</c:formatCode>
                <c:ptCount val="986"/>
                <c:pt idx="0">
                  <c:v>1</c:v>
                </c:pt>
                <c:pt idx="1">
                  <c:v>0.99320322665581595</c:v>
                </c:pt>
                <c:pt idx="2">
                  <c:v>0.972569827984333</c:v>
                </c:pt>
                <c:pt idx="3">
                  <c:v>0.91846148261432603</c:v>
                </c:pt>
                <c:pt idx="4">
                  <c:v>0.89843568304858701</c:v>
                </c:pt>
                <c:pt idx="5">
                  <c:v>0.98810659902767495</c:v>
                </c:pt>
                <c:pt idx="6">
                  <c:v>1.0385930419296601</c:v>
                </c:pt>
                <c:pt idx="7">
                  <c:v>1.07402457607471</c:v>
                </c:pt>
                <c:pt idx="8">
                  <c:v>1.16327378459872</c:v>
                </c:pt>
                <c:pt idx="9">
                  <c:v>1.2632052209467399</c:v>
                </c:pt>
                <c:pt idx="10">
                  <c:v>1.24796316608401</c:v>
                </c:pt>
                <c:pt idx="11">
                  <c:v>1.4075995059613999</c:v>
                </c:pt>
                <c:pt idx="12">
                  <c:v>1.5250028904046999</c:v>
                </c:pt>
                <c:pt idx="13">
                  <c:v>1.6437771839444599</c:v>
                </c:pt>
                <c:pt idx="14">
                  <c:v>1.8904652654498799</c:v>
                </c:pt>
                <c:pt idx="15">
                  <c:v>1.91514983376992</c:v>
                </c:pt>
                <c:pt idx="16">
                  <c:v>1.93800613939488</c:v>
                </c:pt>
                <c:pt idx="17">
                  <c:v>1.7302779492317799</c:v>
                </c:pt>
                <c:pt idx="18">
                  <c:v>1.7981147730156799</c:v>
                </c:pt>
                <c:pt idx="19">
                  <c:v>1.8236992298435999</c:v>
                </c:pt>
                <c:pt idx="20">
                  <c:v>1.9295007895910901</c:v>
                </c:pt>
                <c:pt idx="21">
                  <c:v>1.93867693718348</c:v>
                </c:pt>
                <c:pt idx="22">
                  <c:v>2.0064530046189</c:v>
                </c:pt>
                <c:pt idx="23">
                  <c:v>2.1232003608987302</c:v>
                </c:pt>
                <c:pt idx="24">
                  <c:v>2.24357403315758</c:v>
                </c:pt>
                <c:pt idx="25">
                  <c:v>2.2978883468545401</c:v>
                </c:pt>
                <c:pt idx="26">
                  <c:v>2.4153974355701302</c:v>
                </c:pt>
                <c:pt idx="27">
                  <c:v>2.3651112236973502</c:v>
                </c:pt>
                <c:pt idx="28">
                  <c:v>2.33975718297234</c:v>
                </c:pt>
                <c:pt idx="29">
                  <c:v>2.1565883858856001</c:v>
                </c:pt>
                <c:pt idx="30">
                  <c:v>2.0926402533434101</c:v>
                </c:pt>
                <c:pt idx="31">
                  <c:v>1.95948742742063</c:v>
                </c:pt>
                <c:pt idx="32">
                  <c:v>2.1573304166695402</c:v>
                </c:pt>
                <c:pt idx="33">
                  <c:v>2.0352465386854699</c:v>
                </c:pt>
                <c:pt idx="34">
                  <c:v>1.72769582182365</c:v>
                </c:pt>
                <c:pt idx="35">
                  <c:v>1.62572300606118</c:v>
                </c:pt>
                <c:pt idx="36">
                  <c:v>1.4943913996171301</c:v>
                </c:pt>
                <c:pt idx="37">
                  <c:v>1.37075691776034</c:v>
                </c:pt>
                <c:pt idx="38">
                  <c:v>1.38937939814443</c:v>
                </c:pt>
                <c:pt idx="39">
                  <c:v>1.4576973413960601</c:v>
                </c:pt>
                <c:pt idx="40">
                  <c:v>1.10014540228128</c:v>
                </c:pt>
                <c:pt idx="41">
                  <c:v>1.29388975693318</c:v>
                </c:pt>
                <c:pt idx="42">
                  <c:v>1.25025934847747</c:v>
                </c:pt>
                <c:pt idx="43">
                  <c:v>1.5415236469821501</c:v>
                </c:pt>
                <c:pt idx="44">
                  <c:v>1.66081947283766</c:v>
                </c:pt>
                <c:pt idx="45">
                  <c:v>1.54859682477077</c:v>
                </c:pt>
                <c:pt idx="46">
                  <c:v>1.5264850474603699</c:v>
                </c:pt>
                <c:pt idx="47">
                  <c:v>1.67848466672057</c:v>
                </c:pt>
                <c:pt idx="48">
                  <c:v>1.63607176189166</c:v>
                </c:pt>
                <c:pt idx="49">
                  <c:v>1.6586163846284601</c:v>
                </c:pt>
                <c:pt idx="50">
                  <c:v>1.5852018510718899</c:v>
                </c:pt>
                <c:pt idx="51">
                  <c:v>1.6467253363950201</c:v>
                </c:pt>
                <c:pt idx="52">
                  <c:v>1.4578804403905501</c:v>
                </c:pt>
                <c:pt idx="53">
                  <c:v>1.48049244649862</c:v>
                </c:pt>
                <c:pt idx="54">
                  <c:v>1.6054070524305</c:v>
                </c:pt>
                <c:pt idx="55">
                  <c:v>1.50590859180796</c:v>
                </c:pt>
                <c:pt idx="56">
                  <c:v>1.67568121028367</c:v>
                </c:pt>
                <c:pt idx="57">
                  <c:v>1.5375261405537399</c:v>
                </c:pt>
                <c:pt idx="58">
                  <c:v>1.99304245366394</c:v>
                </c:pt>
                <c:pt idx="59">
                  <c:v>1.99554166387816</c:v>
                </c:pt>
                <c:pt idx="60">
                  <c:v>1.8756875284722001</c:v>
                </c:pt>
                <c:pt idx="61">
                  <c:v>1.90283953042426</c:v>
                </c:pt>
                <c:pt idx="62">
                  <c:v>1.87058357572448</c:v>
                </c:pt>
                <c:pt idx="63">
                  <c:v>1.90757671757001</c:v>
                </c:pt>
                <c:pt idx="64">
                  <c:v>1.97227017002806</c:v>
                </c:pt>
                <c:pt idx="65">
                  <c:v>1.9789574564036501</c:v>
                </c:pt>
                <c:pt idx="66">
                  <c:v>1.4827924690813901</c:v>
                </c:pt>
                <c:pt idx="67">
                  <c:v>1.64993022861797</c:v>
                </c:pt>
                <c:pt idx="68">
                  <c:v>1.6727158672393401</c:v>
                </c:pt>
                <c:pt idx="69">
                  <c:v>1.6820272564108001</c:v>
                </c:pt>
                <c:pt idx="70">
                  <c:v>1.7163729793515199</c:v>
                </c:pt>
                <c:pt idx="71">
                  <c:v>1.79569649074516</c:v>
                </c:pt>
                <c:pt idx="72">
                  <c:v>1.7542657488178901</c:v>
                </c:pt>
                <c:pt idx="73">
                  <c:v>1.72817028492137</c:v>
                </c:pt>
                <c:pt idx="74">
                  <c:v>1.71479759084431</c:v>
                </c:pt>
                <c:pt idx="75">
                  <c:v>1.6956469798963001</c:v>
                </c:pt>
                <c:pt idx="76">
                  <c:v>1.6965475146256299</c:v>
                </c:pt>
                <c:pt idx="77">
                  <c:v>1.6166464798918401</c:v>
                </c:pt>
                <c:pt idx="78">
                  <c:v>1.6510078615058299</c:v>
                </c:pt>
                <c:pt idx="79">
                  <c:v>1.7374467385469701</c:v>
                </c:pt>
                <c:pt idx="80">
                  <c:v>1.9685674588125801</c:v>
                </c:pt>
                <c:pt idx="81">
                  <c:v>1.9556269906378401</c:v>
                </c:pt>
                <c:pt idx="82">
                  <c:v>1.91919286905718</c:v>
                </c:pt>
                <c:pt idx="83">
                  <c:v>1.82884068232871</c:v>
                </c:pt>
                <c:pt idx="84">
                  <c:v>1.72700701799262</c:v>
                </c:pt>
                <c:pt idx="85">
                  <c:v>1.56827110435637</c:v>
                </c:pt>
                <c:pt idx="86">
                  <c:v>1.65716377880747</c:v>
                </c:pt>
                <c:pt idx="87">
                  <c:v>1.5882816419388699</c:v>
                </c:pt>
                <c:pt idx="88">
                  <c:v>1.4914870722776601</c:v>
                </c:pt>
                <c:pt idx="89">
                  <c:v>1.4398734170108001</c:v>
                </c:pt>
                <c:pt idx="90">
                  <c:v>1.5312300717501599</c:v>
                </c:pt>
                <c:pt idx="91">
                  <c:v>1.5720246140780401</c:v>
                </c:pt>
                <c:pt idx="92">
                  <c:v>1.6242763601169401</c:v>
                </c:pt>
                <c:pt idx="93">
                  <c:v>1.67544332443744</c:v>
                </c:pt>
                <c:pt idx="94">
                  <c:v>1.7931819152345601</c:v>
                </c:pt>
                <c:pt idx="95">
                  <c:v>2.0124556499506201</c:v>
                </c:pt>
                <c:pt idx="96">
                  <c:v>2.0349125856533399</c:v>
                </c:pt>
                <c:pt idx="97">
                  <c:v>2.1419658879782602</c:v>
                </c:pt>
                <c:pt idx="98">
                  <c:v>2.4699160013848598</c:v>
                </c:pt>
                <c:pt idx="99">
                  <c:v>2.7369622699041898</c:v>
                </c:pt>
                <c:pt idx="100">
                  <c:v>3.0062380951505099</c:v>
                </c:pt>
                <c:pt idx="101">
                  <c:v>3.21420657841916</c:v>
                </c:pt>
                <c:pt idx="102">
                  <c:v>3.4737888806558002</c:v>
                </c:pt>
                <c:pt idx="103">
                  <c:v>3.5124028878862901</c:v>
                </c:pt>
                <c:pt idx="104">
                  <c:v>3.3817305537089002</c:v>
                </c:pt>
                <c:pt idx="105">
                  <c:v>3.3723821018005098</c:v>
                </c:pt>
                <c:pt idx="106">
                  <c:v>3.53962527314944</c:v>
                </c:pt>
                <c:pt idx="107">
                  <c:v>3.5778758525128702</c:v>
                </c:pt>
                <c:pt idx="108">
                  <c:v>3.2983465068225599</c:v>
                </c:pt>
                <c:pt idx="109">
                  <c:v>3.56236859500908</c:v>
                </c:pt>
                <c:pt idx="110">
                  <c:v>3.6747960268736302</c:v>
                </c:pt>
                <c:pt idx="111">
                  <c:v>3.7224177923886002</c:v>
                </c:pt>
                <c:pt idx="112">
                  <c:v>3.89709978944038</c:v>
                </c:pt>
                <c:pt idx="113">
                  <c:v>3.7924614378130799</c:v>
                </c:pt>
                <c:pt idx="114">
                  <c:v>3.9939351482002201</c:v>
                </c:pt>
                <c:pt idx="115">
                  <c:v>4.2387828054551697</c:v>
                </c:pt>
                <c:pt idx="116">
                  <c:v>4.22977077909312</c:v>
                </c:pt>
                <c:pt idx="117">
                  <c:v>4.2941541745062501</c:v>
                </c:pt>
                <c:pt idx="118">
                  <c:v>4.2595960729044302</c:v>
                </c:pt>
                <c:pt idx="119">
                  <c:v>4.2742941535144601</c:v>
                </c:pt>
                <c:pt idx="120">
                  <c:v>4.3184703227593797</c:v>
                </c:pt>
                <c:pt idx="121">
                  <c:v>4.5648803140539096</c:v>
                </c:pt>
                <c:pt idx="122">
                  <c:v>4.77034149376545</c:v>
                </c:pt>
                <c:pt idx="123">
                  <c:v>5.13887420779451</c:v>
                </c:pt>
                <c:pt idx="124">
                  <c:v>4.8630534829482102</c:v>
                </c:pt>
                <c:pt idx="125">
                  <c:v>5.2429080156760097</c:v>
                </c:pt>
                <c:pt idx="126">
                  <c:v>5.3675156986786297</c:v>
                </c:pt>
                <c:pt idx="127">
                  <c:v>5.5024748404257302</c:v>
                </c:pt>
                <c:pt idx="128">
                  <c:v>5.3962960807353202</c:v>
                </c:pt>
                <c:pt idx="129">
                  <c:v>5.6116843262079801</c:v>
                </c:pt>
                <c:pt idx="130">
                  <c:v>5.9144784826686498</c:v>
                </c:pt>
                <c:pt idx="131">
                  <c:v>6.3713509140818596</c:v>
                </c:pt>
                <c:pt idx="132">
                  <c:v>7.0390708562084301</c:v>
                </c:pt>
                <c:pt idx="133">
                  <c:v>7.1338262937920698</c:v>
                </c:pt>
                <c:pt idx="134">
                  <c:v>7.5733406022307497</c:v>
                </c:pt>
                <c:pt idx="135">
                  <c:v>7.1504067363415</c:v>
                </c:pt>
                <c:pt idx="136">
                  <c:v>7.6877964262744598</c:v>
                </c:pt>
                <c:pt idx="137">
                  <c:v>8.15906141711746</c:v>
                </c:pt>
                <c:pt idx="138">
                  <c:v>8.4824851026488304</c:v>
                </c:pt>
                <c:pt idx="139">
                  <c:v>8.1145424597598907</c:v>
                </c:pt>
                <c:pt idx="140">
                  <c:v>7.85811785159847</c:v>
                </c:pt>
                <c:pt idx="141">
                  <c:v>7.3878532070251897</c:v>
                </c:pt>
                <c:pt idx="142">
                  <c:v>6.5202080411042296</c:v>
                </c:pt>
                <c:pt idx="143">
                  <c:v>6.3809595677368103</c:v>
                </c:pt>
                <c:pt idx="144">
                  <c:v>6.3636494010540403</c:v>
                </c:pt>
                <c:pt idx="145">
                  <c:v>6.6785551640422796</c:v>
                </c:pt>
                <c:pt idx="146">
                  <c:v>6.7637752288241701</c:v>
                </c:pt>
                <c:pt idx="147">
                  <c:v>6.5849954407671003</c:v>
                </c:pt>
                <c:pt idx="148">
                  <c:v>6.4635954417997903</c:v>
                </c:pt>
                <c:pt idx="149">
                  <c:v>6.0968819275254198</c:v>
                </c:pt>
                <c:pt idx="150">
                  <c:v>5.9203416356851104</c:v>
                </c:pt>
                <c:pt idx="151">
                  <c:v>6.3366669149464201</c:v>
                </c:pt>
                <c:pt idx="152">
                  <c:v>6.6227899901388696</c:v>
                </c:pt>
                <c:pt idx="153">
                  <c:v>6.4971490234120601</c:v>
                </c:pt>
                <c:pt idx="154">
                  <c:v>6.4507572651974998</c:v>
                </c:pt>
                <c:pt idx="155">
                  <c:v>6.6171563659414501</c:v>
                </c:pt>
                <c:pt idx="156">
                  <c:v>6.3140557623331697</c:v>
                </c:pt>
                <c:pt idx="157">
                  <c:v>6.5244207922977697</c:v>
                </c:pt>
                <c:pt idx="158">
                  <c:v>6.4552680719978897</c:v>
                </c:pt>
                <c:pt idx="159">
                  <c:v>6.1715205257798198</c:v>
                </c:pt>
                <c:pt idx="160">
                  <c:v>6.7382023826933297</c:v>
                </c:pt>
                <c:pt idx="161">
                  <c:v>7.1620805439059101</c:v>
                </c:pt>
                <c:pt idx="162">
                  <c:v>7.6884264286092598</c:v>
                </c:pt>
                <c:pt idx="163">
                  <c:v>7.7806898665607598</c:v>
                </c:pt>
                <c:pt idx="164">
                  <c:v>7.2695980744674902</c:v>
                </c:pt>
                <c:pt idx="165">
                  <c:v>7.1628302972981999</c:v>
                </c:pt>
                <c:pt idx="166">
                  <c:v>6.8245395724298801</c:v>
                </c:pt>
                <c:pt idx="167">
                  <c:v>7.2042602151270403</c:v>
                </c:pt>
                <c:pt idx="168">
                  <c:v>6.4455386850680902</c:v>
                </c:pt>
                <c:pt idx="169">
                  <c:v>6.6079030429349697</c:v>
                </c:pt>
                <c:pt idx="170">
                  <c:v>6.7341803352701701</c:v>
                </c:pt>
                <c:pt idx="171">
                  <c:v>6.4507237509406297</c:v>
                </c:pt>
                <c:pt idx="172">
                  <c:v>6.8543492295163801</c:v>
                </c:pt>
                <c:pt idx="173">
                  <c:v>6.6712744330193603</c:v>
                </c:pt>
                <c:pt idx="174">
                  <c:v>6.4239848831124</c:v>
                </c:pt>
                <c:pt idx="175">
                  <c:v>6.4955739292430303</c:v>
                </c:pt>
                <c:pt idx="176">
                  <c:v>6.8210674950141001</c:v>
                </c:pt>
                <c:pt idx="177">
                  <c:v>7.0489786887961197</c:v>
                </c:pt>
                <c:pt idx="178">
                  <c:v>7.5729510220094101</c:v>
                </c:pt>
                <c:pt idx="179">
                  <c:v>7.8584341817579597</c:v>
                </c:pt>
                <c:pt idx="180">
                  <c:v>7.8707596272262004</c:v>
                </c:pt>
                <c:pt idx="181">
                  <c:v>8.4210005042885498</c:v>
                </c:pt>
                <c:pt idx="182">
                  <c:v>8.6076224916501598</c:v>
                </c:pt>
                <c:pt idx="183">
                  <c:v>8.7092277287904292</c:v>
                </c:pt>
                <c:pt idx="184">
                  <c:v>8.9310626084482791</c:v>
                </c:pt>
                <c:pt idx="185">
                  <c:v>9.6460566966390804</c:v>
                </c:pt>
                <c:pt idx="186">
                  <c:v>9.9004130501429799</c:v>
                </c:pt>
                <c:pt idx="187">
                  <c:v>9.1496819498394402</c:v>
                </c:pt>
                <c:pt idx="188">
                  <c:v>9.2829336419711694</c:v>
                </c:pt>
                <c:pt idx="189">
                  <c:v>9.8142091598388408</c:v>
                </c:pt>
                <c:pt idx="190">
                  <c:v>10.2276902582215</c:v>
                </c:pt>
                <c:pt idx="191">
                  <c:v>10.148970125034401</c:v>
                </c:pt>
                <c:pt idx="192">
                  <c:v>10.321694199627499</c:v>
                </c:pt>
                <c:pt idx="193">
                  <c:v>10.9205740738531</c:v>
                </c:pt>
                <c:pt idx="194">
                  <c:v>11.515698822401699</c:v>
                </c:pt>
                <c:pt idx="195">
                  <c:v>11.775938954735899</c:v>
                </c:pt>
                <c:pt idx="196">
                  <c:v>11.540224081389299</c:v>
                </c:pt>
                <c:pt idx="197">
                  <c:v>12.113901597902499</c:v>
                </c:pt>
                <c:pt idx="198">
                  <c:v>11.7569676843711</c:v>
                </c:pt>
                <c:pt idx="199">
                  <c:v>11.4506059459383</c:v>
                </c:pt>
                <c:pt idx="200">
                  <c:v>12.3386682536701</c:v>
                </c:pt>
                <c:pt idx="201">
                  <c:v>12.8716387724826</c:v>
                </c:pt>
                <c:pt idx="202">
                  <c:v>13.0302606427858</c:v>
                </c:pt>
                <c:pt idx="203">
                  <c:v>12.657144592061901</c:v>
                </c:pt>
                <c:pt idx="204">
                  <c:v>12.8522490506148</c:v>
                </c:pt>
                <c:pt idx="205">
                  <c:v>13.0597449378159</c:v>
                </c:pt>
                <c:pt idx="206">
                  <c:v>13.5312033696766</c:v>
                </c:pt>
                <c:pt idx="207">
                  <c:v>13.2870259053295</c:v>
                </c:pt>
                <c:pt idx="208">
                  <c:v>13.595957126069401</c:v>
                </c:pt>
                <c:pt idx="209">
                  <c:v>12.971029967041</c:v>
                </c:pt>
                <c:pt idx="210">
                  <c:v>13.232214614783601</c:v>
                </c:pt>
                <c:pt idx="211">
                  <c:v>13.581050817637999</c:v>
                </c:pt>
                <c:pt idx="212">
                  <c:v>13.6759533244753</c:v>
                </c:pt>
                <c:pt idx="213">
                  <c:v>13.6540375740316</c:v>
                </c:pt>
                <c:pt idx="214">
                  <c:v>13.534046508493001</c:v>
                </c:pt>
                <c:pt idx="215">
                  <c:v>13.4885488471062</c:v>
                </c:pt>
                <c:pt idx="216">
                  <c:v>14.0814981872748</c:v>
                </c:pt>
                <c:pt idx="217">
                  <c:v>14.365900174159799</c:v>
                </c:pt>
                <c:pt idx="218">
                  <c:v>14.5667799083279</c:v>
                </c:pt>
                <c:pt idx="219">
                  <c:v>14.861154447274901</c:v>
                </c:pt>
                <c:pt idx="220">
                  <c:v>14.933441299024</c:v>
                </c:pt>
                <c:pt idx="221">
                  <c:v>14.820119305307299</c:v>
                </c:pt>
                <c:pt idx="222">
                  <c:v>14.9243881058475</c:v>
                </c:pt>
                <c:pt idx="223">
                  <c:v>14.7571396728508</c:v>
                </c:pt>
                <c:pt idx="224">
                  <c:v>15.138440949641</c:v>
                </c:pt>
                <c:pt idx="225">
                  <c:v>14.598093651027501</c:v>
                </c:pt>
                <c:pt idx="226">
                  <c:v>14.5520825967668</c:v>
                </c:pt>
                <c:pt idx="227">
                  <c:v>15.0391509588506</c:v>
                </c:pt>
                <c:pt idx="228">
                  <c:v>15.5185379615209</c:v>
                </c:pt>
                <c:pt idx="229">
                  <c:v>15.334403457493099</c:v>
                </c:pt>
                <c:pt idx="230">
                  <c:v>16.2876236864976</c:v>
                </c:pt>
                <c:pt idx="231">
                  <c:v>16.641059680915699</c:v>
                </c:pt>
                <c:pt idx="232">
                  <c:v>16.964545984732599</c:v>
                </c:pt>
                <c:pt idx="233">
                  <c:v>17.3280597523813</c:v>
                </c:pt>
                <c:pt idx="234">
                  <c:v>17.895688287513899</c:v>
                </c:pt>
                <c:pt idx="235">
                  <c:v>17.8430720750125</c:v>
                </c:pt>
                <c:pt idx="236">
                  <c:v>18.965245728704701</c:v>
                </c:pt>
                <c:pt idx="237">
                  <c:v>18.9475603952881</c:v>
                </c:pt>
                <c:pt idx="238">
                  <c:v>19.885264689331098</c:v>
                </c:pt>
                <c:pt idx="239">
                  <c:v>19.746680213155599</c:v>
                </c:pt>
                <c:pt idx="240">
                  <c:v>21.484330098805401</c:v>
                </c:pt>
                <c:pt idx="241">
                  <c:v>23.5082501526832</c:v>
                </c:pt>
                <c:pt idx="242">
                  <c:v>23.741512824236501</c:v>
                </c:pt>
                <c:pt idx="243">
                  <c:v>24.515007109561399</c:v>
                </c:pt>
                <c:pt idx="244">
                  <c:v>24.881993997163399</c:v>
                </c:pt>
                <c:pt idx="245">
                  <c:v>25.6422606334839</c:v>
                </c:pt>
                <c:pt idx="246">
                  <c:v>25.859798126181701</c:v>
                </c:pt>
                <c:pt idx="247">
                  <c:v>26.452518885189399</c:v>
                </c:pt>
                <c:pt idx="248">
                  <c:v>26.972786285928901</c:v>
                </c:pt>
                <c:pt idx="249">
                  <c:v>26.770493872894601</c:v>
                </c:pt>
                <c:pt idx="250">
                  <c:v>26.308472119605099</c:v>
                </c:pt>
                <c:pt idx="251">
                  <c:v>25.781069442432401</c:v>
                </c:pt>
                <c:pt idx="252">
                  <c:v>27.258947863408402</c:v>
                </c:pt>
                <c:pt idx="253">
                  <c:v>28.088763093441401</c:v>
                </c:pt>
                <c:pt idx="254">
                  <c:v>28.083150113200698</c:v>
                </c:pt>
                <c:pt idx="255">
                  <c:v>28.781944229516</c:v>
                </c:pt>
                <c:pt idx="256">
                  <c:v>30.557174484476899</c:v>
                </c:pt>
                <c:pt idx="257">
                  <c:v>30.5538102732521</c:v>
                </c:pt>
                <c:pt idx="258">
                  <c:v>29.680298863038399</c:v>
                </c:pt>
                <c:pt idx="259">
                  <c:v>30.4769716227371</c:v>
                </c:pt>
                <c:pt idx="260">
                  <c:v>31.7962981542371</c:v>
                </c:pt>
                <c:pt idx="261">
                  <c:v>31.0096660512162</c:v>
                </c:pt>
                <c:pt idx="262">
                  <c:v>29.666961475233801</c:v>
                </c:pt>
                <c:pt idx="263">
                  <c:v>29.506186532068199</c:v>
                </c:pt>
                <c:pt idx="264">
                  <c:v>30.182933431949699</c:v>
                </c:pt>
                <c:pt idx="265">
                  <c:v>30.683894833250601</c:v>
                </c:pt>
                <c:pt idx="266">
                  <c:v>30.825773819098099</c:v>
                </c:pt>
                <c:pt idx="267">
                  <c:v>30.334532250134401</c:v>
                </c:pt>
                <c:pt idx="268">
                  <c:v>31.158959223086899</c:v>
                </c:pt>
                <c:pt idx="269">
                  <c:v>32.434488774217897</c:v>
                </c:pt>
                <c:pt idx="270">
                  <c:v>33.5920528343025</c:v>
                </c:pt>
                <c:pt idx="271">
                  <c:v>32.888568789255103</c:v>
                </c:pt>
                <c:pt idx="272">
                  <c:v>32.919132230405602</c:v>
                </c:pt>
                <c:pt idx="273">
                  <c:v>31.557748385789498</c:v>
                </c:pt>
                <c:pt idx="274">
                  <c:v>30.3028343221523</c:v>
                </c:pt>
                <c:pt idx="275">
                  <c:v>28.5680015047583</c:v>
                </c:pt>
                <c:pt idx="276">
                  <c:v>29.524780534490599</c:v>
                </c:pt>
                <c:pt idx="277">
                  <c:v>28.368957751005301</c:v>
                </c:pt>
                <c:pt idx="278">
                  <c:v>30.878341126359398</c:v>
                </c:pt>
                <c:pt idx="279">
                  <c:v>30.4238220656806</c:v>
                </c:pt>
                <c:pt idx="280">
                  <c:v>32.204422729053697</c:v>
                </c:pt>
                <c:pt idx="281">
                  <c:v>34.038010876227503</c:v>
                </c:pt>
                <c:pt idx="282">
                  <c:v>35.194491172254601</c:v>
                </c:pt>
                <c:pt idx="283">
                  <c:v>36.773114731340399</c:v>
                </c:pt>
                <c:pt idx="284">
                  <c:v>37.9333374829421</c:v>
                </c:pt>
                <c:pt idx="285">
                  <c:v>39.0637061051684</c:v>
                </c:pt>
                <c:pt idx="286">
                  <c:v>40.891095237936803</c:v>
                </c:pt>
                <c:pt idx="287">
                  <c:v>41.441868849429497</c:v>
                </c:pt>
                <c:pt idx="288">
                  <c:v>43.883050017969602</c:v>
                </c:pt>
                <c:pt idx="289">
                  <c:v>45.3792023738959</c:v>
                </c:pt>
                <c:pt idx="290">
                  <c:v>47.004145990402101</c:v>
                </c:pt>
                <c:pt idx="291">
                  <c:v>48.359637227069697</c:v>
                </c:pt>
                <c:pt idx="292">
                  <c:v>49.5890429200741</c:v>
                </c:pt>
                <c:pt idx="293">
                  <c:v>51.354664085644401</c:v>
                </c:pt>
                <c:pt idx="294">
                  <c:v>50.404116708404402</c:v>
                </c:pt>
                <c:pt idx="295">
                  <c:v>50.6121420333196</c:v>
                </c:pt>
                <c:pt idx="296">
                  <c:v>52.844483764873601</c:v>
                </c:pt>
                <c:pt idx="297">
                  <c:v>52.629773025808298</c:v>
                </c:pt>
                <c:pt idx="298">
                  <c:v>49.416287232808102</c:v>
                </c:pt>
                <c:pt idx="299">
                  <c:v>51.1693530313213</c:v>
                </c:pt>
                <c:pt idx="300">
                  <c:v>51.665939487360703</c:v>
                </c:pt>
                <c:pt idx="301">
                  <c:v>53.013544308158203</c:v>
                </c:pt>
                <c:pt idx="302">
                  <c:v>50.845515538897402</c:v>
                </c:pt>
                <c:pt idx="303">
                  <c:v>51.082631077792598</c:v>
                </c:pt>
                <c:pt idx="304">
                  <c:v>50.79747804206</c:v>
                </c:pt>
                <c:pt idx="305">
                  <c:v>50.160435876672302</c:v>
                </c:pt>
                <c:pt idx="306">
                  <c:v>51.684962870057397</c:v>
                </c:pt>
                <c:pt idx="307">
                  <c:v>52.847694789294501</c:v>
                </c:pt>
                <c:pt idx="308">
                  <c:v>52.329095768159199</c:v>
                </c:pt>
                <c:pt idx="309">
                  <c:v>57.541216769005302</c:v>
                </c:pt>
                <c:pt idx="310">
                  <c:v>54.793981947417599</c:v>
                </c:pt>
                <c:pt idx="311">
                  <c:v>54.018192053272102</c:v>
                </c:pt>
                <c:pt idx="312">
                  <c:v>56.525409959365803</c:v>
                </c:pt>
                <c:pt idx="313">
                  <c:v>59.589011639848302</c:v>
                </c:pt>
                <c:pt idx="314">
                  <c:v>63.660946008816303</c:v>
                </c:pt>
                <c:pt idx="315">
                  <c:v>67.085121849394</c:v>
                </c:pt>
                <c:pt idx="316">
                  <c:v>69.576204525142003</c:v>
                </c:pt>
                <c:pt idx="317">
                  <c:v>71.107498852062307</c:v>
                </c:pt>
                <c:pt idx="318">
                  <c:v>72.434103577372198</c:v>
                </c:pt>
                <c:pt idx="319">
                  <c:v>69.416326348096703</c:v>
                </c:pt>
                <c:pt idx="320">
                  <c:v>70.735029193912794</c:v>
                </c:pt>
                <c:pt idx="321">
                  <c:v>72.347719165600907</c:v>
                </c:pt>
                <c:pt idx="322">
                  <c:v>70.298986296734398</c:v>
                </c:pt>
                <c:pt idx="323">
                  <c:v>73.891830581815398</c:v>
                </c:pt>
                <c:pt idx="324">
                  <c:v>76.396210010615306</c:v>
                </c:pt>
                <c:pt idx="325">
                  <c:v>76.677351718209295</c:v>
                </c:pt>
                <c:pt idx="326">
                  <c:v>75.591341540292206</c:v>
                </c:pt>
                <c:pt idx="327">
                  <c:v>77.996337081085301</c:v>
                </c:pt>
                <c:pt idx="328">
                  <c:v>77.015698177892503</c:v>
                </c:pt>
                <c:pt idx="329">
                  <c:v>72.648600696374601</c:v>
                </c:pt>
                <c:pt idx="330">
                  <c:v>65.649835694122899</c:v>
                </c:pt>
                <c:pt idx="331">
                  <c:v>60.640408313046898</c:v>
                </c:pt>
                <c:pt idx="332">
                  <c:v>64.307625095764195</c:v>
                </c:pt>
                <c:pt idx="333">
                  <c:v>66.009858889674703</c:v>
                </c:pt>
                <c:pt idx="334">
                  <c:v>62.391231907810898</c:v>
                </c:pt>
                <c:pt idx="335">
                  <c:v>61.570719880746502</c:v>
                </c:pt>
                <c:pt idx="336">
                  <c:v>69.694600339830004</c:v>
                </c:pt>
                <c:pt idx="337">
                  <c:v>70.004353185664002</c:v>
                </c:pt>
                <c:pt idx="338">
                  <c:v>75.6166396486407</c:v>
                </c:pt>
                <c:pt idx="339">
                  <c:v>74.285808386676294</c:v>
                </c:pt>
                <c:pt idx="340">
                  <c:v>76.827579986654598</c:v>
                </c:pt>
                <c:pt idx="341">
                  <c:v>80.746572517428405</c:v>
                </c:pt>
                <c:pt idx="342">
                  <c:v>81.721964781518096</c:v>
                </c:pt>
                <c:pt idx="343">
                  <c:v>80.470338741287605</c:v>
                </c:pt>
                <c:pt idx="344">
                  <c:v>81.042688190673104</c:v>
                </c:pt>
                <c:pt idx="345">
                  <c:v>86.322859104867504</c:v>
                </c:pt>
                <c:pt idx="346">
                  <c:v>85.1746058581965</c:v>
                </c:pt>
                <c:pt idx="347">
                  <c:v>86.618757871053404</c:v>
                </c:pt>
                <c:pt idx="348">
                  <c:v>86.315619260071401</c:v>
                </c:pt>
                <c:pt idx="349">
                  <c:v>86.441752905304597</c:v>
                </c:pt>
                <c:pt idx="350">
                  <c:v>89.143781088662493</c:v>
                </c:pt>
                <c:pt idx="351">
                  <c:v>90.730255685699802</c:v>
                </c:pt>
                <c:pt idx="352">
                  <c:v>91.832483607441802</c:v>
                </c:pt>
                <c:pt idx="353">
                  <c:v>93.137275148945406</c:v>
                </c:pt>
                <c:pt idx="354">
                  <c:v>95.390845259164706</c:v>
                </c:pt>
                <c:pt idx="355">
                  <c:v>96.489349307803906</c:v>
                </c:pt>
                <c:pt idx="356">
                  <c:v>99.692832469897596</c:v>
                </c:pt>
                <c:pt idx="357">
                  <c:v>99.337885461006394</c:v>
                </c:pt>
                <c:pt idx="358">
                  <c:v>102.166859557084</c:v>
                </c:pt>
                <c:pt idx="359">
                  <c:v>104.43069217937401</c:v>
                </c:pt>
                <c:pt idx="360">
                  <c:v>105.453055627868</c:v>
                </c:pt>
                <c:pt idx="361">
                  <c:v>105.54623495299499</c:v>
                </c:pt>
                <c:pt idx="362">
                  <c:v>111.62719957059301</c:v>
                </c:pt>
                <c:pt idx="363">
                  <c:v>114.96508207021</c:v>
                </c:pt>
                <c:pt idx="364">
                  <c:v>115.966612758789</c:v>
                </c:pt>
                <c:pt idx="365">
                  <c:v>120.073541608341</c:v>
                </c:pt>
                <c:pt idx="366">
                  <c:v>119.332480682355</c:v>
                </c:pt>
                <c:pt idx="367">
                  <c:v>110.69753105744</c:v>
                </c:pt>
                <c:pt idx="368">
                  <c:v>113.45913811874</c:v>
                </c:pt>
                <c:pt idx="369">
                  <c:v>117.872642325334</c:v>
                </c:pt>
                <c:pt idx="370">
                  <c:v>120.776201773688</c:v>
                </c:pt>
                <c:pt idx="371">
                  <c:v>125.504391552138</c:v>
                </c:pt>
                <c:pt idx="372">
                  <c:v>129.73849308194201</c:v>
                </c:pt>
                <c:pt idx="373">
                  <c:v>135.63681550083899</c:v>
                </c:pt>
                <c:pt idx="374">
                  <c:v>140.21199775046301</c:v>
                </c:pt>
                <c:pt idx="375">
                  <c:v>141.022417918451</c:v>
                </c:pt>
                <c:pt idx="376">
                  <c:v>139.065874242353</c:v>
                </c:pt>
                <c:pt idx="377">
                  <c:v>143.64765445853499</c:v>
                </c:pt>
                <c:pt idx="378">
                  <c:v>135.180251289425</c:v>
                </c:pt>
                <c:pt idx="379">
                  <c:v>134.600038787725</c:v>
                </c:pt>
                <c:pt idx="380">
                  <c:v>132.9689704937</c:v>
                </c:pt>
                <c:pt idx="381">
                  <c:v>120.38185356192599</c:v>
                </c:pt>
                <c:pt idx="382">
                  <c:v>120.138324058976</c:v>
                </c:pt>
                <c:pt idx="383">
                  <c:v>124.15951972708299</c:v>
                </c:pt>
                <c:pt idx="384">
                  <c:v>130.510739390509</c:v>
                </c:pt>
                <c:pt idx="385">
                  <c:v>134.76610238937599</c:v>
                </c:pt>
                <c:pt idx="386">
                  <c:v>149.70518089201201</c:v>
                </c:pt>
                <c:pt idx="387">
                  <c:v>154.84886034503299</c:v>
                </c:pt>
                <c:pt idx="388">
                  <c:v>164.51942136409099</c:v>
                </c:pt>
                <c:pt idx="389">
                  <c:v>170.34964475232701</c:v>
                </c:pt>
                <c:pt idx="390">
                  <c:v>166.25918134213799</c:v>
                </c:pt>
                <c:pt idx="391">
                  <c:v>176.16965506327</c:v>
                </c:pt>
                <c:pt idx="392">
                  <c:v>186.72476441577601</c:v>
                </c:pt>
                <c:pt idx="393">
                  <c:v>187.488783709335</c:v>
                </c:pt>
                <c:pt idx="394">
                  <c:v>197.62057936278401</c:v>
                </c:pt>
                <c:pt idx="395">
                  <c:v>189.736112237285</c:v>
                </c:pt>
                <c:pt idx="396">
                  <c:v>191.55932343325</c:v>
                </c:pt>
                <c:pt idx="397">
                  <c:v>200.02136591423599</c:v>
                </c:pt>
                <c:pt idx="398">
                  <c:v>201.81434820844601</c:v>
                </c:pt>
                <c:pt idx="399">
                  <c:v>192.38565027215199</c:v>
                </c:pt>
                <c:pt idx="400">
                  <c:v>191.89075895670399</c:v>
                </c:pt>
                <c:pt idx="401">
                  <c:v>212.55336340853401</c:v>
                </c:pt>
                <c:pt idx="402">
                  <c:v>227.76890105202199</c:v>
                </c:pt>
                <c:pt idx="403">
                  <c:v>235.47067993310799</c:v>
                </c:pt>
                <c:pt idx="404">
                  <c:v>229.93786147310999</c:v>
                </c:pt>
                <c:pt idx="405">
                  <c:v>237.57983586256901</c:v>
                </c:pt>
                <c:pt idx="406">
                  <c:v>250.89587894824399</c:v>
                </c:pt>
                <c:pt idx="407">
                  <c:v>253.115329741419</c:v>
                </c:pt>
                <c:pt idx="408">
                  <c:v>272.66776395423</c:v>
                </c:pt>
                <c:pt idx="409">
                  <c:v>271.639661539538</c:v>
                </c:pt>
                <c:pt idx="410">
                  <c:v>270.93208434651802</c:v>
                </c:pt>
                <c:pt idx="411">
                  <c:v>249.046610850348</c:v>
                </c:pt>
                <c:pt idx="412">
                  <c:v>255.73626503751399</c:v>
                </c:pt>
                <c:pt idx="413">
                  <c:v>260.64418830459499</c:v>
                </c:pt>
                <c:pt idx="414">
                  <c:v>271.28455704785102</c:v>
                </c:pt>
                <c:pt idx="415">
                  <c:v>246.39186735182801</c:v>
                </c:pt>
                <c:pt idx="416">
                  <c:v>225.838394771541</c:v>
                </c:pt>
                <c:pt idx="417">
                  <c:v>237.49905501619099</c:v>
                </c:pt>
                <c:pt idx="418">
                  <c:v>228.730855164292</c:v>
                </c:pt>
                <c:pt idx="419">
                  <c:v>248.879789574802</c:v>
                </c:pt>
                <c:pt idx="420">
                  <c:v>240.498320783444</c:v>
                </c:pt>
                <c:pt idx="421">
                  <c:v>231.81475376599801</c:v>
                </c:pt>
                <c:pt idx="422">
                  <c:v>220.58467670236701</c:v>
                </c:pt>
                <c:pt idx="423">
                  <c:v>233.15162473334701</c:v>
                </c:pt>
                <c:pt idx="424">
                  <c:v>225.976712656948</c:v>
                </c:pt>
                <c:pt idx="425">
                  <c:v>191.89429226039499</c:v>
                </c:pt>
                <c:pt idx="426">
                  <c:v>178.86350703769901</c:v>
                </c:pt>
                <c:pt idx="427">
                  <c:v>169.64829626041899</c:v>
                </c:pt>
                <c:pt idx="428">
                  <c:v>186.44706507687499</c:v>
                </c:pt>
                <c:pt idx="429">
                  <c:v>197.17989091152799</c:v>
                </c:pt>
                <c:pt idx="430">
                  <c:v>216.31455379180699</c:v>
                </c:pt>
                <c:pt idx="431">
                  <c:v>210.81297343065799</c:v>
                </c:pt>
                <c:pt idx="432">
                  <c:v>216.67428512849199</c:v>
                </c:pt>
                <c:pt idx="433">
                  <c:v>229.758031316439</c:v>
                </c:pt>
                <c:pt idx="434">
                  <c:v>250.43572635954499</c:v>
                </c:pt>
                <c:pt idx="435">
                  <c:v>257.60489080938203</c:v>
                </c:pt>
                <c:pt idx="436">
                  <c:v>270.04438992960502</c:v>
                </c:pt>
                <c:pt idx="437">
                  <c:v>275.96692053964898</c:v>
                </c:pt>
                <c:pt idx="438">
                  <c:v>265.38835820167901</c:v>
                </c:pt>
                <c:pt idx="439">
                  <c:v>265.14884569627202</c:v>
                </c:pt>
                <c:pt idx="440">
                  <c:v>255.608804005541</c:v>
                </c:pt>
                <c:pt idx="441">
                  <c:v>259.42649874245001</c:v>
                </c:pt>
                <c:pt idx="442">
                  <c:v>258.78716789703998</c:v>
                </c:pt>
                <c:pt idx="443">
                  <c:v>245.75970540025301</c:v>
                </c:pt>
                <c:pt idx="444">
                  <c:v>242.32979172698899</c:v>
                </c:pt>
                <c:pt idx="445">
                  <c:v>270.787994520312</c:v>
                </c:pt>
                <c:pt idx="446">
                  <c:v>288.09303974292101</c:v>
                </c:pt>
                <c:pt idx="447">
                  <c:v>303.85630033119998</c:v>
                </c:pt>
                <c:pt idx="448">
                  <c:v>301.096533444572</c:v>
                </c:pt>
                <c:pt idx="449">
                  <c:v>296.60048280235702</c:v>
                </c:pt>
                <c:pt idx="450">
                  <c:v>296.31147318672998</c:v>
                </c:pt>
                <c:pt idx="451">
                  <c:v>287.52012229386702</c:v>
                </c:pt>
                <c:pt idx="452">
                  <c:v>283.45604200094198</c:v>
                </c:pt>
                <c:pt idx="453">
                  <c:v>298.07667246020998</c:v>
                </c:pt>
                <c:pt idx="454">
                  <c:v>290.60055574932602</c:v>
                </c:pt>
                <c:pt idx="455">
                  <c:v>292.00961594799099</c:v>
                </c:pt>
                <c:pt idx="456">
                  <c:v>308.16024144515899</c:v>
                </c:pt>
                <c:pt idx="457">
                  <c:v>303.70268416705699</c:v>
                </c:pt>
                <c:pt idx="458">
                  <c:v>295.13396068832799</c:v>
                </c:pt>
                <c:pt idx="459">
                  <c:v>271.48361596670202</c:v>
                </c:pt>
                <c:pt idx="460">
                  <c:v>265.35895095188101</c:v>
                </c:pt>
                <c:pt idx="461">
                  <c:v>249.95914679177599</c:v>
                </c:pt>
                <c:pt idx="462">
                  <c:v>233.237771870611</c:v>
                </c:pt>
                <c:pt idx="463">
                  <c:v>227.942583192858</c:v>
                </c:pt>
                <c:pt idx="464">
                  <c:v>245.414651528463</c:v>
                </c:pt>
                <c:pt idx="465">
                  <c:v>234.139011574444</c:v>
                </c:pt>
                <c:pt idx="466">
                  <c:v>255.17739167462301</c:v>
                </c:pt>
                <c:pt idx="467">
                  <c:v>261.46658139719898</c:v>
                </c:pt>
                <c:pt idx="468">
                  <c:v>227.40436224148399</c:v>
                </c:pt>
                <c:pt idx="469">
                  <c:v>227.13397402618699</c:v>
                </c:pt>
                <c:pt idx="470">
                  <c:v>247.71651258997801</c:v>
                </c:pt>
                <c:pt idx="471">
                  <c:v>245.00862212211899</c:v>
                </c:pt>
                <c:pt idx="472">
                  <c:v>241.925376114426</c:v>
                </c:pt>
                <c:pt idx="473">
                  <c:v>223.853821903831</c:v>
                </c:pt>
                <c:pt idx="474">
                  <c:v>206.49350097355099</c:v>
                </c:pt>
                <c:pt idx="475">
                  <c:v>201.17945051557501</c:v>
                </c:pt>
                <c:pt idx="476">
                  <c:v>191.71728968052199</c:v>
                </c:pt>
                <c:pt idx="477">
                  <c:v>177.174073809091</c:v>
                </c:pt>
                <c:pt idx="478">
                  <c:v>164.963205778325</c:v>
                </c:pt>
                <c:pt idx="479">
                  <c:v>190.21085435468299</c:v>
                </c:pt>
                <c:pt idx="480">
                  <c:v>188.79597651103899</c:v>
                </c:pt>
                <c:pt idx="481">
                  <c:v>180.03813720662899</c:v>
                </c:pt>
                <c:pt idx="482">
                  <c:v>226.38214411885201</c:v>
                </c:pt>
                <c:pt idx="483">
                  <c:v>241.817144992186</c:v>
                </c:pt>
                <c:pt idx="484">
                  <c:v>251.250789543791</c:v>
                </c:pt>
                <c:pt idx="485">
                  <c:v>263.57163836187101</c:v>
                </c:pt>
                <c:pt idx="486">
                  <c:v>289.957224951103</c:v>
                </c:pt>
                <c:pt idx="487">
                  <c:v>312.699346054834</c:v>
                </c:pt>
                <c:pt idx="488">
                  <c:v>302.029863773898</c:v>
                </c:pt>
                <c:pt idx="489">
                  <c:v>291.17065380240098</c:v>
                </c:pt>
                <c:pt idx="490">
                  <c:v>280.354050605927</c:v>
                </c:pt>
                <c:pt idx="491">
                  <c:v>286.77122056803597</c:v>
                </c:pt>
                <c:pt idx="492">
                  <c:v>292.04668219685499</c:v>
                </c:pt>
                <c:pt idx="493">
                  <c:v>290.73994253195599</c:v>
                </c:pt>
                <c:pt idx="494">
                  <c:v>338.46471695166798</c:v>
                </c:pt>
                <c:pt idx="495">
                  <c:v>357.204170668036</c:v>
                </c:pt>
                <c:pt idx="496">
                  <c:v>358.40927743220402</c:v>
                </c:pt>
                <c:pt idx="497">
                  <c:v>359.67000968622801</c:v>
                </c:pt>
                <c:pt idx="498">
                  <c:v>360.995177755584</c:v>
                </c:pt>
                <c:pt idx="499">
                  <c:v>374.04563315840699</c:v>
                </c:pt>
                <c:pt idx="500">
                  <c:v>376.756518542251</c:v>
                </c:pt>
                <c:pt idx="501">
                  <c:v>378.01755218685099</c:v>
                </c:pt>
                <c:pt idx="502">
                  <c:v>392.73518858477303</c:v>
                </c:pt>
                <c:pt idx="503">
                  <c:v>390.04948721581701</c:v>
                </c:pt>
                <c:pt idx="504">
                  <c:v>403.41414646440199</c:v>
                </c:pt>
                <c:pt idx="505">
                  <c:v>439.69785462695597</c:v>
                </c:pt>
                <c:pt idx="506">
                  <c:v>466.67898044682602</c:v>
                </c:pt>
                <c:pt idx="507">
                  <c:v>463.87233548942902</c:v>
                </c:pt>
                <c:pt idx="508">
                  <c:v>467.07005886046102</c:v>
                </c:pt>
                <c:pt idx="509">
                  <c:v>472.42838564041898</c:v>
                </c:pt>
                <c:pt idx="510">
                  <c:v>474.70063565728498</c:v>
                </c:pt>
                <c:pt idx="511">
                  <c:v>508.55618173580098</c:v>
                </c:pt>
                <c:pt idx="512">
                  <c:v>515.67202574285602</c:v>
                </c:pt>
                <c:pt idx="513">
                  <c:v>509.37079997608998</c:v>
                </c:pt>
                <c:pt idx="514">
                  <c:v>521.451923670626</c:v>
                </c:pt>
                <c:pt idx="515">
                  <c:v>506.627983637282</c:v>
                </c:pt>
                <c:pt idx="516">
                  <c:v>543.65268205733503</c:v>
                </c:pt>
                <c:pt idx="517">
                  <c:v>563.94617344989103</c:v>
                </c:pt>
                <c:pt idx="518">
                  <c:v>550.07615798563495</c:v>
                </c:pt>
                <c:pt idx="519">
                  <c:v>559.834507480875</c:v>
                </c:pt>
                <c:pt idx="520">
                  <c:v>590.55687600472697</c:v>
                </c:pt>
                <c:pt idx="521">
                  <c:v>630.61728511950503</c:v>
                </c:pt>
                <c:pt idx="522">
                  <c:v>659.78588700323303</c:v>
                </c:pt>
                <c:pt idx="523">
                  <c:v>660.12778130834795</c:v>
                </c:pt>
                <c:pt idx="524">
                  <c:v>691.63644731809802</c:v>
                </c:pt>
                <c:pt idx="525">
                  <c:v>734.18838738620502</c:v>
                </c:pt>
                <c:pt idx="526">
                  <c:v>738.13812672130302</c:v>
                </c:pt>
                <c:pt idx="527">
                  <c:v>615.89744721810098</c:v>
                </c:pt>
                <c:pt idx="528">
                  <c:v>656.31495422361604</c:v>
                </c:pt>
                <c:pt idx="529">
                  <c:v>671.38012552280702</c:v>
                </c:pt>
                <c:pt idx="530">
                  <c:v>725.84189982651003</c:v>
                </c:pt>
                <c:pt idx="531">
                  <c:v>721.56663379197096</c:v>
                </c:pt>
                <c:pt idx="532">
                  <c:v>795.83984289287605</c:v>
                </c:pt>
                <c:pt idx="533">
                  <c:v>820.06259847427998</c:v>
                </c:pt>
                <c:pt idx="534">
                  <c:v>815.18751129425198</c:v>
                </c:pt>
                <c:pt idx="535">
                  <c:v>895.63430839138596</c:v>
                </c:pt>
                <c:pt idx="536">
                  <c:v>912.644386155132</c:v>
                </c:pt>
                <c:pt idx="537">
                  <c:v>984.085807931349</c:v>
                </c:pt>
                <c:pt idx="538">
                  <c:v>1008.06315867564</c:v>
                </c:pt>
                <c:pt idx="539">
                  <c:v>928.537465406509</c:v>
                </c:pt>
                <c:pt idx="540">
                  <c:v>1030.51005433931</c:v>
                </c:pt>
                <c:pt idx="541">
                  <c:v>1120.0324130364299</c:v>
                </c:pt>
                <c:pt idx="542">
                  <c:v>1220.61049536682</c:v>
                </c:pt>
                <c:pt idx="543">
                  <c:v>1225.37568267354</c:v>
                </c:pt>
                <c:pt idx="544">
                  <c:v>1037.9415981540601</c:v>
                </c:pt>
                <c:pt idx="545">
                  <c:v>1116.46231129275</c:v>
                </c:pt>
                <c:pt idx="546">
                  <c:v>1200.9729896241899</c:v>
                </c:pt>
                <c:pt idx="547">
                  <c:v>1252.1780634888601</c:v>
                </c:pt>
                <c:pt idx="548">
                  <c:v>1334.79288007677</c:v>
                </c:pt>
                <c:pt idx="549">
                  <c:v>1428.20250531794</c:v>
                </c:pt>
                <c:pt idx="550">
                  <c:v>1507.24482976288</c:v>
                </c:pt>
                <c:pt idx="551">
                  <c:v>1593.37231512312</c:v>
                </c:pt>
                <c:pt idx="552">
                  <c:v>1777.54582010322</c:v>
                </c:pt>
                <c:pt idx="553">
                  <c:v>1716.82771927556</c:v>
                </c:pt>
                <c:pt idx="554">
                  <c:v>1722.80189212818</c:v>
                </c:pt>
                <c:pt idx="555">
                  <c:v>1711.78895745606</c:v>
                </c:pt>
                <c:pt idx="556">
                  <c:v>1805.5952619156001</c:v>
                </c:pt>
                <c:pt idx="557">
                  <c:v>1804.5335127383701</c:v>
                </c:pt>
                <c:pt idx="558">
                  <c:v>1869.5528085107601</c:v>
                </c:pt>
                <c:pt idx="559">
                  <c:v>1825.35850047585</c:v>
                </c:pt>
                <c:pt idx="560">
                  <c:v>1830.9085556354401</c:v>
                </c:pt>
                <c:pt idx="561">
                  <c:v>1694.81832725954</c:v>
                </c:pt>
                <c:pt idx="562">
                  <c:v>1537.4882454168801</c:v>
                </c:pt>
                <c:pt idx="563">
                  <c:v>1660.3054109827899</c:v>
                </c:pt>
                <c:pt idx="564">
                  <c:v>1710.9782298581999</c:v>
                </c:pt>
                <c:pt idx="565">
                  <c:v>1660.29649662312</c:v>
                </c:pt>
                <c:pt idx="566">
                  <c:v>1603.93909451391</c:v>
                </c:pt>
                <c:pt idx="567">
                  <c:v>1499.3652307089801</c:v>
                </c:pt>
                <c:pt idx="568">
                  <c:v>1482.96954414642</c:v>
                </c:pt>
                <c:pt idx="569">
                  <c:v>1564.8897550494501</c:v>
                </c:pt>
                <c:pt idx="570">
                  <c:v>1527.6654539076301</c:v>
                </c:pt>
                <c:pt idx="571">
                  <c:v>1454.80564752394</c:v>
                </c:pt>
                <c:pt idx="572">
                  <c:v>1401.0267436297099</c:v>
                </c:pt>
                <c:pt idx="573">
                  <c:v>1491.27217120911</c:v>
                </c:pt>
                <c:pt idx="574">
                  <c:v>1505.40977656632</c:v>
                </c:pt>
                <c:pt idx="575">
                  <c:v>1667.978410062</c:v>
                </c:pt>
                <c:pt idx="576">
                  <c:v>1766.05321224359</c:v>
                </c:pt>
                <c:pt idx="577">
                  <c:v>1777.6961057696601</c:v>
                </c:pt>
                <c:pt idx="578">
                  <c:v>2017.0983965784999</c:v>
                </c:pt>
                <c:pt idx="579">
                  <c:v>2042.8866871084001</c:v>
                </c:pt>
                <c:pt idx="580">
                  <c:v>2119.24559051399</c:v>
                </c:pt>
                <c:pt idx="581">
                  <c:v>2261.8024889344201</c:v>
                </c:pt>
                <c:pt idx="582">
                  <c:v>2491.6743175418301</c:v>
                </c:pt>
                <c:pt idx="583">
                  <c:v>2586.65617801604</c:v>
                </c:pt>
                <c:pt idx="584">
                  <c:v>2531.23901136104</c:v>
                </c:pt>
                <c:pt idx="585">
                  <c:v>2457.6260096975402</c:v>
                </c:pt>
                <c:pt idx="586">
                  <c:v>2431.4133227485399</c:v>
                </c:pt>
                <c:pt idx="587">
                  <c:v>2282.6064141278298</c:v>
                </c:pt>
                <c:pt idx="588">
                  <c:v>2285.88164745113</c:v>
                </c:pt>
                <c:pt idx="589">
                  <c:v>2214.7743887540601</c:v>
                </c:pt>
                <c:pt idx="590">
                  <c:v>2252.8738924650802</c:v>
                </c:pt>
                <c:pt idx="591">
                  <c:v>2148.2866347876702</c:v>
                </c:pt>
                <c:pt idx="592">
                  <c:v>2146.2860014627499</c:v>
                </c:pt>
                <c:pt idx="593">
                  <c:v>2110.6735318552501</c:v>
                </c:pt>
                <c:pt idx="594">
                  <c:v>2030.1338095993999</c:v>
                </c:pt>
                <c:pt idx="595">
                  <c:v>2042.5647372931301</c:v>
                </c:pt>
                <c:pt idx="596">
                  <c:v>1936.81650981502</c:v>
                </c:pt>
                <c:pt idx="597">
                  <c:v>2087.0113809976701</c:v>
                </c:pt>
                <c:pt idx="598">
                  <c:v>2082.3491964923401</c:v>
                </c:pt>
                <c:pt idx="599">
                  <c:v>2004.6760271942501</c:v>
                </c:pt>
                <c:pt idx="600">
                  <c:v>1943.16259116225</c:v>
                </c:pt>
                <c:pt idx="601">
                  <c:v>1974.36230320135</c:v>
                </c:pt>
                <c:pt idx="602">
                  <c:v>2174.8971179863302</c:v>
                </c:pt>
                <c:pt idx="603">
                  <c:v>2309.01590156574</c:v>
                </c:pt>
                <c:pt idx="604">
                  <c:v>2350.8671021283599</c:v>
                </c:pt>
                <c:pt idx="605">
                  <c:v>2334.6223897878899</c:v>
                </c:pt>
                <c:pt idx="606">
                  <c:v>2383.5538307413499</c:v>
                </c:pt>
                <c:pt idx="607">
                  <c:v>2392.7996957729902</c:v>
                </c:pt>
                <c:pt idx="608">
                  <c:v>2403.3359536982398</c:v>
                </c:pt>
                <c:pt idx="609">
                  <c:v>2392.9873877990999</c:v>
                </c:pt>
                <c:pt idx="610">
                  <c:v>2237.9765057777699</c:v>
                </c:pt>
                <c:pt idx="611">
                  <c:v>2261.8755947373202</c:v>
                </c:pt>
                <c:pt idx="612">
                  <c:v>2365.5865465483598</c:v>
                </c:pt>
                <c:pt idx="613">
                  <c:v>2341.2685700337902</c:v>
                </c:pt>
                <c:pt idx="614">
                  <c:v>2392.9202000369701</c:v>
                </c:pt>
                <c:pt idx="615">
                  <c:v>2427.0537013625599</c:v>
                </c:pt>
                <c:pt idx="616">
                  <c:v>2530.5477451197398</c:v>
                </c:pt>
                <c:pt idx="617">
                  <c:v>2544.9104266992299</c:v>
                </c:pt>
                <c:pt idx="618">
                  <c:v>2658.37216476293</c:v>
                </c:pt>
                <c:pt idx="619">
                  <c:v>2700.0026306253899</c:v>
                </c:pt>
                <c:pt idx="620">
                  <c:v>2544.1084549328002</c:v>
                </c:pt>
                <c:pt idx="621">
                  <c:v>2628.5161409878701</c:v>
                </c:pt>
                <c:pt idx="622">
                  <c:v>2459.3581184808399</c:v>
                </c:pt>
                <c:pt idx="623">
                  <c:v>2532.69412510033</c:v>
                </c:pt>
                <c:pt idx="624">
                  <c:v>2492.2090336527499</c:v>
                </c:pt>
                <c:pt idx="625">
                  <c:v>2401.2355009028502</c:v>
                </c:pt>
                <c:pt idx="626">
                  <c:v>2732.4893163127699</c:v>
                </c:pt>
                <c:pt idx="627">
                  <c:v>2898.8109758965002</c:v>
                </c:pt>
                <c:pt idx="628">
                  <c:v>3093.5840709805002</c:v>
                </c:pt>
                <c:pt idx="629">
                  <c:v>3059.8310261278298</c:v>
                </c:pt>
                <c:pt idx="630">
                  <c:v>3133.7527421115301</c:v>
                </c:pt>
                <c:pt idx="631">
                  <c:v>3251.6275541733298</c:v>
                </c:pt>
                <c:pt idx="632">
                  <c:v>3474.8467139848199</c:v>
                </c:pt>
                <c:pt idx="633">
                  <c:v>3460.10347734486</c:v>
                </c:pt>
                <c:pt idx="634">
                  <c:v>3363.0936537158</c:v>
                </c:pt>
                <c:pt idx="635">
                  <c:v>2540.7822210814302</c:v>
                </c:pt>
                <c:pt idx="636">
                  <c:v>2386.7972213074599</c:v>
                </c:pt>
                <c:pt idx="637">
                  <c:v>2506.8206177135999</c:v>
                </c:pt>
                <c:pt idx="638">
                  <c:v>2701.93851243261</c:v>
                </c:pt>
                <c:pt idx="639">
                  <c:v>2869.0552476264802</c:v>
                </c:pt>
                <c:pt idx="640">
                  <c:v>2975.1484051328198</c:v>
                </c:pt>
                <c:pt idx="641">
                  <c:v>3039.5288299498998</c:v>
                </c:pt>
                <c:pt idx="642">
                  <c:v>2993.51999598153</c:v>
                </c:pt>
                <c:pt idx="643">
                  <c:v>3126.2846417088299</c:v>
                </c:pt>
                <c:pt idx="644">
                  <c:v>3156.5876188422599</c:v>
                </c:pt>
                <c:pt idx="645">
                  <c:v>3089.0289390206899</c:v>
                </c:pt>
                <c:pt idx="646">
                  <c:v>3116.7135580017698</c:v>
                </c:pt>
                <c:pt idx="647">
                  <c:v>3070.4040858695998</c:v>
                </c:pt>
                <c:pt idx="648">
                  <c:v>2978.9018561415501</c:v>
                </c:pt>
                <c:pt idx="649">
                  <c:v>3061.0921562275498</c:v>
                </c:pt>
                <c:pt idx="650">
                  <c:v>3299.7227673447801</c:v>
                </c:pt>
                <c:pt idx="651">
                  <c:v>3299.0357556403001</c:v>
                </c:pt>
                <c:pt idx="652">
                  <c:v>3412.9177664215899</c:v>
                </c:pt>
                <c:pt idx="653">
                  <c:v>3587.1790367666499</c:v>
                </c:pt>
                <c:pt idx="654">
                  <c:v>3737.4883012084001</c:v>
                </c:pt>
                <c:pt idx="655">
                  <c:v>3687.5918737263801</c:v>
                </c:pt>
                <c:pt idx="656">
                  <c:v>3848.6524805746199</c:v>
                </c:pt>
                <c:pt idx="657">
                  <c:v>3951.5050756554401</c:v>
                </c:pt>
                <c:pt idx="658">
                  <c:v>4002.6724687209999</c:v>
                </c:pt>
                <c:pt idx="659">
                  <c:v>3832.97995138222</c:v>
                </c:pt>
                <c:pt idx="660">
                  <c:v>3883.61053993921</c:v>
                </c:pt>
                <c:pt idx="661">
                  <c:v>3983.6758089024302</c:v>
                </c:pt>
                <c:pt idx="662">
                  <c:v>3769.3733801921298</c:v>
                </c:pt>
                <c:pt idx="663">
                  <c:v>3858.16454322034</c:v>
                </c:pt>
                <c:pt idx="664">
                  <c:v>3968.64891351406</c:v>
                </c:pt>
                <c:pt idx="665">
                  <c:v>3836.1659742831498</c:v>
                </c:pt>
                <c:pt idx="666">
                  <c:v>4077.05101316121</c:v>
                </c:pt>
                <c:pt idx="667">
                  <c:v>4125.5383059843398</c:v>
                </c:pt>
                <c:pt idx="668">
                  <c:v>4075.2927770256601</c:v>
                </c:pt>
                <c:pt idx="669">
                  <c:v>3782.7813039789198</c:v>
                </c:pt>
                <c:pt idx="670">
                  <c:v>3634.59618367548</c:v>
                </c:pt>
                <c:pt idx="671">
                  <c:v>3404.0453724212898</c:v>
                </c:pt>
                <c:pt idx="672">
                  <c:v>3519.9293155791402</c:v>
                </c:pt>
                <c:pt idx="673">
                  <c:v>3506.7728845113602</c:v>
                </c:pt>
                <c:pt idx="674">
                  <c:v>3648.63557464726</c:v>
                </c:pt>
                <c:pt idx="675">
                  <c:v>4091.4230789441799</c:v>
                </c:pt>
                <c:pt idx="676">
                  <c:v>4342.0118732074397</c:v>
                </c:pt>
                <c:pt idx="677">
                  <c:v>4550.2682225157496</c:v>
                </c:pt>
                <c:pt idx="678">
                  <c:v>4569.5877833386103</c:v>
                </c:pt>
                <c:pt idx="679">
                  <c:v>4372.392333236</c:v>
                </c:pt>
                <c:pt idx="680">
                  <c:v>4596.1899593799099</c:v>
                </c:pt>
                <c:pt idx="681">
                  <c:v>4733.9035711485403</c:v>
                </c:pt>
                <c:pt idx="682">
                  <c:v>4876.2178636279104</c:v>
                </c:pt>
                <c:pt idx="683">
                  <c:v>5074.1893013250401</c:v>
                </c:pt>
                <c:pt idx="684">
                  <c:v>4924.7248301200698</c:v>
                </c:pt>
                <c:pt idx="685">
                  <c:v>4987.8881198558101</c:v>
                </c:pt>
                <c:pt idx="686">
                  <c:v>5403.9553656353</c:v>
                </c:pt>
                <c:pt idx="687">
                  <c:v>5489.0512983452199</c:v>
                </c:pt>
                <c:pt idx="688">
                  <c:v>5333.69676739644</c:v>
                </c:pt>
                <c:pt idx="689">
                  <c:v>5192.0657511109403</c:v>
                </c:pt>
                <c:pt idx="690">
                  <c:v>5238.5783573707404</c:v>
                </c:pt>
                <c:pt idx="691">
                  <c:v>5075.8578054473701</c:v>
                </c:pt>
                <c:pt idx="692">
                  <c:v>5282.97859993156</c:v>
                </c:pt>
                <c:pt idx="693">
                  <c:v>5239.69066036615</c:v>
                </c:pt>
                <c:pt idx="694">
                  <c:v>5376.4446393844701</c:v>
                </c:pt>
                <c:pt idx="695">
                  <c:v>5474.2765109325801</c:v>
                </c:pt>
                <c:pt idx="696">
                  <c:v>5739.64202239519</c:v>
                </c:pt>
                <c:pt idx="697">
                  <c:v>5873.0289367999103</c:v>
                </c:pt>
                <c:pt idx="698">
                  <c:v>6206.0904674584999</c:v>
                </c:pt>
                <c:pt idx="699">
                  <c:v>6301.0336371641697</c:v>
                </c:pt>
                <c:pt idx="700">
                  <c:v>6652.4684980273296</c:v>
                </c:pt>
                <c:pt idx="701">
                  <c:v>6651.6515776545402</c:v>
                </c:pt>
                <c:pt idx="702">
                  <c:v>7023.1224961310299</c:v>
                </c:pt>
                <c:pt idx="703">
                  <c:v>7323.73640441728</c:v>
                </c:pt>
                <c:pt idx="704">
                  <c:v>7489.7652003731801</c:v>
                </c:pt>
                <c:pt idx="705">
                  <c:v>7962.4755535117802</c:v>
                </c:pt>
                <c:pt idx="706">
                  <c:v>8262.4212992091998</c:v>
                </c:pt>
                <c:pt idx="707">
                  <c:v>8679.5870593480595</c:v>
                </c:pt>
                <c:pt idx="708">
                  <c:v>8048.6586487410896</c:v>
                </c:pt>
                <c:pt idx="709">
                  <c:v>7970.5286961930397</c:v>
                </c:pt>
                <c:pt idx="710">
                  <c:v>8304.0816540527103</c:v>
                </c:pt>
                <c:pt idx="711">
                  <c:v>8185.0722153630704</c:v>
                </c:pt>
                <c:pt idx="712">
                  <c:v>7777.6716867925597</c:v>
                </c:pt>
                <c:pt idx="713">
                  <c:v>7707.9074913760396</c:v>
                </c:pt>
                <c:pt idx="714">
                  <c:v>7674.0120796115998</c:v>
                </c:pt>
                <c:pt idx="715">
                  <c:v>7559.8926038961799</c:v>
                </c:pt>
                <c:pt idx="716">
                  <c:v>7699.6807544117501</c:v>
                </c:pt>
                <c:pt idx="717">
                  <c:v>7906.4865051963698</c:v>
                </c:pt>
                <c:pt idx="718">
                  <c:v>8038.5269430318203</c:v>
                </c:pt>
                <c:pt idx="719">
                  <c:v>8006.7155448104204</c:v>
                </c:pt>
                <c:pt idx="720">
                  <c:v>7581.2997916491404</c:v>
                </c:pt>
                <c:pt idx="721">
                  <c:v>7396.6281965834996</c:v>
                </c:pt>
                <c:pt idx="722">
                  <c:v>7599.4781485550602</c:v>
                </c:pt>
                <c:pt idx="723">
                  <c:v>7823.6148589522099</c:v>
                </c:pt>
                <c:pt idx="724">
                  <c:v>8011.9058749697397</c:v>
                </c:pt>
                <c:pt idx="725">
                  <c:v>8139.3153659037898</c:v>
                </c:pt>
                <c:pt idx="726">
                  <c:v>8286.1166744086095</c:v>
                </c:pt>
                <c:pt idx="727">
                  <c:v>8581.6457282770498</c:v>
                </c:pt>
                <c:pt idx="728">
                  <c:v>8996.2614003170602</c:v>
                </c:pt>
                <c:pt idx="729">
                  <c:v>9380.4674752944993</c:v>
                </c:pt>
                <c:pt idx="730">
                  <c:v>9591.3460741982508</c:v>
                </c:pt>
                <c:pt idx="731">
                  <c:v>9151.0314139799793</c:v>
                </c:pt>
                <c:pt idx="732">
                  <c:v>9301.7898460461092</c:v>
                </c:pt>
                <c:pt idx="733">
                  <c:v>9594.4953083254295</c:v>
                </c:pt>
                <c:pt idx="734">
                  <c:v>9875.6345333067493</c:v>
                </c:pt>
                <c:pt idx="735">
                  <c:v>10298.2821648967</c:v>
                </c:pt>
                <c:pt idx="736">
                  <c:v>10731.7786817297</c:v>
                </c:pt>
                <c:pt idx="737">
                  <c:v>11424.6758784907</c:v>
                </c:pt>
                <c:pt idx="738">
                  <c:v>12105.6592887973</c:v>
                </c:pt>
                <c:pt idx="739">
                  <c:v>11961.985142433399</c:v>
                </c:pt>
                <c:pt idx="740">
                  <c:v>10997.584675812401</c:v>
                </c:pt>
                <c:pt idx="741">
                  <c:v>11554.9715183771</c:v>
                </c:pt>
                <c:pt idx="742">
                  <c:v>11912.849731206499</c:v>
                </c:pt>
                <c:pt idx="743">
                  <c:v>11796.1331719225</c:v>
                </c:pt>
                <c:pt idx="744">
                  <c:v>12040.478391950101</c:v>
                </c:pt>
                <c:pt idx="745">
                  <c:v>11861.5398594504</c:v>
                </c:pt>
                <c:pt idx="746">
                  <c:v>12604.5822705016</c:v>
                </c:pt>
                <c:pt idx="747">
                  <c:v>12051.637038872699</c:v>
                </c:pt>
                <c:pt idx="748">
                  <c:v>11531.3961041935</c:v>
                </c:pt>
                <c:pt idx="749">
                  <c:v>11174.2196066343</c:v>
                </c:pt>
                <c:pt idx="750">
                  <c:v>12201.11641456</c:v>
                </c:pt>
                <c:pt idx="751">
                  <c:v>12805.480165425501</c:v>
                </c:pt>
                <c:pt idx="752">
                  <c:v>13304.4156354558</c:v>
                </c:pt>
                <c:pt idx="753">
                  <c:v>13873.8833652878</c:v>
                </c:pt>
                <c:pt idx="754">
                  <c:v>15237.405808116</c:v>
                </c:pt>
                <c:pt idx="755">
                  <c:v>15226.0873414624</c:v>
                </c:pt>
                <c:pt idx="756">
                  <c:v>14751.775971962999</c:v>
                </c:pt>
                <c:pt idx="757">
                  <c:v>14458.3813225505</c:v>
                </c:pt>
                <c:pt idx="758">
                  <c:v>14360.192420032899</c:v>
                </c:pt>
                <c:pt idx="759">
                  <c:v>15104.0327458261</c:v>
                </c:pt>
                <c:pt idx="760">
                  <c:v>15866.951085053999</c:v>
                </c:pt>
                <c:pt idx="761">
                  <c:v>16010.877029229299</c:v>
                </c:pt>
                <c:pt idx="762">
                  <c:v>15198.2884654717</c:v>
                </c:pt>
                <c:pt idx="763">
                  <c:v>14888.4673149231</c:v>
                </c:pt>
                <c:pt idx="764">
                  <c:v>14003.1420357522</c:v>
                </c:pt>
                <c:pt idx="765">
                  <c:v>11226.389005966799</c:v>
                </c:pt>
                <c:pt idx="766">
                  <c:v>12124.141050166199</c:v>
                </c:pt>
                <c:pt idx="767">
                  <c:v>12468.2591001079</c:v>
                </c:pt>
                <c:pt idx="768">
                  <c:v>12739.054149854201</c:v>
                </c:pt>
                <c:pt idx="769">
                  <c:v>12732.5237465473</c:v>
                </c:pt>
                <c:pt idx="770">
                  <c:v>13513.442288681599</c:v>
                </c:pt>
                <c:pt idx="771">
                  <c:v>12549.3127699981</c:v>
                </c:pt>
                <c:pt idx="772">
                  <c:v>13543.243054544801</c:v>
                </c:pt>
                <c:pt idx="773">
                  <c:v>15293.4001404051</c:v>
                </c:pt>
                <c:pt idx="774">
                  <c:v>15761.8786183063</c:v>
                </c:pt>
                <c:pt idx="775">
                  <c:v>16418.670424608899</c:v>
                </c:pt>
                <c:pt idx="776">
                  <c:v>16885.1615723457</c:v>
                </c:pt>
                <c:pt idx="777">
                  <c:v>16760.789985757001</c:v>
                </c:pt>
                <c:pt idx="778">
                  <c:v>16666.598344227699</c:v>
                </c:pt>
                <c:pt idx="779">
                  <c:v>16706.212681888701</c:v>
                </c:pt>
                <c:pt idx="780">
                  <c:v>17711.949600023901</c:v>
                </c:pt>
                <c:pt idx="781">
                  <c:v>19228.9937280222</c:v>
                </c:pt>
                <c:pt idx="782">
                  <c:v>20701.336444649201</c:v>
                </c:pt>
                <c:pt idx="783">
                  <c:v>23575.511731233699</c:v>
                </c:pt>
                <c:pt idx="784">
                  <c:v>24568.1555944211</c:v>
                </c:pt>
                <c:pt idx="785">
                  <c:v>22613.446411672299</c:v>
                </c:pt>
                <c:pt idx="786">
                  <c:v>22520.822961092599</c:v>
                </c:pt>
                <c:pt idx="787">
                  <c:v>24037.2362299083</c:v>
                </c:pt>
                <c:pt idx="788">
                  <c:v>22950.981703713602</c:v>
                </c:pt>
                <c:pt idx="789">
                  <c:v>24824.475106355701</c:v>
                </c:pt>
                <c:pt idx="790">
                  <c:v>24152.796587975899</c:v>
                </c:pt>
                <c:pt idx="791">
                  <c:v>22323.0907741384</c:v>
                </c:pt>
                <c:pt idx="792">
                  <c:v>19669.6413837707</c:v>
                </c:pt>
                <c:pt idx="793">
                  <c:v>20940.747644941799</c:v>
                </c:pt>
                <c:pt idx="794">
                  <c:v>25186.622952989201</c:v>
                </c:pt>
                <c:pt idx="795">
                  <c:v>23495.273470913002</c:v>
                </c:pt>
                <c:pt idx="796">
                  <c:v>22082.154229324598</c:v>
                </c:pt>
                <c:pt idx="797">
                  <c:v>23474.0122866202</c:v>
                </c:pt>
                <c:pt idx="798">
                  <c:v>24522.293800373602</c:v>
                </c:pt>
                <c:pt idx="799">
                  <c:v>23827.128066312998</c:v>
                </c:pt>
                <c:pt idx="800">
                  <c:v>22568.622368025299</c:v>
                </c:pt>
                <c:pt idx="801">
                  <c:v>21301.793827323399</c:v>
                </c:pt>
                <c:pt idx="802">
                  <c:v>18372.2766260266</c:v>
                </c:pt>
                <c:pt idx="803">
                  <c:v>19779.3518603101</c:v>
                </c:pt>
                <c:pt idx="804">
                  <c:v>20746.459475444099</c:v>
                </c:pt>
                <c:pt idx="805">
                  <c:v>22063.248757854799</c:v>
                </c:pt>
                <c:pt idx="806">
                  <c:v>20867.731551082401</c:v>
                </c:pt>
                <c:pt idx="807">
                  <c:v>19906.483298291001</c:v>
                </c:pt>
                <c:pt idx="808">
                  <c:v>21687.237133214301</c:v>
                </c:pt>
                <c:pt idx="809">
                  <c:v>21204.485134057501</c:v>
                </c:pt>
                <c:pt idx="810">
                  <c:v>20171.028492301699</c:v>
                </c:pt>
                <c:pt idx="811">
                  <c:v>18247.477958639</c:v>
                </c:pt>
                <c:pt idx="812">
                  <c:v>15881.218311111101</c:v>
                </c:pt>
                <c:pt idx="813">
                  <c:v>16231.8455616499</c:v>
                </c:pt>
                <c:pt idx="814">
                  <c:v>14932.9093042575</c:v>
                </c:pt>
                <c:pt idx="815">
                  <c:v>15528.393832481701</c:v>
                </c:pt>
                <c:pt idx="816">
                  <c:v>17344.338940789301</c:v>
                </c:pt>
                <c:pt idx="817">
                  <c:v>16874.159835197999</c:v>
                </c:pt>
                <c:pt idx="818">
                  <c:v>16932.681021482502</c:v>
                </c:pt>
                <c:pt idx="819">
                  <c:v>16640.6810418354</c:v>
                </c:pt>
                <c:pt idx="820">
                  <c:v>16881.7082861407</c:v>
                </c:pt>
                <c:pt idx="821">
                  <c:v>18506.588807112901</c:v>
                </c:pt>
                <c:pt idx="822">
                  <c:v>21815.4519669457</c:v>
                </c:pt>
                <c:pt idx="823">
                  <c:v>23182.2184225048</c:v>
                </c:pt>
                <c:pt idx="824">
                  <c:v>23667.756311561501</c:v>
                </c:pt>
                <c:pt idx="825">
                  <c:v>24681.082859885799</c:v>
                </c:pt>
                <c:pt idx="826">
                  <c:v>25015.673821241799</c:v>
                </c:pt>
                <c:pt idx="827">
                  <c:v>26402.857205228</c:v>
                </c:pt>
                <c:pt idx="828">
                  <c:v>27308.104864903598</c:v>
                </c:pt>
                <c:pt idx="829">
                  <c:v>29463.974421924198</c:v>
                </c:pt>
                <c:pt idx="830">
                  <c:v>31462.678090742302</c:v>
                </c:pt>
                <c:pt idx="831">
                  <c:v>31898.102684687499</c:v>
                </c:pt>
                <c:pt idx="832">
                  <c:v>31894.462821601501</c:v>
                </c:pt>
                <c:pt idx="833">
                  <c:v>31412.187423805401</c:v>
                </c:pt>
                <c:pt idx="834">
                  <c:v>30892.339015606602</c:v>
                </c:pt>
                <c:pt idx="835">
                  <c:v>31676.7419849609</c:v>
                </c:pt>
                <c:pt idx="836">
                  <c:v>30269.2448984029</c:v>
                </c:pt>
                <c:pt idx="837">
                  <c:v>29677.029134606699</c:v>
                </c:pt>
                <c:pt idx="838">
                  <c:v>31316.173472565599</c:v>
                </c:pt>
                <c:pt idx="839">
                  <c:v>31955.986661097701</c:v>
                </c:pt>
                <c:pt idx="840">
                  <c:v>35026.4476526777</c:v>
                </c:pt>
                <c:pt idx="841">
                  <c:v>36589.317693168399</c:v>
                </c:pt>
                <c:pt idx="842">
                  <c:v>36049.212802696296</c:v>
                </c:pt>
                <c:pt idx="843">
                  <c:v>37764.789138578402</c:v>
                </c:pt>
                <c:pt idx="844">
                  <c:v>36874.0874098274</c:v>
                </c:pt>
                <c:pt idx="845">
                  <c:v>34830.749030662097</c:v>
                </c:pt>
                <c:pt idx="846">
                  <c:v>36365.007299583303</c:v>
                </c:pt>
                <c:pt idx="847">
                  <c:v>38764.103418771301</c:v>
                </c:pt>
                <c:pt idx="848">
                  <c:v>41395.257853106399</c:v>
                </c:pt>
                <c:pt idx="849">
                  <c:v>41940.722850113903</c:v>
                </c:pt>
                <c:pt idx="850">
                  <c:v>43421.597262092597</c:v>
                </c:pt>
                <c:pt idx="851">
                  <c:v>40514.932895801103</c:v>
                </c:pt>
                <c:pt idx="852">
                  <c:v>41277.842942365904</c:v>
                </c:pt>
                <c:pt idx="853">
                  <c:v>41711.933712519502</c:v>
                </c:pt>
                <c:pt idx="854">
                  <c:v>45688.025110369897</c:v>
                </c:pt>
                <c:pt idx="855">
                  <c:v>44437.152344559399</c:v>
                </c:pt>
                <c:pt idx="856">
                  <c:v>46335.707180642603</c:v>
                </c:pt>
                <c:pt idx="857">
                  <c:v>47003.986280582001</c:v>
                </c:pt>
                <c:pt idx="858">
                  <c:v>44855.087406266299</c:v>
                </c:pt>
                <c:pt idx="859">
                  <c:v>44952.175510962297</c:v>
                </c:pt>
                <c:pt idx="860">
                  <c:v>44436.751108060998</c:v>
                </c:pt>
                <c:pt idx="861">
                  <c:v>44788.7812904483</c:v>
                </c:pt>
                <c:pt idx="862">
                  <c:v>43957.461478793499</c:v>
                </c:pt>
                <c:pt idx="863">
                  <c:v>46560.053052773903</c:v>
                </c:pt>
                <c:pt idx="864">
                  <c:v>48240.082132604497</c:v>
                </c:pt>
                <c:pt idx="865">
                  <c:v>48216.099829359198</c:v>
                </c:pt>
                <c:pt idx="866">
                  <c:v>49257.107997864601</c:v>
                </c:pt>
                <c:pt idx="867">
                  <c:v>49208.587509072298</c:v>
                </c:pt>
                <c:pt idx="868">
                  <c:v>50123.693085745697</c:v>
                </c:pt>
                <c:pt idx="869">
                  <c:v>52169.2751569912</c:v>
                </c:pt>
                <c:pt idx="870">
                  <c:v>53881.4441399016</c:v>
                </c:pt>
                <c:pt idx="871">
                  <c:v>53153.852987963997</c:v>
                </c:pt>
                <c:pt idx="872">
                  <c:v>50362.2937108193</c:v>
                </c:pt>
                <c:pt idx="873">
                  <c:v>49584.5871615332</c:v>
                </c:pt>
                <c:pt idx="874">
                  <c:v>50659.2549249449</c:v>
                </c:pt>
                <c:pt idx="875">
                  <c:v>52123.426962278798</c:v>
                </c:pt>
                <c:pt idx="876">
                  <c:v>47776.984062588097</c:v>
                </c:pt>
                <c:pt idx="877">
                  <c:v>47907.869777452397</c:v>
                </c:pt>
                <c:pt idx="878">
                  <c:v>44783.381533921602</c:v>
                </c:pt>
                <c:pt idx="879">
                  <c:v>44331.493402205902</c:v>
                </c:pt>
                <c:pt idx="880">
                  <c:v>43487.507640653297</c:v>
                </c:pt>
                <c:pt idx="881">
                  <c:v>45547.0489408348</c:v>
                </c:pt>
                <c:pt idx="882">
                  <c:v>49274.024305479499</c:v>
                </c:pt>
                <c:pt idx="883">
                  <c:v>48245.536299437597</c:v>
                </c:pt>
                <c:pt idx="884">
                  <c:v>45387.086404253198</c:v>
                </c:pt>
                <c:pt idx="885">
                  <c:v>45865.319022989897</c:v>
                </c:pt>
                <c:pt idx="886">
                  <c:v>38612.408232556001</c:v>
                </c:pt>
                <c:pt idx="887">
                  <c:v>29206.419967723799</c:v>
                </c:pt>
                <c:pt idx="888">
                  <c:v>25274.307318982599</c:v>
                </c:pt>
                <c:pt idx="889">
                  <c:v>25370.692570016199</c:v>
                </c:pt>
                <c:pt idx="890">
                  <c:v>25013.269091795901</c:v>
                </c:pt>
                <c:pt idx="891">
                  <c:v>21662.490985314798</c:v>
                </c:pt>
                <c:pt idx="892">
                  <c:v>23924.1632426332</c:v>
                </c:pt>
                <c:pt idx="893">
                  <c:v>28833.5267706452</c:v>
                </c:pt>
                <c:pt idx="894">
                  <c:v>33448.348268211201</c:v>
                </c:pt>
                <c:pt idx="895">
                  <c:v>33879.265069916997</c:v>
                </c:pt>
                <c:pt idx="896">
                  <c:v>36286.421926420298</c:v>
                </c:pt>
                <c:pt idx="897">
                  <c:v>39436.248741054696</c:v>
                </c:pt>
                <c:pt idx="898">
                  <c:v>43802.207129446797</c:v>
                </c:pt>
                <c:pt idx="899">
                  <c:v>41598.166535160701</c:v>
                </c:pt>
                <c:pt idx="900">
                  <c:v>42451.469010635003</c:v>
                </c:pt>
                <c:pt idx="901">
                  <c:v>46030.601065816198</c:v>
                </c:pt>
                <c:pt idx="902">
                  <c:v>44799.0584645079</c:v>
                </c:pt>
                <c:pt idx="903">
                  <c:v>46353.474658861996</c:v>
                </c:pt>
                <c:pt idx="904">
                  <c:v>49748.908798152501</c:v>
                </c:pt>
                <c:pt idx="905">
                  <c:v>53961.939196389299</c:v>
                </c:pt>
                <c:pt idx="906">
                  <c:v>48992.414899082803</c:v>
                </c:pt>
                <c:pt idx="907">
                  <c:v>46024.349302389601</c:v>
                </c:pt>
                <c:pt idx="908">
                  <c:v>48911.780474330597</c:v>
                </c:pt>
                <c:pt idx="909">
                  <c:v>45687.001406685398</c:v>
                </c:pt>
                <c:pt idx="910">
                  <c:v>50728.6969233036</c:v>
                </c:pt>
                <c:pt idx="911">
                  <c:v>52960.979372313799</c:v>
                </c:pt>
                <c:pt idx="912">
                  <c:v>55201.620650611803</c:v>
                </c:pt>
                <c:pt idx="913">
                  <c:v>59630.835445430799</c:v>
                </c:pt>
                <c:pt idx="914">
                  <c:v>61308.6293853483</c:v>
                </c:pt>
                <c:pt idx="915">
                  <c:v>65976.349590200494</c:v>
                </c:pt>
                <c:pt idx="916">
                  <c:v>67384.521757861105</c:v>
                </c:pt>
                <c:pt idx="917">
                  <c:v>68627.610314564896</c:v>
                </c:pt>
                <c:pt idx="918">
                  <c:v>67441.261008570902</c:v>
                </c:pt>
                <c:pt idx="919">
                  <c:v>65362.371333864103</c:v>
                </c:pt>
                <c:pt idx="920">
                  <c:v>64113.606613391399</c:v>
                </c:pt>
                <c:pt idx="921">
                  <c:v>57502.482188070797</c:v>
                </c:pt>
                <c:pt idx="922">
                  <c:v>50185.492946798702</c:v>
                </c:pt>
                <c:pt idx="923">
                  <c:v>57342.476010491599</c:v>
                </c:pt>
                <c:pt idx="924">
                  <c:v>56943.678343102198</c:v>
                </c:pt>
                <c:pt idx="925">
                  <c:v>56738.462110847096</c:v>
                </c:pt>
                <c:pt idx="926">
                  <c:v>59867.562882781996</c:v>
                </c:pt>
                <c:pt idx="927">
                  <c:v>62742.176653192597</c:v>
                </c:pt>
                <c:pt idx="928">
                  <c:v>63365.993868401303</c:v>
                </c:pt>
                <c:pt idx="929">
                  <c:v>61817.294375022</c:v>
                </c:pt>
                <c:pt idx="930">
                  <c:v>56193.080847226898</c:v>
                </c:pt>
                <c:pt idx="931">
                  <c:v>58834.480139763204</c:v>
                </c:pt>
                <c:pt idx="932">
                  <c:v>59046.419520906296</c:v>
                </c:pt>
                <c:pt idx="933">
                  <c:v>59888.239494426503</c:v>
                </c:pt>
                <c:pt idx="934">
                  <c:v>63206.867637481198</c:v>
                </c:pt>
                <c:pt idx="935">
                  <c:v>61633.726563477801</c:v>
                </c:pt>
                <c:pt idx="936">
                  <c:v>60318.644955983102</c:v>
                </c:pt>
                <c:pt idx="937">
                  <c:v>61041.2276121588</c:v>
                </c:pt>
                <c:pt idx="938">
                  <c:v>65523.691708087703</c:v>
                </c:pt>
                <c:pt idx="939">
                  <c:v>65151.8495752132</c:v>
                </c:pt>
                <c:pt idx="940">
                  <c:v>68288.921345884402</c:v>
                </c:pt>
                <c:pt idx="941">
                  <c:v>69399.690628795201</c:v>
                </c:pt>
                <c:pt idx="942">
                  <c:v>71898.039812814997</c:v>
                </c:pt>
                <c:pt idx="943">
                  <c:v>71879.6980003645</c:v>
                </c:pt>
                <c:pt idx="944">
                  <c:v>77554.490175929794</c:v>
                </c:pt>
                <c:pt idx="945">
                  <c:v>75248.075103262294</c:v>
                </c:pt>
                <c:pt idx="946">
                  <c:v>79605.282426718302</c:v>
                </c:pt>
                <c:pt idx="947">
                  <c:v>82241.926817662199</c:v>
                </c:pt>
                <c:pt idx="948">
                  <c:v>84063.455035645296</c:v>
                </c:pt>
                <c:pt idx="949">
                  <c:v>86580.970685843393</c:v>
                </c:pt>
                <c:pt idx="950">
                  <c:v>86776.288152490699</c:v>
                </c:pt>
                <c:pt idx="951">
                  <c:v>90835.941135861503</c:v>
                </c:pt>
                <c:pt idx="952">
                  <c:v>91163.323409066696</c:v>
                </c:pt>
                <c:pt idx="953">
                  <c:v>90169.030768285695</c:v>
                </c:pt>
                <c:pt idx="954">
                  <c:v>90581.325363788506</c:v>
                </c:pt>
                <c:pt idx="955">
                  <c:v>95213.257775642007</c:v>
                </c:pt>
                <c:pt idx="956">
                  <c:v>89750.828926835704</c:v>
                </c:pt>
                <c:pt idx="957">
                  <c:v>91958.985979205303</c:v>
                </c:pt>
                <c:pt idx="958">
                  <c:v>85029.325363817799</c:v>
                </c:pt>
                <c:pt idx="959">
                  <c:v>84497.335852428005</c:v>
                </c:pt>
                <c:pt idx="960">
                  <c:v>80026.003665534503</c:v>
                </c:pt>
                <c:pt idx="961">
                  <c:v>78510.908246931998</c:v>
                </c:pt>
                <c:pt idx="962">
                  <c:v>75685.208294268101</c:v>
                </c:pt>
                <c:pt idx="963">
                  <c:v>80999.010526657104</c:v>
                </c:pt>
                <c:pt idx="964">
                  <c:v>79287.5172066745</c:v>
                </c:pt>
                <c:pt idx="965">
                  <c:v>85331.347106425994</c:v>
                </c:pt>
                <c:pt idx="966">
                  <c:v>83805.082068179501</c:v>
                </c:pt>
                <c:pt idx="967">
                  <c:v>80762.966730371598</c:v>
                </c:pt>
                <c:pt idx="968">
                  <c:v>75398.344798668099</c:v>
                </c:pt>
                <c:pt idx="969">
                  <c:v>73519.278953754503</c:v>
                </c:pt>
                <c:pt idx="970">
                  <c:v>67757.283006886399</c:v>
                </c:pt>
                <c:pt idx="971">
                  <c:v>71661.862528297905</c:v>
                </c:pt>
                <c:pt idx="972">
                  <c:v>71018.498940302496</c:v>
                </c:pt>
                <c:pt idx="973">
                  <c:v>65354.791768738898</c:v>
                </c:pt>
                <c:pt idx="974">
                  <c:v>59743.073102866503</c:v>
                </c:pt>
                <c:pt idx="975">
                  <c:v>58064.827790120202</c:v>
                </c:pt>
                <c:pt idx="976">
                  <c:v>64937.437795946797</c:v>
                </c:pt>
                <c:pt idx="977">
                  <c:v>70190.368938882704</c:v>
                </c:pt>
                <c:pt idx="978">
                  <c:v>69027.169706028304</c:v>
                </c:pt>
                <c:pt idx="979">
                  <c:v>69985.114957089303</c:v>
                </c:pt>
                <c:pt idx="980">
                  <c:v>70991.829809854302</c:v>
                </c:pt>
                <c:pt idx="981">
                  <c:v>72226.465999388805</c:v>
                </c:pt>
                <c:pt idx="982">
                  <c:v>74551.595928397801</c:v>
                </c:pt>
                <c:pt idx="983">
                  <c:v>69850.447423496706</c:v>
                </c:pt>
                <c:pt idx="984">
                  <c:v>76380.750511353399</c:v>
                </c:pt>
                <c:pt idx="985">
                  <c:v>78174.161005320697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9-40CD-A87D-FD4FBCE8A75D}"/>
            </c:ext>
          </c:extLst>
        </c:ser>
        <c:ser>
          <c:idx val="1"/>
          <c:order val="1"/>
          <c:tx>
            <c:v>1/N Portfolio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MVversus1N!$B$1:$B$986</c:f>
              <c:numCache>
                <c:formatCode>General</c:formatCode>
                <c:ptCount val="986"/>
                <c:pt idx="0">
                  <c:v>1</c:v>
                </c:pt>
                <c:pt idx="1">
                  <c:v>1.0042599999999999</c:v>
                </c:pt>
                <c:pt idx="2">
                  <c:v>0.97098886619999902</c:v>
                </c:pt>
                <c:pt idx="3">
                  <c:v>0.91849720809322699</c:v>
                </c:pt>
                <c:pt idx="4">
                  <c:v>0.87271012226977995</c:v>
                </c:pt>
                <c:pt idx="5">
                  <c:v>0.955818307213531</c:v>
                </c:pt>
                <c:pt idx="6">
                  <c:v>0.98903299338920103</c:v>
                </c:pt>
                <c:pt idx="7">
                  <c:v>1.0333515618229701</c:v>
                </c:pt>
                <c:pt idx="8">
                  <c:v>1.14939694221569</c:v>
                </c:pt>
                <c:pt idx="9">
                  <c:v>1.2412797337764101</c:v>
                </c:pt>
                <c:pt idx="10">
                  <c:v>1.2660556772625899</c:v>
                </c:pt>
                <c:pt idx="11">
                  <c:v>1.40782859200245</c:v>
                </c:pt>
                <c:pt idx="12">
                  <c:v>1.5624926411198401</c:v>
                </c:pt>
                <c:pt idx="13">
                  <c:v>1.66102342706886</c:v>
                </c:pt>
                <c:pt idx="14">
                  <c:v>1.8934172147500601</c:v>
                </c:pt>
                <c:pt idx="15">
                  <c:v>1.9494812984788099</c:v>
                </c:pt>
                <c:pt idx="16">
                  <c:v>1.98069249406746</c:v>
                </c:pt>
                <c:pt idx="17">
                  <c:v>1.7460794681451699</c:v>
                </c:pt>
                <c:pt idx="18">
                  <c:v>1.8386391407515399</c:v>
                </c:pt>
                <c:pt idx="19">
                  <c:v>1.8528334349181499</c:v>
                </c:pt>
                <c:pt idx="20">
                  <c:v>1.9901469207799301</c:v>
                </c:pt>
                <c:pt idx="21">
                  <c:v>2.0150635602281</c:v>
                </c:pt>
                <c:pt idx="22">
                  <c:v>2.08359587191145</c:v>
                </c:pt>
                <c:pt idx="23">
                  <c:v>2.2041944009776899</c:v>
                </c:pt>
                <c:pt idx="24">
                  <c:v>2.3623233073038299</c:v>
                </c:pt>
                <c:pt idx="25">
                  <c:v>2.3812218937622598</c:v>
                </c:pt>
                <c:pt idx="26">
                  <c:v>2.5405732628928299</c:v>
                </c:pt>
                <c:pt idx="27">
                  <c:v>2.5573410464279198</c:v>
                </c:pt>
                <c:pt idx="28">
                  <c:v>2.5149914786990801</c:v>
                </c:pt>
                <c:pt idx="29">
                  <c:v>2.2823799168341998</c:v>
                </c:pt>
                <c:pt idx="30">
                  <c:v>2.2250921809216599</c:v>
                </c:pt>
                <c:pt idx="31">
                  <c:v>2.0652193077224399</c:v>
                </c:pt>
                <c:pt idx="32">
                  <c:v>2.2818814652956001</c:v>
                </c:pt>
                <c:pt idx="33">
                  <c:v>2.1595497999411002</c:v>
                </c:pt>
                <c:pt idx="34">
                  <c:v>1.7772446988575299</c:v>
                </c:pt>
                <c:pt idx="35">
                  <c:v>1.6246149241196399</c:v>
                </c:pt>
                <c:pt idx="36">
                  <c:v>1.4616010626334801</c:v>
                </c:pt>
                <c:pt idx="37">
                  <c:v>1.3166833172733701</c:v>
                </c:pt>
                <c:pt idx="38">
                  <c:v>1.36180605455633</c:v>
                </c:pt>
                <c:pt idx="39">
                  <c:v>1.43915663845513</c:v>
                </c:pt>
                <c:pt idx="40">
                  <c:v>1.0528006472954601</c:v>
                </c:pt>
                <c:pt idx="41">
                  <c:v>1.2560964522882201</c:v>
                </c:pt>
                <c:pt idx="42">
                  <c:v>1.18802858553872</c:v>
                </c:pt>
                <c:pt idx="43">
                  <c:v>1.52163889264385</c:v>
                </c:pt>
                <c:pt idx="44">
                  <c:v>1.6881214038880099</c:v>
                </c:pt>
                <c:pt idx="45">
                  <c:v>1.58916372719209</c:v>
                </c:pt>
                <c:pt idx="46">
                  <c:v>1.56705845974685</c:v>
                </c:pt>
                <c:pt idx="47">
                  <c:v>1.7777494696598199</c:v>
                </c:pt>
                <c:pt idx="48">
                  <c:v>1.71284383652254</c:v>
                </c:pt>
                <c:pt idx="49">
                  <c:v>1.7525475566531299</c:v>
                </c:pt>
                <c:pt idx="50">
                  <c:v>1.6438370317139399</c:v>
                </c:pt>
                <c:pt idx="51">
                  <c:v>1.71703709473616</c:v>
                </c:pt>
                <c:pt idx="52">
                  <c:v>1.45541215261121</c:v>
                </c:pt>
                <c:pt idx="53">
                  <c:v>1.46427561262061</c:v>
                </c:pt>
                <c:pt idx="54">
                  <c:v>1.5915943771379699</c:v>
                </c:pt>
                <c:pt idx="55">
                  <c:v>1.46872329122292</c:v>
                </c:pt>
                <c:pt idx="56">
                  <c:v>1.6644306697783799</c:v>
                </c:pt>
                <c:pt idx="57">
                  <c:v>1.49642303797095</c:v>
                </c:pt>
                <c:pt idx="58">
                  <c:v>1.9650428765419301</c:v>
                </c:pt>
                <c:pt idx="59">
                  <c:v>1.9676760339965</c:v>
                </c:pt>
                <c:pt idx="60">
                  <c:v>1.8389703446127801</c:v>
                </c:pt>
                <c:pt idx="61">
                  <c:v>1.8642377971477599</c:v>
                </c:pt>
                <c:pt idx="62">
                  <c:v>1.8343540652594901</c:v>
                </c:pt>
                <c:pt idx="63">
                  <c:v>1.8800478250251</c:v>
                </c:pt>
                <c:pt idx="64">
                  <c:v>1.9483123615517599</c:v>
                </c:pt>
                <c:pt idx="65">
                  <c:v>1.95602767850351</c:v>
                </c:pt>
                <c:pt idx="66">
                  <c:v>1.44945563032467</c:v>
                </c:pt>
                <c:pt idx="67">
                  <c:v>1.57565973205704</c:v>
                </c:pt>
                <c:pt idx="68">
                  <c:v>1.6192109670510899</c:v>
                </c:pt>
                <c:pt idx="69">
                  <c:v>1.6497169016703399</c:v>
                </c:pt>
                <c:pt idx="70">
                  <c:v>1.70161699539688</c:v>
                </c:pt>
                <c:pt idx="71">
                  <c:v>1.78428154903327</c:v>
                </c:pt>
                <c:pt idx="72">
                  <c:v>1.7572139979344299</c:v>
                </c:pt>
                <c:pt idx="73">
                  <c:v>1.72850112120818</c:v>
                </c:pt>
                <c:pt idx="74">
                  <c:v>1.7239205932369801</c:v>
                </c:pt>
                <c:pt idx="75">
                  <c:v>1.69640682056892</c:v>
                </c:pt>
                <c:pt idx="76">
                  <c:v>1.7081289916990501</c:v>
                </c:pt>
                <c:pt idx="77">
                  <c:v>1.60511173220968</c:v>
                </c:pt>
                <c:pt idx="78">
                  <c:v>1.6194774822129601</c:v>
                </c:pt>
                <c:pt idx="79">
                  <c:v>1.7200794234080301</c:v>
                </c:pt>
                <c:pt idx="80">
                  <c:v>1.93821989588463</c:v>
                </c:pt>
                <c:pt idx="81">
                  <c:v>1.92517567598533</c:v>
                </c:pt>
                <c:pt idx="82">
                  <c:v>1.89377606071001</c:v>
                </c:pt>
                <c:pt idx="83">
                  <c:v>1.7770247665672301</c:v>
                </c:pt>
                <c:pt idx="84">
                  <c:v>1.7008081743291701</c:v>
                </c:pt>
                <c:pt idx="85">
                  <c:v>1.55503190570741</c:v>
                </c:pt>
                <c:pt idx="86">
                  <c:v>1.7249813426821801</c:v>
                </c:pt>
                <c:pt idx="87">
                  <c:v>1.6870835025834501</c:v>
                </c:pt>
                <c:pt idx="88">
                  <c:v>1.6029992608146899</c:v>
                </c:pt>
                <c:pt idx="89">
                  <c:v>1.53649082148349</c:v>
                </c:pt>
                <c:pt idx="90">
                  <c:v>1.6081066586728301</c:v>
                </c:pt>
                <c:pt idx="91">
                  <c:v>1.64866310860456</c:v>
                </c:pt>
                <c:pt idx="92">
                  <c:v>1.71698370782514</c:v>
                </c:pt>
                <c:pt idx="93">
                  <c:v>1.7665186877958901</c:v>
                </c:pt>
                <c:pt idx="94">
                  <c:v>1.8639951889884701</c:v>
                </c:pt>
                <c:pt idx="95">
                  <c:v>2.0693888188631102</c:v>
                </c:pt>
                <c:pt idx="96">
                  <c:v>2.0600972630664098</c:v>
                </c:pt>
                <c:pt idx="97">
                  <c:v>2.15512954981167</c:v>
                </c:pt>
                <c:pt idx="98">
                  <c:v>2.5064803203174599</c:v>
                </c:pt>
                <c:pt idx="99">
                  <c:v>2.8157799918446398</c:v>
                </c:pt>
                <c:pt idx="100">
                  <c:v>3.1187860767670399</c:v>
                </c:pt>
                <c:pt idx="101">
                  <c:v>3.2817114614173502</c:v>
                </c:pt>
                <c:pt idx="102">
                  <c:v>3.5668593702999098</c:v>
                </c:pt>
                <c:pt idx="103">
                  <c:v>3.6257482185035599</c:v>
                </c:pt>
                <c:pt idx="104">
                  <c:v>3.4210022166046601</c:v>
                </c:pt>
                <c:pt idx="105">
                  <c:v>3.4288363116806901</c:v>
                </c:pt>
                <c:pt idx="106">
                  <c:v>3.5718530742408898</c:v>
                </c:pt>
                <c:pt idx="107">
                  <c:v>3.5711029850953002</c:v>
                </c:pt>
                <c:pt idx="108">
                  <c:v>3.2632024857203801</c:v>
                </c:pt>
                <c:pt idx="109">
                  <c:v>3.5727825055406699</c:v>
                </c:pt>
                <c:pt idx="110">
                  <c:v>3.7184805761166202</c:v>
                </c:pt>
                <c:pt idx="111">
                  <c:v>3.7614290267707702</c:v>
                </c:pt>
                <c:pt idx="112">
                  <c:v>3.9305428758143801</c:v>
                </c:pt>
                <c:pt idx="113">
                  <c:v>3.8191512907137999</c:v>
                </c:pt>
                <c:pt idx="114">
                  <c:v>4.0630804836516896</c:v>
                </c:pt>
                <c:pt idx="115">
                  <c:v>4.4555334275676097</c:v>
                </c:pt>
                <c:pt idx="116">
                  <c:v>4.4070572238756798</c:v>
                </c:pt>
                <c:pt idx="117">
                  <c:v>4.5333634839119501</c:v>
                </c:pt>
                <c:pt idx="118">
                  <c:v>4.5228007469944398</c:v>
                </c:pt>
                <c:pt idx="119">
                  <c:v>4.5240219031961297</c:v>
                </c:pt>
                <c:pt idx="120">
                  <c:v>4.59916590700821</c:v>
                </c:pt>
                <c:pt idx="121">
                  <c:v>4.8851880347650596</c:v>
                </c:pt>
                <c:pt idx="122">
                  <c:v>5.1013576053034102</c:v>
                </c:pt>
                <c:pt idx="123">
                  <c:v>5.5110476345853296</c:v>
                </c:pt>
                <c:pt idx="124">
                  <c:v>5.2117977480273403</c:v>
                </c:pt>
                <c:pt idx="125">
                  <c:v>5.6804947195074398</c:v>
                </c:pt>
                <c:pt idx="126">
                  <c:v>5.84647877521145</c:v>
                </c:pt>
                <c:pt idx="127">
                  <c:v>6.0075492654685201</c:v>
                </c:pt>
                <c:pt idx="128">
                  <c:v>5.8508123051324503</c:v>
                </c:pt>
                <c:pt idx="129">
                  <c:v>6.2074193151302701</c:v>
                </c:pt>
                <c:pt idx="130">
                  <c:v>6.5726638676325404</c:v>
                </c:pt>
                <c:pt idx="131">
                  <c:v>7.0066568628123198</c:v>
                </c:pt>
                <c:pt idx="132">
                  <c:v>7.6854617796815701</c:v>
                </c:pt>
                <c:pt idx="133">
                  <c:v>7.8612282905828899</c:v>
                </c:pt>
                <c:pt idx="134">
                  <c:v>8.5280176741901297</c:v>
                </c:pt>
                <c:pt idx="135">
                  <c:v>7.9844418276372497</c:v>
                </c:pt>
                <c:pt idx="136">
                  <c:v>8.4949670380963802</c:v>
                </c:pt>
                <c:pt idx="137">
                  <c:v>8.9711948902520593</c:v>
                </c:pt>
                <c:pt idx="138">
                  <c:v>9.4324937315088295</c:v>
                </c:pt>
                <c:pt idx="139">
                  <c:v>8.9520025008257704</c:v>
                </c:pt>
                <c:pt idx="140">
                  <c:v>8.5872979189421201</c:v>
                </c:pt>
                <c:pt idx="141">
                  <c:v>7.9721897690082999</c:v>
                </c:pt>
                <c:pt idx="142">
                  <c:v>6.94465422968082</c:v>
                </c:pt>
                <c:pt idx="143">
                  <c:v>6.8263173216070596</c:v>
                </c:pt>
                <c:pt idx="144">
                  <c:v>6.7897965239364604</c:v>
                </c:pt>
                <c:pt idx="145">
                  <c:v>7.1296258399594796</c:v>
                </c:pt>
                <c:pt idx="146">
                  <c:v>7.3273303645015604</c:v>
                </c:pt>
                <c:pt idx="147">
                  <c:v>7.21104563161692</c:v>
                </c:pt>
                <c:pt idx="148">
                  <c:v>7.0084152493684799</c:v>
                </c:pt>
                <c:pt idx="149">
                  <c:v>6.4724116510967802</c:v>
                </c:pt>
                <c:pt idx="150">
                  <c:v>6.2376572805114998</c:v>
                </c:pt>
                <c:pt idx="151">
                  <c:v>6.6111681984685298</c:v>
                </c:pt>
                <c:pt idx="152">
                  <c:v>6.9908475881065799</c:v>
                </c:pt>
                <c:pt idx="153">
                  <c:v>6.8471157616951004</c:v>
                </c:pt>
                <c:pt idx="154">
                  <c:v>6.8434183191837903</c:v>
                </c:pt>
                <c:pt idx="155">
                  <c:v>7.05734357584147</c:v>
                </c:pt>
                <c:pt idx="156">
                  <c:v>6.7996799618874997</c:v>
                </c:pt>
                <c:pt idx="157">
                  <c:v>6.9422012538886602</c:v>
                </c:pt>
                <c:pt idx="158">
                  <c:v>6.8265441809988801</c:v>
                </c:pt>
                <c:pt idx="159">
                  <c:v>6.4508111892766999</c:v>
                </c:pt>
                <c:pt idx="160">
                  <c:v>7.0494464676415802</c:v>
                </c:pt>
                <c:pt idx="161">
                  <c:v>7.3386147617442399</c:v>
                </c:pt>
                <c:pt idx="162">
                  <c:v>7.9906506833252102</c:v>
                </c:pt>
                <c:pt idx="163">
                  <c:v>7.9475011696352604</c:v>
                </c:pt>
                <c:pt idx="164">
                  <c:v>7.4935399028256899</c:v>
                </c:pt>
                <c:pt idx="165">
                  <c:v>7.4460308598417804</c:v>
                </c:pt>
                <c:pt idx="166">
                  <c:v>7.1231709617590404</c:v>
                </c:pt>
                <c:pt idx="167">
                  <c:v>7.5047592301804702</c:v>
                </c:pt>
                <c:pt idx="168">
                  <c:v>6.7166094158269196</c:v>
                </c:pt>
                <c:pt idx="169">
                  <c:v>6.83838154453586</c:v>
                </c:pt>
                <c:pt idx="170">
                  <c:v>6.9720719037315302</c:v>
                </c:pt>
                <c:pt idx="171">
                  <c:v>6.6742947127231602</c:v>
                </c:pt>
                <c:pt idx="172">
                  <c:v>7.0767546839003703</c:v>
                </c:pt>
                <c:pt idx="173">
                  <c:v>6.8626120871655401</c:v>
                </c:pt>
                <c:pt idx="174">
                  <c:v>6.5844017931518497</c:v>
                </c:pt>
                <c:pt idx="175">
                  <c:v>6.5739984383186698</c:v>
                </c:pt>
                <c:pt idx="176">
                  <c:v>6.9684383446177902</c:v>
                </c:pt>
                <c:pt idx="177">
                  <c:v>7.1465516287062201</c:v>
                </c:pt>
                <c:pt idx="178">
                  <c:v>7.5372536062475897</c:v>
                </c:pt>
                <c:pt idx="179">
                  <c:v>7.8363318293434903</c:v>
                </c:pt>
                <c:pt idx="180">
                  <c:v>7.9103068018125002</c:v>
                </c:pt>
                <c:pt idx="181">
                  <c:v>8.50326339967636</c:v>
                </c:pt>
                <c:pt idx="182">
                  <c:v>8.8396524997675598</c:v>
                </c:pt>
                <c:pt idx="183">
                  <c:v>9.0032744675382599</c:v>
                </c:pt>
                <c:pt idx="184">
                  <c:v>9.0838537740227299</c:v>
                </c:pt>
                <c:pt idx="185">
                  <c:v>9.6543197910313499</c:v>
                </c:pt>
                <c:pt idx="186">
                  <c:v>9.8936503786510208</c:v>
                </c:pt>
                <c:pt idx="187">
                  <c:v>9.1298605694191597</c:v>
                </c:pt>
                <c:pt idx="188">
                  <c:v>9.3603895487969897</c:v>
                </c:pt>
                <c:pt idx="189">
                  <c:v>9.8642593182087399</c:v>
                </c:pt>
                <c:pt idx="190">
                  <c:v>10.392687689885101</c:v>
                </c:pt>
                <c:pt idx="191">
                  <c:v>10.2947885718464</c:v>
                </c:pt>
                <c:pt idx="192">
                  <c:v>10.5060376333407</c:v>
                </c:pt>
                <c:pt idx="193">
                  <c:v>11.2655190938549</c:v>
                </c:pt>
                <c:pt idx="194">
                  <c:v>12.0505004643147</c:v>
                </c:pt>
                <c:pt idx="195">
                  <c:v>12.269096542737399</c:v>
                </c:pt>
                <c:pt idx="196">
                  <c:v>11.9303467871924</c:v>
                </c:pt>
                <c:pt idx="197">
                  <c:v>12.4204454332103</c:v>
                </c:pt>
                <c:pt idx="198">
                  <c:v>12.1032272568461</c:v>
                </c:pt>
                <c:pt idx="199">
                  <c:v>11.6279335224697</c:v>
                </c:pt>
                <c:pt idx="200">
                  <c:v>12.358167747680801</c:v>
                </c:pt>
                <c:pt idx="201">
                  <c:v>12.9095891925824</c:v>
                </c:pt>
                <c:pt idx="202">
                  <c:v>13.1520312776191</c:v>
                </c:pt>
                <c:pt idx="203">
                  <c:v>12.7844320034096</c:v>
                </c:pt>
                <c:pt idx="204">
                  <c:v>12.9346490794497</c:v>
                </c:pt>
                <c:pt idx="205">
                  <c:v>13.142767583137999</c:v>
                </c:pt>
                <c:pt idx="206">
                  <c:v>13.4069372115591</c:v>
                </c:pt>
                <c:pt idx="207">
                  <c:v>13.1562274857029</c:v>
                </c:pt>
                <c:pt idx="208">
                  <c:v>13.4923690979626</c:v>
                </c:pt>
                <c:pt idx="209">
                  <c:v>12.937562880654401</c:v>
                </c:pt>
                <c:pt idx="210">
                  <c:v>13.2102867061786</c:v>
                </c:pt>
                <c:pt idx="211">
                  <c:v>13.578589499546901</c:v>
                </c:pt>
                <c:pt idx="212">
                  <c:v>13.693057009028101</c:v>
                </c:pt>
                <c:pt idx="213">
                  <c:v>13.723318665018001</c:v>
                </c:pt>
                <c:pt idx="214">
                  <c:v>13.604200259005699</c:v>
                </c:pt>
                <c:pt idx="215">
                  <c:v>13.491421438858501</c:v>
                </c:pt>
                <c:pt idx="216">
                  <c:v>14.1986417506835</c:v>
                </c:pt>
                <c:pt idx="217">
                  <c:v>14.486874178222299</c:v>
                </c:pt>
                <c:pt idx="218">
                  <c:v>14.786897342453299</c:v>
                </c:pt>
                <c:pt idx="219">
                  <c:v>15.016685727155</c:v>
                </c:pt>
                <c:pt idx="220">
                  <c:v>14.902709082485901</c:v>
                </c:pt>
                <c:pt idx="221">
                  <c:v>14.633119075183799</c:v>
                </c:pt>
                <c:pt idx="222">
                  <c:v>14.7074553200857</c:v>
                </c:pt>
                <c:pt idx="223">
                  <c:v>14.3163840831246</c:v>
                </c:pt>
                <c:pt idx="224">
                  <c:v>14.596412555790501</c:v>
                </c:pt>
                <c:pt idx="225">
                  <c:v>13.939865919031099</c:v>
                </c:pt>
                <c:pt idx="226">
                  <c:v>13.847026412010299</c:v>
                </c:pt>
                <c:pt idx="227">
                  <c:v>14.3358264443543</c:v>
                </c:pt>
                <c:pt idx="228">
                  <c:v>14.6874842670343</c:v>
                </c:pt>
                <c:pt idx="229">
                  <c:v>14.478334491071699</c:v>
                </c:pt>
                <c:pt idx="230">
                  <c:v>15.4352076175867</c:v>
                </c:pt>
                <c:pt idx="231">
                  <c:v>15.667816196383701</c:v>
                </c:pt>
                <c:pt idx="232">
                  <c:v>16.019245313668598</c:v>
                </c:pt>
                <c:pt idx="233">
                  <c:v>16.2705872726401</c:v>
                </c:pt>
                <c:pt idx="234">
                  <c:v>16.8730871193459</c:v>
                </c:pt>
                <c:pt idx="235">
                  <c:v>17.035237486562799</c:v>
                </c:pt>
                <c:pt idx="236">
                  <c:v>18.2282151677468</c:v>
                </c:pt>
                <c:pt idx="237">
                  <c:v>18.072181645910899</c:v>
                </c:pt>
                <c:pt idx="238">
                  <c:v>18.911453761547001</c:v>
                </c:pt>
                <c:pt idx="239">
                  <c:v>18.783612334118999</c:v>
                </c:pt>
                <c:pt idx="240">
                  <c:v>20.4564808485956</c:v>
                </c:pt>
                <c:pt idx="241">
                  <c:v>22.266674838887798</c:v>
                </c:pt>
                <c:pt idx="242">
                  <c:v>22.551910943574001</c:v>
                </c:pt>
                <c:pt idx="243">
                  <c:v>23.4609784737094</c:v>
                </c:pt>
                <c:pt idx="244">
                  <c:v>23.616524760990099</c:v>
                </c:pt>
                <c:pt idx="245">
                  <c:v>24.2992784918304</c:v>
                </c:pt>
                <c:pt idx="246">
                  <c:v>24.492943741410301</c:v>
                </c:pt>
                <c:pt idx="247">
                  <c:v>25.145190833244001</c:v>
                </c:pt>
                <c:pt idx="248">
                  <c:v>25.4343605278263</c:v>
                </c:pt>
                <c:pt idx="249">
                  <c:v>25.3842548375865</c:v>
                </c:pt>
                <c:pt idx="250">
                  <c:v>25.106804932211698</c:v>
                </c:pt>
                <c:pt idx="251">
                  <c:v>24.633039523140798</c:v>
                </c:pt>
                <c:pt idx="252">
                  <c:v>25.9400686002387</c:v>
                </c:pt>
                <c:pt idx="253">
                  <c:v>26.605171959148802</c:v>
                </c:pt>
                <c:pt idx="254">
                  <c:v>26.157406915076301</c:v>
                </c:pt>
                <c:pt idx="255">
                  <c:v>26.953638381571299</c:v>
                </c:pt>
                <c:pt idx="256">
                  <c:v>28.3482196314338</c:v>
                </c:pt>
                <c:pt idx="257">
                  <c:v>28.3785522264394</c:v>
                </c:pt>
                <c:pt idx="258">
                  <c:v>27.302721311535102</c:v>
                </c:pt>
                <c:pt idx="259">
                  <c:v>27.903381180388902</c:v>
                </c:pt>
                <c:pt idx="260">
                  <c:v>28.931620776886199</c:v>
                </c:pt>
                <c:pt idx="261">
                  <c:v>28.381630665917601</c:v>
                </c:pt>
                <c:pt idx="262">
                  <c:v>27.348823125984801</c:v>
                </c:pt>
                <c:pt idx="263">
                  <c:v>27.423758901349998</c:v>
                </c:pt>
                <c:pt idx="264">
                  <c:v>27.588301454758099</c:v>
                </c:pt>
                <c:pt idx="265">
                  <c:v>28.142274547969699</c:v>
                </c:pt>
                <c:pt idx="266">
                  <c:v>28.33898904706</c:v>
                </c:pt>
                <c:pt idx="267">
                  <c:v>27.797714356261199</c:v>
                </c:pt>
                <c:pt idx="268">
                  <c:v>28.572992609657302</c:v>
                </c:pt>
                <c:pt idx="269">
                  <c:v>29.5099010373279</c:v>
                </c:pt>
                <c:pt idx="270">
                  <c:v>30.303422276221699</c:v>
                </c:pt>
                <c:pt idx="271">
                  <c:v>30.1079652025401</c:v>
                </c:pt>
                <c:pt idx="272">
                  <c:v>30.264827701245299</c:v>
                </c:pt>
                <c:pt idx="273">
                  <c:v>28.915621682323799</c:v>
                </c:pt>
                <c:pt idx="274">
                  <c:v>27.617310268787399</c:v>
                </c:pt>
                <c:pt idx="275">
                  <c:v>25.916360129332801</c:v>
                </c:pt>
                <c:pt idx="276">
                  <c:v>26.5987378915382</c:v>
                </c:pt>
                <c:pt idx="277">
                  <c:v>25.439032919467099</c:v>
                </c:pt>
                <c:pt idx="278">
                  <c:v>27.937654732817201</c:v>
                </c:pt>
                <c:pt idx="279">
                  <c:v>27.6688944942875</c:v>
                </c:pt>
                <c:pt idx="280">
                  <c:v>28.915931569144998</c:v>
                </c:pt>
                <c:pt idx="281">
                  <c:v>30.126352464629399</c:v>
                </c:pt>
                <c:pt idx="282">
                  <c:v>31.2642247972185</c:v>
                </c:pt>
                <c:pt idx="283">
                  <c:v>32.431318308898597</c:v>
                </c:pt>
                <c:pt idx="284">
                  <c:v>33.847593979448199</c:v>
                </c:pt>
                <c:pt idx="285">
                  <c:v>35.051891373236998</c:v>
                </c:pt>
                <c:pt idx="286">
                  <c:v>37.013745733397101</c:v>
                </c:pt>
                <c:pt idx="287">
                  <c:v>38.121937280654997</c:v>
                </c:pt>
                <c:pt idx="288">
                  <c:v>40.2906942925515</c:v>
                </c:pt>
                <c:pt idx="289">
                  <c:v>41.842691836700602</c:v>
                </c:pt>
                <c:pt idx="290">
                  <c:v>43.457401314678798</c:v>
                </c:pt>
                <c:pt idx="291">
                  <c:v>45.040989018585698</c:v>
                </c:pt>
                <c:pt idx="292">
                  <c:v>45.944961668188697</c:v>
                </c:pt>
                <c:pt idx="293">
                  <c:v>47.782760134916302</c:v>
                </c:pt>
                <c:pt idx="294">
                  <c:v>47.742622616402997</c:v>
                </c:pt>
                <c:pt idx="295">
                  <c:v>48.0777758271701</c:v>
                </c:pt>
                <c:pt idx="296">
                  <c:v>49.703766205645003</c:v>
                </c:pt>
                <c:pt idx="297">
                  <c:v>49.207225581250597</c:v>
                </c:pt>
                <c:pt idx="298">
                  <c:v>46.7645789033973</c:v>
                </c:pt>
                <c:pt idx="299">
                  <c:v>48.285363009335803</c:v>
                </c:pt>
                <c:pt idx="300">
                  <c:v>49.114422692206098</c:v>
                </c:pt>
                <c:pt idx="301">
                  <c:v>50.339336394149797</c:v>
                </c:pt>
                <c:pt idx="302">
                  <c:v>48.239682673149801</c:v>
                </c:pt>
                <c:pt idx="303">
                  <c:v>48.779002325435599</c:v>
                </c:pt>
                <c:pt idx="304">
                  <c:v>47.828787360136097</c:v>
                </c:pt>
                <c:pt idx="305">
                  <c:v>47.094137186284399</c:v>
                </c:pt>
                <c:pt idx="306">
                  <c:v>48.685919023180801</c:v>
                </c:pt>
                <c:pt idx="307">
                  <c:v>49.777457327680501</c:v>
                </c:pt>
                <c:pt idx="308">
                  <c:v>48.785890377713102</c:v>
                </c:pt>
                <c:pt idx="309">
                  <c:v>51.578394742933398</c:v>
                </c:pt>
                <c:pt idx="310">
                  <c:v>48.519795934677497</c:v>
                </c:pt>
                <c:pt idx="311">
                  <c:v>47.298552671001602</c:v>
                </c:pt>
                <c:pt idx="312">
                  <c:v>49.470975195180799</c:v>
                </c:pt>
                <c:pt idx="313">
                  <c:v>51.4814756271129</c:v>
                </c:pt>
                <c:pt idx="314">
                  <c:v>55.3497937057342</c:v>
                </c:pt>
                <c:pt idx="315">
                  <c:v>58.704544702238699</c:v>
                </c:pt>
                <c:pt idx="316">
                  <c:v>61.646816482714897</c:v>
                </c:pt>
                <c:pt idx="317">
                  <c:v>62.3890441531668</c:v>
                </c:pt>
                <c:pt idx="318">
                  <c:v>64.537098943360306</c:v>
                </c:pt>
                <c:pt idx="319">
                  <c:v>61.847838030390498</c:v>
                </c:pt>
                <c:pt idx="320">
                  <c:v>62.725458852041797</c:v>
                </c:pt>
                <c:pt idx="321">
                  <c:v>64.101028164666999</c:v>
                </c:pt>
                <c:pt idx="322">
                  <c:v>62.299148262958198</c:v>
                </c:pt>
                <c:pt idx="323">
                  <c:v>64.1674997193644</c:v>
                </c:pt>
                <c:pt idx="324">
                  <c:v>67.1480800813288</c:v>
                </c:pt>
                <c:pt idx="325">
                  <c:v>66.9258199362596</c:v>
                </c:pt>
                <c:pt idx="326">
                  <c:v>66.219752535932102</c:v>
                </c:pt>
                <c:pt idx="327">
                  <c:v>67.497793759875606</c:v>
                </c:pt>
                <c:pt idx="328">
                  <c:v>67.0205843579933</c:v>
                </c:pt>
                <c:pt idx="329">
                  <c:v>62.476588738521301</c:v>
                </c:pt>
                <c:pt idx="330">
                  <c:v>56.198316336187297</c:v>
                </c:pt>
                <c:pt idx="331">
                  <c:v>51.402352020057101</c:v>
                </c:pt>
                <c:pt idx="332">
                  <c:v>54.837057182037299</c:v>
                </c:pt>
                <c:pt idx="333">
                  <c:v>56.401558423440797</c:v>
                </c:pt>
                <c:pt idx="334">
                  <c:v>52.893945505087103</c:v>
                </c:pt>
                <c:pt idx="335">
                  <c:v>51.773651739289299</c:v>
                </c:pt>
                <c:pt idx="336">
                  <c:v>58.980026324881003</c:v>
                </c:pt>
                <c:pt idx="337">
                  <c:v>58.7110774048395</c:v>
                </c:pt>
                <c:pt idx="338">
                  <c:v>63.407963597226697</c:v>
                </c:pt>
                <c:pt idx="339">
                  <c:v>62.3097376677227</c:v>
                </c:pt>
                <c:pt idx="340">
                  <c:v>63.699867915089598</c:v>
                </c:pt>
                <c:pt idx="341">
                  <c:v>66.514128079578299</c:v>
                </c:pt>
                <c:pt idx="342">
                  <c:v>68.227532018908207</c:v>
                </c:pt>
                <c:pt idx="343">
                  <c:v>67.170687547935401</c:v>
                </c:pt>
                <c:pt idx="344">
                  <c:v>66.979251088423695</c:v>
                </c:pt>
                <c:pt idx="345">
                  <c:v>70.243149993962604</c:v>
                </c:pt>
                <c:pt idx="346">
                  <c:v>69.3637057560382</c:v>
                </c:pt>
                <c:pt idx="347">
                  <c:v>70.678841617172694</c:v>
                </c:pt>
                <c:pt idx="348">
                  <c:v>69.633501549654696</c:v>
                </c:pt>
                <c:pt idx="349">
                  <c:v>69.195506824907397</c:v>
                </c:pt>
                <c:pt idx="350">
                  <c:v>71.377933110165003</c:v>
                </c:pt>
                <c:pt idx="351">
                  <c:v>72.9004244234048</c:v>
                </c:pt>
                <c:pt idx="352">
                  <c:v>74.192219944187499</c:v>
                </c:pt>
                <c:pt idx="353">
                  <c:v>74.539439533526306</c:v>
                </c:pt>
                <c:pt idx="354">
                  <c:v>75.1961319958167</c:v>
                </c:pt>
                <c:pt idx="355">
                  <c:v>75.936061934655498</c:v>
                </c:pt>
                <c:pt idx="356">
                  <c:v>78.265020954191399</c:v>
                </c:pt>
                <c:pt idx="357">
                  <c:v>77.685859799130398</c:v>
                </c:pt>
                <c:pt idx="358">
                  <c:v>80.5408151467484</c:v>
                </c:pt>
                <c:pt idx="359">
                  <c:v>82.1588801230466</c:v>
                </c:pt>
                <c:pt idx="360">
                  <c:v>82.420966950639098</c:v>
                </c:pt>
                <c:pt idx="361">
                  <c:v>81.893472762155099</c:v>
                </c:pt>
                <c:pt idx="362">
                  <c:v>87.644032419513593</c:v>
                </c:pt>
                <c:pt idx="363">
                  <c:v>90.410954522997599</c:v>
                </c:pt>
                <c:pt idx="364">
                  <c:v>91.624269532696303</c:v>
                </c:pt>
                <c:pt idx="365">
                  <c:v>95.240679451151806</c:v>
                </c:pt>
                <c:pt idx="366">
                  <c:v>94.907337073072796</c:v>
                </c:pt>
                <c:pt idx="367">
                  <c:v>87.357458408909807</c:v>
                </c:pt>
                <c:pt idx="368">
                  <c:v>89.865491039829607</c:v>
                </c:pt>
                <c:pt idx="369">
                  <c:v>93.902248897338794</c:v>
                </c:pt>
                <c:pt idx="370">
                  <c:v>96.697718847012595</c:v>
                </c:pt>
                <c:pt idx="371">
                  <c:v>102.00932454327901</c:v>
                </c:pt>
                <c:pt idx="372">
                  <c:v>107.003701072917</c:v>
                </c:pt>
                <c:pt idx="373">
                  <c:v>111.359821743596</c:v>
                </c:pt>
                <c:pt idx="374">
                  <c:v>117.335389778357</c:v>
                </c:pt>
                <c:pt idx="375">
                  <c:v>120.21714695131401</c:v>
                </c:pt>
                <c:pt idx="376">
                  <c:v>118.920003935709</c:v>
                </c:pt>
                <c:pt idx="377">
                  <c:v>124.29875571372099</c:v>
                </c:pt>
                <c:pt idx="378">
                  <c:v>114.13484645901001</c:v>
                </c:pt>
                <c:pt idx="379">
                  <c:v>113.79814866195601</c:v>
                </c:pt>
                <c:pt idx="380">
                  <c:v>112.036553320669</c:v>
                </c:pt>
                <c:pt idx="381">
                  <c:v>101.072656212708</c:v>
                </c:pt>
                <c:pt idx="382">
                  <c:v>99.549491283583293</c:v>
                </c:pt>
                <c:pt idx="383">
                  <c:v>99.158261782838807</c:v>
                </c:pt>
                <c:pt idx="384">
                  <c:v>103.82167483448499</c:v>
                </c:pt>
                <c:pt idx="385">
                  <c:v>105.947942735095</c:v>
                </c:pt>
                <c:pt idx="386">
                  <c:v>122.560580155959</c:v>
                </c:pt>
                <c:pt idx="387">
                  <c:v>127.63826499181999</c:v>
                </c:pt>
                <c:pt idx="388">
                  <c:v>135.096168815292</c:v>
                </c:pt>
                <c:pt idx="389">
                  <c:v>140.841808875006</c:v>
                </c:pt>
                <c:pt idx="390">
                  <c:v>138.515102192391</c:v>
                </c:pt>
                <c:pt idx="391">
                  <c:v>149.226475044929</c:v>
                </c:pt>
                <c:pt idx="392">
                  <c:v>160.26624966875301</c:v>
                </c:pt>
                <c:pt idx="393">
                  <c:v>161.37208679146701</c:v>
                </c:pt>
                <c:pt idx="394">
                  <c:v>171.657943603555</c:v>
                </c:pt>
                <c:pt idx="395">
                  <c:v>166.980264640358</c:v>
                </c:pt>
                <c:pt idx="396">
                  <c:v>167.497903460744</c:v>
                </c:pt>
                <c:pt idx="397">
                  <c:v>178.899485749316</c:v>
                </c:pt>
                <c:pt idx="398">
                  <c:v>181.36114267322699</c:v>
                </c:pt>
                <c:pt idx="399">
                  <c:v>171.68008487732999</c:v>
                </c:pt>
                <c:pt idx="400">
                  <c:v>170.45772267300299</c:v>
                </c:pt>
                <c:pt idx="401">
                  <c:v>193.147350138007</c:v>
                </c:pt>
                <c:pt idx="402">
                  <c:v>209.808240560912</c:v>
                </c:pt>
                <c:pt idx="403">
                  <c:v>213.86593193336</c:v>
                </c:pt>
                <c:pt idx="404">
                  <c:v>207.63601733614101</c:v>
                </c:pt>
                <c:pt idx="405">
                  <c:v>214.56898395499499</c:v>
                </c:pt>
                <c:pt idx="406">
                  <c:v>228.40868342009199</c:v>
                </c:pt>
                <c:pt idx="407">
                  <c:v>230.00069194353</c:v>
                </c:pt>
                <c:pt idx="408">
                  <c:v>247.14494352099999</c:v>
                </c:pt>
                <c:pt idx="409">
                  <c:v>247.00159945375799</c:v>
                </c:pt>
                <c:pt idx="410">
                  <c:v>245.80364169640799</c:v>
                </c:pt>
                <c:pt idx="411">
                  <c:v>225.36506888935099</c:v>
                </c:pt>
                <c:pt idx="412">
                  <c:v>230.090974383961</c:v>
                </c:pt>
                <c:pt idx="413">
                  <c:v>232.87737608375099</c:v>
                </c:pt>
                <c:pt idx="414">
                  <c:v>236.15163199148799</c:v>
                </c:pt>
                <c:pt idx="415">
                  <c:v>211.28486514278401</c:v>
                </c:pt>
                <c:pt idx="416">
                  <c:v>192.19527757713399</c:v>
                </c:pt>
                <c:pt idx="417">
                  <c:v>202.581510377402</c:v>
                </c:pt>
                <c:pt idx="418">
                  <c:v>197.332623443524</c:v>
                </c:pt>
                <c:pt idx="419">
                  <c:v>216.79159344128999</c:v>
                </c:pt>
                <c:pt idx="420">
                  <c:v>206.33573488961599</c:v>
                </c:pt>
                <c:pt idx="421">
                  <c:v>194.535394211279</c:v>
                </c:pt>
                <c:pt idx="422">
                  <c:v>186.01668929876701</c:v>
                </c:pt>
                <c:pt idx="423">
                  <c:v>193.97634343386099</c:v>
                </c:pt>
                <c:pt idx="424">
                  <c:v>188.727343580541</c:v>
                </c:pt>
                <c:pt idx="425">
                  <c:v>158.35167763125301</c:v>
                </c:pt>
                <c:pt idx="426">
                  <c:v>144.75401907305701</c:v>
                </c:pt>
                <c:pt idx="427">
                  <c:v>134.62702789870599</c:v>
                </c:pt>
                <c:pt idx="428">
                  <c:v>143.74262395772701</c:v>
                </c:pt>
                <c:pt idx="429">
                  <c:v>152.63741752823199</c:v>
                </c:pt>
                <c:pt idx="430">
                  <c:v>171.391977019926</c:v>
                </c:pt>
                <c:pt idx="431">
                  <c:v>162.38704254729899</c:v>
                </c:pt>
                <c:pt idx="432">
                  <c:v>163.869636245756</c:v>
                </c:pt>
                <c:pt idx="433">
                  <c:v>176.51053998575301</c:v>
                </c:pt>
                <c:pt idx="434">
                  <c:v>198.35195420359</c:v>
                </c:pt>
                <c:pt idx="435">
                  <c:v>207.16869856794</c:v>
                </c:pt>
                <c:pt idx="436">
                  <c:v>218.643772781618</c:v>
                </c:pt>
                <c:pt idx="437">
                  <c:v>224.31101937211801</c:v>
                </c:pt>
                <c:pt idx="438">
                  <c:v>214.136271533398</c:v>
                </c:pt>
                <c:pt idx="439">
                  <c:v>211.68655258705601</c:v>
                </c:pt>
                <c:pt idx="440">
                  <c:v>200.35708829259701</c:v>
                </c:pt>
                <c:pt idx="441">
                  <c:v>207.60400417613999</c:v>
                </c:pt>
                <c:pt idx="442">
                  <c:v>206.86700996131501</c:v>
                </c:pt>
                <c:pt idx="443">
                  <c:v>195.545178506132</c:v>
                </c:pt>
                <c:pt idx="444">
                  <c:v>190.34563220965401</c:v>
                </c:pt>
                <c:pt idx="445">
                  <c:v>213.47833689209301</c:v>
                </c:pt>
                <c:pt idx="446">
                  <c:v>234.20067905420899</c:v>
                </c:pt>
                <c:pt idx="447">
                  <c:v>245.24089906482399</c:v>
                </c:pt>
                <c:pt idx="448">
                  <c:v>244.608177545237</c:v>
                </c:pt>
                <c:pt idx="449">
                  <c:v>244.01622575557801</c:v>
                </c:pt>
                <c:pt idx="450">
                  <c:v>240.90745903945199</c:v>
                </c:pt>
                <c:pt idx="451">
                  <c:v>233.26346536413001</c:v>
                </c:pt>
                <c:pt idx="452">
                  <c:v>227.11930568643899</c:v>
                </c:pt>
                <c:pt idx="453">
                  <c:v>232.054608199005</c:v>
                </c:pt>
                <c:pt idx="454">
                  <c:v>224.85163316050799</c:v>
                </c:pt>
                <c:pt idx="455">
                  <c:v>222.74027632513099</c:v>
                </c:pt>
                <c:pt idx="456">
                  <c:v>233.57659076834801</c:v>
                </c:pt>
                <c:pt idx="457">
                  <c:v>229.11527788467299</c:v>
                </c:pt>
                <c:pt idx="458">
                  <c:v>219.28394131064101</c:v>
                </c:pt>
                <c:pt idx="459">
                  <c:v>202.31355709261101</c:v>
                </c:pt>
                <c:pt idx="460">
                  <c:v>196.62247673159601</c:v>
                </c:pt>
                <c:pt idx="461">
                  <c:v>182.57576699389099</c:v>
                </c:pt>
                <c:pt idx="462">
                  <c:v>167.97335714971899</c:v>
                </c:pt>
                <c:pt idx="463">
                  <c:v>162.58813131949901</c:v>
                </c:pt>
                <c:pt idx="464">
                  <c:v>179.63224512572199</c:v>
                </c:pt>
                <c:pt idx="465">
                  <c:v>170.797931310439</c:v>
                </c:pt>
                <c:pt idx="466">
                  <c:v>184.586448305131</c:v>
                </c:pt>
                <c:pt idx="467">
                  <c:v>184.963004659673</c:v>
                </c:pt>
                <c:pt idx="468">
                  <c:v>153.59697832948601</c:v>
                </c:pt>
                <c:pt idx="469">
                  <c:v>148.76174545167399</c:v>
                </c:pt>
                <c:pt idx="470">
                  <c:v>166.840760376416</c:v>
                </c:pt>
                <c:pt idx="471">
                  <c:v>167.072669033339</c:v>
                </c:pt>
                <c:pt idx="472">
                  <c:v>167.610643027626</c:v>
                </c:pt>
                <c:pt idx="473">
                  <c:v>157.46181859230299</c:v>
                </c:pt>
                <c:pt idx="474">
                  <c:v>146.54656532748501</c:v>
                </c:pt>
                <c:pt idx="475">
                  <c:v>142.147237436354</c:v>
                </c:pt>
                <c:pt idx="476">
                  <c:v>134.58500440474</c:v>
                </c:pt>
                <c:pt idx="477">
                  <c:v>124.192350364606</c:v>
                </c:pt>
                <c:pt idx="478">
                  <c:v>114.250752717919</c:v>
                </c:pt>
                <c:pt idx="479">
                  <c:v>126.627536759851</c:v>
                </c:pt>
                <c:pt idx="480">
                  <c:v>121.896731986503</c:v>
                </c:pt>
                <c:pt idx="481">
                  <c:v>113.33592449909101</c:v>
                </c:pt>
                <c:pt idx="482">
                  <c:v>145.99480450274899</c:v>
                </c:pt>
                <c:pt idx="483">
                  <c:v>154.86398887629099</c:v>
                </c:pt>
                <c:pt idx="484">
                  <c:v>166.26507573736399</c:v>
                </c:pt>
                <c:pt idx="485">
                  <c:v>173.10023300092701</c:v>
                </c:pt>
                <c:pt idx="486">
                  <c:v>187.687389635915</c:v>
                </c:pt>
                <c:pt idx="487">
                  <c:v>202.34389789258401</c:v>
                </c:pt>
                <c:pt idx="488">
                  <c:v>199.29457535134199</c:v>
                </c:pt>
                <c:pt idx="489">
                  <c:v>190.232651010117</c:v>
                </c:pt>
                <c:pt idx="490">
                  <c:v>183.44324769556599</c:v>
                </c:pt>
                <c:pt idx="491">
                  <c:v>187.79635596338201</c:v>
                </c:pt>
                <c:pt idx="492">
                  <c:v>192.211448292081</c:v>
                </c:pt>
                <c:pt idx="493">
                  <c:v>190.97360656507999</c:v>
                </c:pt>
                <c:pt idx="494">
                  <c:v>227.176473161622</c:v>
                </c:pt>
                <c:pt idx="495">
                  <c:v>249.53745341492001</c:v>
                </c:pt>
                <c:pt idx="496">
                  <c:v>253.32543195775901</c:v>
                </c:pt>
                <c:pt idx="497">
                  <c:v>251.99040693134199</c:v>
                </c:pt>
                <c:pt idx="498">
                  <c:v>247.64357241177601</c:v>
                </c:pt>
                <c:pt idx="499">
                  <c:v>255.44682137847099</c:v>
                </c:pt>
                <c:pt idx="500">
                  <c:v>256.108428645841</c:v>
                </c:pt>
                <c:pt idx="501">
                  <c:v>253.32453002646099</c:v>
                </c:pt>
                <c:pt idx="502">
                  <c:v>258.81913908273498</c:v>
                </c:pt>
                <c:pt idx="503">
                  <c:v>254.00510309579599</c:v>
                </c:pt>
                <c:pt idx="504">
                  <c:v>261.295049554645</c:v>
                </c:pt>
                <c:pt idx="505">
                  <c:v>286.54660314360598</c:v>
                </c:pt>
                <c:pt idx="506">
                  <c:v>298.28355200836899</c:v>
                </c:pt>
                <c:pt idx="507">
                  <c:v>297.77348713443399</c:v>
                </c:pt>
                <c:pt idx="508">
                  <c:v>299.79536911207703</c:v>
                </c:pt>
                <c:pt idx="509">
                  <c:v>303.48884805953799</c:v>
                </c:pt>
                <c:pt idx="510">
                  <c:v>304.24453529120598</c:v>
                </c:pt>
                <c:pt idx="511">
                  <c:v>321.79640253215598</c:v>
                </c:pt>
                <c:pt idx="512">
                  <c:v>325.44235577284502</c:v>
                </c:pt>
                <c:pt idx="513">
                  <c:v>323.36928796657202</c:v>
                </c:pt>
                <c:pt idx="514">
                  <c:v>329.07998959206202</c:v>
                </c:pt>
                <c:pt idx="515">
                  <c:v>321.19852384133202</c:v>
                </c:pt>
                <c:pt idx="516">
                  <c:v>344.53038461316601</c:v>
                </c:pt>
                <c:pt idx="517">
                  <c:v>353.17465196311099</c:v>
                </c:pt>
                <c:pt idx="518">
                  <c:v>346.43254785713498</c:v>
                </c:pt>
                <c:pt idx="519">
                  <c:v>354.25499478774901</c:v>
                </c:pt>
                <c:pt idx="520">
                  <c:v>377.41972889691999</c:v>
                </c:pt>
                <c:pt idx="521">
                  <c:v>407.00566144515</c:v>
                </c:pt>
                <c:pt idx="522">
                  <c:v>434.091888214324</c:v>
                </c:pt>
                <c:pt idx="523">
                  <c:v>436.26668857427802</c:v>
                </c:pt>
                <c:pt idx="524">
                  <c:v>458.02330833347798</c:v>
                </c:pt>
                <c:pt idx="525">
                  <c:v>499.249986316574</c:v>
                </c:pt>
                <c:pt idx="526">
                  <c:v>501.85607124514598</c:v>
                </c:pt>
                <c:pt idx="527">
                  <c:v>410.43796930713</c:v>
                </c:pt>
                <c:pt idx="528">
                  <c:v>432.40050504475499</c:v>
                </c:pt>
                <c:pt idx="529">
                  <c:v>439.02055677699002</c:v>
                </c:pt>
                <c:pt idx="530">
                  <c:v>479.44556964501498</c:v>
                </c:pt>
                <c:pt idx="531">
                  <c:v>470.27857035340298</c:v>
                </c:pt>
                <c:pt idx="532">
                  <c:v>509.89483711997298</c:v>
                </c:pt>
                <c:pt idx="533">
                  <c:v>522.76968175725301</c:v>
                </c:pt>
                <c:pt idx="534">
                  <c:v>518.71298902681599</c:v>
                </c:pt>
                <c:pt idx="535">
                  <c:v>550.33891996778095</c:v>
                </c:pt>
                <c:pt idx="536">
                  <c:v>561.70341866511603</c:v>
                </c:pt>
                <c:pt idx="537">
                  <c:v>603.18521613353505</c:v>
                </c:pt>
                <c:pt idx="538">
                  <c:v>605.03699474706502</c:v>
                </c:pt>
                <c:pt idx="539">
                  <c:v>550.45055708098505</c:v>
                </c:pt>
                <c:pt idx="540">
                  <c:v>592.17470930772299</c:v>
                </c:pt>
                <c:pt idx="541">
                  <c:v>631.70829290110703</c:v>
                </c:pt>
                <c:pt idx="542">
                  <c:v>690.98779910694702</c:v>
                </c:pt>
                <c:pt idx="543">
                  <c:v>684.25066806565405</c:v>
                </c:pt>
                <c:pt idx="544">
                  <c:v>577.89074422152896</c:v>
                </c:pt>
                <c:pt idx="545">
                  <c:v>610.85363227192499</c:v>
                </c:pt>
                <c:pt idx="546">
                  <c:v>656.80815102774204</c:v>
                </c:pt>
                <c:pt idx="547">
                  <c:v>682.41053275480294</c:v>
                </c:pt>
                <c:pt idx="548">
                  <c:v>742.01909279093502</c:v>
                </c:pt>
                <c:pt idx="549">
                  <c:v>793.77492451310297</c:v>
                </c:pt>
                <c:pt idx="550">
                  <c:v>833.46367073875797</c:v>
                </c:pt>
                <c:pt idx="551">
                  <c:v>868.81086501478899</c:v>
                </c:pt>
                <c:pt idx="552">
                  <c:v>932.27749870411901</c:v>
                </c:pt>
                <c:pt idx="553">
                  <c:v>902.966694144862</c:v>
                </c:pt>
                <c:pt idx="554">
                  <c:v>911.21980972934603</c:v>
                </c:pt>
                <c:pt idx="555">
                  <c:v>913.35206408411204</c:v>
                </c:pt>
                <c:pt idx="556">
                  <c:v>977.69771699883802</c:v>
                </c:pt>
                <c:pt idx="557">
                  <c:v>1004.81905166838</c:v>
                </c:pt>
                <c:pt idx="558">
                  <c:v>1039.4149716173199</c:v>
                </c:pt>
                <c:pt idx="559">
                  <c:v>1029.5717118361099</c:v>
                </c:pt>
                <c:pt idx="560">
                  <c:v>1013.04708586114</c:v>
                </c:pt>
                <c:pt idx="561">
                  <c:v>935.72120179736203</c:v>
                </c:pt>
                <c:pt idx="562">
                  <c:v>858.121842532306</c:v>
                </c:pt>
                <c:pt idx="563">
                  <c:v>921.30535379796004</c:v>
                </c:pt>
                <c:pt idx="564">
                  <c:v>943.93261328723804</c:v>
                </c:pt>
                <c:pt idx="565">
                  <c:v>924.66694865004604</c:v>
                </c:pt>
                <c:pt idx="566">
                  <c:v>909.61337072602305</c:v>
                </c:pt>
                <c:pt idx="567">
                  <c:v>869.97242002978305</c:v>
                </c:pt>
                <c:pt idx="568">
                  <c:v>865.39636510042601</c:v>
                </c:pt>
                <c:pt idx="569">
                  <c:v>916.38551893214299</c:v>
                </c:pt>
                <c:pt idx="570">
                  <c:v>894.24564479474304</c:v>
                </c:pt>
                <c:pt idx="571">
                  <c:v>866.72076384796105</c:v>
                </c:pt>
                <c:pt idx="572">
                  <c:v>853.79795725898703</c:v>
                </c:pt>
                <c:pt idx="573">
                  <c:v>905.29905004085003</c:v>
                </c:pt>
                <c:pt idx="574">
                  <c:v>932.26790874156598</c:v>
                </c:pt>
                <c:pt idx="575">
                  <c:v>1050.38625277912</c:v>
                </c:pt>
                <c:pt idx="576">
                  <c:v>1147.3474077731601</c:v>
                </c:pt>
                <c:pt idx="577">
                  <c:v>1169.8698373877501</c:v>
                </c:pt>
                <c:pt idx="578">
                  <c:v>1303.5040689125501</c:v>
                </c:pt>
                <c:pt idx="579">
                  <c:v>1371.54698130979</c:v>
                </c:pt>
                <c:pt idx="580">
                  <c:v>1436.47601540499</c:v>
                </c:pt>
                <c:pt idx="581">
                  <c:v>1544.5564708040599</c:v>
                </c:pt>
                <c:pt idx="582">
                  <c:v>1684.1071479412101</c:v>
                </c:pt>
                <c:pt idx="583">
                  <c:v>1765.58425175861</c:v>
                </c:pt>
                <c:pt idx="584">
                  <c:v>1725.06409318075</c:v>
                </c:pt>
                <c:pt idx="585">
                  <c:v>1667.3261979819899</c:v>
                </c:pt>
                <c:pt idx="586">
                  <c:v>1668.3099204388</c:v>
                </c:pt>
                <c:pt idx="587">
                  <c:v>1571.3644309621</c:v>
                </c:pt>
                <c:pt idx="588">
                  <c:v>1612.09419701263</c:v>
                </c:pt>
                <c:pt idx="589">
                  <c:v>1571.3888185380699</c:v>
                </c:pt>
                <c:pt idx="590">
                  <c:v>1575.42728780171</c:v>
                </c:pt>
                <c:pt idx="591">
                  <c:v>1488.99934679291</c:v>
                </c:pt>
                <c:pt idx="592">
                  <c:v>1497.0995032394601</c:v>
                </c:pt>
                <c:pt idx="593">
                  <c:v>1471.3943047688399</c:v>
                </c:pt>
                <c:pt idx="594">
                  <c:v>1404.7254288197601</c:v>
                </c:pt>
                <c:pt idx="595">
                  <c:v>1428.6479028725601</c:v>
                </c:pt>
                <c:pt idx="596">
                  <c:v>1362.74437511305</c:v>
                </c:pt>
                <c:pt idx="597">
                  <c:v>1482.59774290424</c:v>
                </c:pt>
                <c:pt idx="598">
                  <c:v>1479.63254741844</c:v>
                </c:pt>
                <c:pt idx="599">
                  <c:v>1444.31371851156</c:v>
                </c:pt>
                <c:pt idx="600">
                  <c:v>1401.8942245988701</c:v>
                </c:pt>
                <c:pt idx="601">
                  <c:v>1418.4646143336299</c:v>
                </c:pt>
                <c:pt idx="602">
                  <c:v>1586.1413163940099</c:v>
                </c:pt>
                <c:pt idx="603">
                  <c:v>1663.71948817884</c:v>
                </c:pt>
                <c:pt idx="604">
                  <c:v>1658.5453205706101</c:v>
                </c:pt>
                <c:pt idx="605">
                  <c:v>1637.9461876891201</c:v>
                </c:pt>
                <c:pt idx="606">
                  <c:v>1676.9620658798699</c:v>
                </c:pt>
                <c:pt idx="607">
                  <c:v>1690.39453202757</c:v>
                </c:pt>
                <c:pt idx="608">
                  <c:v>1711.5413676232399</c:v>
                </c:pt>
                <c:pt idx="609">
                  <c:v>1704.13039350143</c:v>
                </c:pt>
                <c:pt idx="610">
                  <c:v>1606.99496107185</c:v>
                </c:pt>
                <c:pt idx="611">
                  <c:v>1636.4511787082899</c:v>
                </c:pt>
                <c:pt idx="612">
                  <c:v>1721.9066592604399</c:v>
                </c:pt>
                <c:pt idx="613">
                  <c:v>1759.9952345632801</c:v>
                </c:pt>
                <c:pt idx="614">
                  <c:v>1822.6510649137399</c:v>
                </c:pt>
                <c:pt idx="615">
                  <c:v>1919.8712727162299</c:v>
                </c:pt>
                <c:pt idx="616">
                  <c:v>2021.06768750111</c:v>
                </c:pt>
                <c:pt idx="617">
                  <c:v>2047.13946066987</c:v>
                </c:pt>
                <c:pt idx="618">
                  <c:v>2127.3668561335198</c:v>
                </c:pt>
                <c:pt idx="619">
                  <c:v>2154.4907835492299</c:v>
                </c:pt>
                <c:pt idx="620">
                  <c:v>2006.8650750604299</c:v>
                </c:pt>
                <c:pt idx="621">
                  <c:v>2046.72141545113</c:v>
                </c:pt>
                <c:pt idx="622">
                  <c:v>1913.35704802034</c:v>
                </c:pt>
                <c:pt idx="623">
                  <c:v>1972.17364367648</c:v>
                </c:pt>
                <c:pt idx="624">
                  <c:v>1959.3939584654599</c:v>
                </c:pt>
                <c:pt idx="625">
                  <c:v>1887.48420018978</c:v>
                </c:pt>
                <c:pt idx="626">
                  <c:v>2113.6048073725101</c:v>
                </c:pt>
                <c:pt idx="627">
                  <c:v>2263.5862045036702</c:v>
                </c:pt>
                <c:pt idx="628">
                  <c:v>2351.82079475522</c:v>
                </c:pt>
                <c:pt idx="629">
                  <c:v>2308.4061828840399</c:v>
                </c:pt>
                <c:pt idx="630">
                  <c:v>2327.3351135836901</c:v>
                </c:pt>
                <c:pt idx="631">
                  <c:v>2397.78354747187</c:v>
                </c:pt>
                <c:pt idx="632">
                  <c:v>2492.6878202808002</c:v>
                </c:pt>
                <c:pt idx="633">
                  <c:v>2523.07368481002</c:v>
                </c:pt>
                <c:pt idx="634">
                  <c:v>2477.1537437464799</c:v>
                </c:pt>
                <c:pt idx="635">
                  <c:v>1808.8176636836799</c:v>
                </c:pt>
                <c:pt idx="636">
                  <c:v>1705.2447642611501</c:v>
                </c:pt>
                <c:pt idx="637">
                  <c:v>1776.7797821219101</c:v>
                </c:pt>
                <c:pt idx="638">
                  <c:v>1914.4269118428899</c:v>
                </c:pt>
                <c:pt idx="639">
                  <c:v>2045.7565979953099</c:v>
                </c:pt>
                <c:pt idx="640">
                  <c:v>2123.7612970768801</c:v>
                </c:pt>
                <c:pt idx="641">
                  <c:v>2161.5854857778199</c:v>
                </c:pt>
                <c:pt idx="642">
                  <c:v>2129.6156364431599</c:v>
                </c:pt>
                <c:pt idx="643">
                  <c:v>2235.9260490144002</c:v>
                </c:pt>
                <c:pt idx="644">
                  <c:v>2241.40406783449</c:v>
                </c:pt>
                <c:pt idx="645">
                  <c:v>2190.9948903488898</c:v>
                </c:pt>
                <c:pt idx="646">
                  <c:v>2234.63950856464</c:v>
                </c:pt>
                <c:pt idx="647">
                  <c:v>2205.70092692873</c:v>
                </c:pt>
                <c:pt idx="648">
                  <c:v>2119.72270479705</c:v>
                </c:pt>
                <c:pt idx="649">
                  <c:v>2171.9102777891499</c:v>
                </c:pt>
                <c:pt idx="650">
                  <c:v>2316.3423112621299</c:v>
                </c:pt>
                <c:pt idx="651">
                  <c:v>2320.6507079610801</c:v>
                </c:pt>
                <c:pt idx="652">
                  <c:v>2374.62904342825</c:v>
                </c:pt>
                <c:pt idx="653">
                  <c:v>2466.7883966037002</c:v>
                </c:pt>
                <c:pt idx="654">
                  <c:v>2551.4239064911799</c:v>
                </c:pt>
                <c:pt idx="655">
                  <c:v>2514.9640588674201</c:v>
                </c:pt>
                <c:pt idx="656">
                  <c:v>2612.44406578912</c:v>
                </c:pt>
                <c:pt idx="657">
                  <c:v>2663.3344761906901</c:v>
                </c:pt>
                <c:pt idx="658">
                  <c:v>2675.8521482287902</c:v>
                </c:pt>
                <c:pt idx="659">
                  <c:v>2540.5878221358198</c:v>
                </c:pt>
                <c:pt idx="660">
                  <c:v>2529.7395121353002</c:v>
                </c:pt>
                <c:pt idx="661">
                  <c:v>2529.6636199499399</c:v>
                </c:pt>
                <c:pt idx="662">
                  <c:v>2392.5052584762502</c:v>
                </c:pt>
                <c:pt idx="663">
                  <c:v>2439.4701367001398</c:v>
                </c:pt>
                <c:pt idx="664">
                  <c:v>2509.5317190261699</c:v>
                </c:pt>
                <c:pt idx="665">
                  <c:v>2441.3979328546102</c:v>
                </c:pt>
                <c:pt idx="666">
                  <c:v>2565.5674317195899</c:v>
                </c:pt>
                <c:pt idx="667">
                  <c:v>2586.8616414028702</c:v>
                </c:pt>
                <c:pt idx="668">
                  <c:v>2515.3090484016602</c:v>
                </c:pt>
                <c:pt idx="669">
                  <c:v>2244.7624071555801</c:v>
                </c:pt>
                <c:pt idx="670">
                  <c:v>2086.8658194362501</c:v>
                </c:pt>
                <c:pt idx="671">
                  <c:v>1965.3893600868701</c:v>
                </c:pt>
                <c:pt idx="672">
                  <c:v>2039.09146109013</c:v>
                </c:pt>
                <c:pt idx="673">
                  <c:v>2036.1143875569401</c:v>
                </c:pt>
                <c:pt idx="674">
                  <c:v>2191.2459427448998</c:v>
                </c:pt>
                <c:pt idx="675">
                  <c:v>2472.7114840904801</c:v>
                </c:pt>
                <c:pt idx="676">
                  <c:v>2663.3080852841799</c:v>
                </c:pt>
                <c:pt idx="677">
                  <c:v>2754.4198548817499</c:v>
                </c:pt>
                <c:pt idx="678">
                  <c:v>2825.5940639318901</c:v>
                </c:pt>
                <c:pt idx="679">
                  <c:v>2722.03604148879</c:v>
                </c:pt>
                <c:pt idx="680">
                  <c:v>2821.3903570031298</c:v>
                </c:pt>
                <c:pt idx="681">
                  <c:v>2908.8816719738002</c:v>
                </c:pt>
                <c:pt idx="682">
                  <c:v>2964.2086013747398</c:v>
                </c:pt>
                <c:pt idx="683">
                  <c:v>3056.3065626194498</c:v>
                </c:pt>
                <c:pt idx="684">
                  <c:v>2982.80238978846</c:v>
                </c:pt>
                <c:pt idx="685">
                  <c:v>3077.4765376403402</c:v>
                </c:pt>
                <c:pt idx="686">
                  <c:v>3481.7646303901502</c:v>
                </c:pt>
                <c:pt idx="687">
                  <c:v>3647.0091797484702</c:v>
                </c:pt>
                <c:pt idx="688">
                  <c:v>3590.2617169115902</c:v>
                </c:pt>
                <c:pt idx="689">
                  <c:v>3469.0903839658199</c:v>
                </c:pt>
                <c:pt idx="690">
                  <c:v>3474.5715467724899</c:v>
                </c:pt>
                <c:pt idx="691">
                  <c:v>3342.7463022879401</c:v>
                </c:pt>
                <c:pt idx="692">
                  <c:v>3438.5159838484901</c:v>
                </c:pt>
                <c:pt idx="693">
                  <c:v>3362.38723996608</c:v>
                </c:pt>
                <c:pt idx="694">
                  <c:v>3411.3772220523902</c:v>
                </c:pt>
                <c:pt idx="695">
                  <c:v>3484.0054431098802</c:v>
                </c:pt>
                <c:pt idx="696">
                  <c:v>3724.5063388477602</c:v>
                </c:pt>
                <c:pt idx="697">
                  <c:v>3850.0222024669301</c:v>
                </c:pt>
                <c:pt idx="698">
                  <c:v>4098.3871347480699</c:v>
                </c:pt>
                <c:pt idx="699">
                  <c:v>4074.3296022671002</c:v>
                </c:pt>
                <c:pt idx="700">
                  <c:v>4224.0612151504101</c:v>
                </c:pt>
                <c:pt idx="701">
                  <c:v>4165.4312454841302</c:v>
                </c:pt>
                <c:pt idx="702">
                  <c:v>4363.9556986439002</c:v>
                </c:pt>
                <c:pt idx="703">
                  <c:v>4456.6024781261103</c:v>
                </c:pt>
                <c:pt idx="704">
                  <c:v>4520.28732753853</c:v>
                </c:pt>
                <c:pt idx="705">
                  <c:v>4724.1070831372399</c:v>
                </c:pt>
                <c:pt idx="706">
                  <c:v>4860.68101891074</c:v>
                </c:pt>
                <c:pt idx="707">
                  <c:v>5070.7110457378703</c:v>
                </c:pt>
                <c:pt idx="708">
                  <c:v>4893.1347449161303</c:v>
                </c:pt>
                <c:pt idx="709">
                  <c:v>4928.8546285540197</c:v>
                </c:pt>
                <c:pt idx="710">
                  <c:v>5140.7460890355596</c:v>
                </c:pt>
                <c:pt idx="711">
                  <c:v>5093.4512250164298</c:v>
                </c:pt>
                <c:pt idx="712">
                  <c:v>4863.7365747681897</c:v>
                </c:pt>
                <c:pt idx="713">
                  <c:v>4807.3658678666297</c:v>
                </c:pt>
                <c:pt idx="714">
                  <c:v>4773.9546750849504</c:v>
                </c:pt>
                <c:pt idx="715">
                  <c:v>4647.2539180082003</c:v>
                </c:pt>
                <c:pt idx="716">
                  <c:v>4722.2141237056703</c:v>
                </c:pt>
                <c:pt idx="717">
                  <c:v>4896.0388255992802</c:v>
                </c:pt>
                <c:pt idx="718">
                  <c:v>4938.1447594994297</c:v>
                </c:pt>
                <c:pt idx="719">
                  <c:v>4941.8483680690597</c:v>
                </c:pt>
                <c:pt idx="720">
                  <c:v>4723.0233223309597</c:v>
                </c:pt>
                <c:pt idx="721">
                  <c:v>4642.7319258513298</c:v>
                </c:pt>
                <c:pt idx="722">
                  <c:v>4762.2358456227503</c:v>
                </c:pt>
                <c:pt idx="723">
                  <c:v>4906.4363470281996</c:v>
                </c:pt>
                <c:pt idx="724">
                  <c:v>4982.8295609514298</c:v>
                </c:pt>
                <c:pt idx="725">
                  <c:v>5079.0479997734001</c:v>
                </c:pt>
                <c:pt idx="726">
                  <c:v>5161.1762059297398</c:v>
                </c:pt>
                <c:pt idx="727">
                  <c:v>5389.4550295180097</c:v>
                </c:pt>
                <c:pt idx="728">
                  <c:v>5685.2822160882597</c:v>
                </c:pt>
                <c:pt idx="729">
                  <c:v>5867.6660695803703</c:v>
                </c:pt>
                <c:pt idx="730">
                  <c:v>6030.0830663863499</c:v>
                </c:pt>
                <c:pt idx="731">
                  <c:v>5745.1616414995997</c:v>
                </c:pt>
                <c:pt idx="732">
                  <c:v>5825.2491947820999</c:v>
                </c:pt>
                <c:pt idx="733">
                  <c:v>5892.0648030462598</c:v>
                </c:pt>
                <c:pt idx="734">
                  <c:v>6050.32566365608</c:v>
                </c:pt>
                <c:pt idx="735">
                  <c:v>6278.6649542024597</c:v>
                </c:pt>
                <c:pt idx="736">
                  <c:v>6485.9236843406798</c:v>
                </c:pt>
                <c:pt idx="737">
                  <c:v>6882.6676361117998</c:v>
                </c:pt>
                <c:pt idx="738">
                  <c:v>7358.3976231198503</c:v>
                </c:pt>
                <c:pt idx="739">
                  <c:v>7166.6377810613503</c:v>
                </c:pt>
                <c:pt idx="740">
                  <c:v>6561.0568885616603</c:v>
                </c:pt>
                <c:pt idx="741">
                  <c:v>6863.0623371421598</c:v>
                </c:pt>
                <c:pt idx="742">
                  <c:v>7055.7771275691102</c:v>
                </c:pt>
                <c:pt idx="743">
                  <c:v>6922.4229398580501</c:v>
                </c:pt>
                <c:pt idx="744">
                  <c:v>7073.8163295527502</c:v>
                </c:pt>
                <c:pt idx="745">
                  <c:v>7008.02983768791</c:v>
                </c:pt>
                <c:pt idx="746">
                  <c:v>7437.6220667381804</c:v>
                </c:pt>
                <c:pt idx="747">
                  <c:v>7274.1431337112699</c:v>
                </c:pt>
                <c:pt idx="748">
                  <c:v>6930.87631923144</c:v>
                </c:pt>
                <c:pt idx="749">
                  <c:v>6752.8221065903799</c:v>
                </c:pt>
                <c:pt idx="750">
                  <c:v>7344.3693231277002</c:v>
                </c:pt>
                <c:pt idx="751">
                  <c:v>7662.6742895920497</c:v>
                </c:pt>
                <c:pt idx="752">
                  <c:v>7988.8743340999899</c:v>
                </c:pt>
                <c:pt idx="753">
                  <c:v>8266.0882734932602</c:v>
                </c:pt>
                <c:pt idx="754">
                  <c:v>8972.9214817596694</c:v>
                </c:pt>
                <c:pt idx="755">
                  <c:v>8829.9828425552405</c:v>
                </c:pt>
                <c:pt idx="756">
                  <c:v>8646.23089960166</c:v>
                </c:pt>
                <c:pt idx="757">
                  <c:v>8395.3172788952197</c:v>
                </c:pt>
                <c:pt idx="758">
                  <c:v>8443.9261659400199</c:v>
                </c:pt>
                <c:pt idx="759">
                  <c:v>8961.9610362204494</c:v>
                </c:pt>
                <c:pt idx="760">
                  <c:v>9397.1538641393108</c:v>
                </c:pt>
                <c:pt idx="761">
                  <c:v>9593.7423229771102</c:v>
                </c:pt>
                <c:pt idx="762">
                  <c:v>9191.0929576817598</c:v>
                </c:pt>
                <c:pt idx="763">
                  <c:v>8962.1428321058993</c:v>
                </c:pt>
                <c:pt idx="764">
                  <c:v>8433.4660264399809</c:v>
                </c:pt>
                <c:pt idx="765">
                  <c:v>6817.6139357740803</c:v>
                </c:pt>
                <c:pt idx="766">
                  <c:v>7138.5871998703196</c:v>
                </c:pt>
                <c:pt idx="767">
                  <c:v>7390.4365562817402</c:v>
                </c:pt>
                <c:pt idx="768">
                  <c:v>7857.3643379076302</c:v>
                </c:pt>
                <c:pt idx="769">
                  <c:v>8008.6971750557304</c:v>
                </c:pt>
                <c:pt idx="770">
                  <c:v>8487.7774400675607</c:v>
                </c:pt>
                <c:pt idx="771">
                  <c:v>8028.0794139134996</c:v>
                </c:pt>
                <c:pt idx="772">
                  <c:v>8093.4279803427598</c:v>
                </c:pt>
                <c:pt idx="773">
                  <c:v>8913.8587747100992</c:v>
                </c:pt>
                <c:pt idx="774">
                  <c:v>9269.3434626455401</c:v>
                </c:pt>
                <c:pt idx="775">
                  <c:v>9620.9296601836904</c:v>
                </c:pt>
                <c:pt idx="776">
                  <c:v>9739.4595135971504</c:v>
                </c:pt>
                <c:pt idx="777">
                  <c:v>9444.2564957400209</c:v>
                </c:pt>
                <c:pt idx="778">
                  <c:v>9264.5322946260894</c:v>
                </c:pt>
                <c:pt idx="779">
                  <c:v>9219.6919583200997</c:v>
                </c:pt>
                <c:pt idx="780">
                  <c:v>9856.7726726400197</c:v>
                </c:pt>
                <c:pt idx="781">
                  <c:v>10567.9388209709</c:v>
                </c:pt>
                <c:pt idx="782">
                  <c:v>11194.5119136663</c:v>
                </c:pt>
                <c:pt idx="783">
                  <c:v>12518.262947457401</c:v>
                </c:pt>
                <c:pt idx="784">
                  <c:v>12868.1483968388</c:v>
                </c:pt>
                <c:pt idx="785">
                  <c:v>11929.0309268375</c:v>
                </c:pt>
                <c:pt idx="786">
                  <c:v>11458.311366464501</c:v>
                </c:pt>
                <c:pt idx="787">
                  <c:v>12147.185045816301</c:v>
                </c:pt>
                <c:pt idx="788">
                  <c:v>11857.2317387727</c:v>
                </c:pt>
                <c:pt idx="789">
                  <c:v>12623.8017706844</c:v>
                </c:pt>
                <c:pt idx="790">
                  <c:v>12189.164275719701</c:v>
                </c:pt>
                <c:pt idx="791">
                  <c:v>11418.077743637699</c:v>
                </c:pt>
                <c:pt idx="792">
                  <c:v>10135.25670914</c:v>
                </c:pt>
                <c:pt idx="793">
                  <c:v>10259.2108986928</c:v>
                </c:pt>
                <c:pt idx="794">
                  <c:v>12458.067570609601</c:v>
                </c:pt>
                <c:pt idx="795">
                  <c:v>11743.3482340837</c:v>
                </c:pt>
                <c:pt idx="796">
                  <c:v>11046.028215943799</c:v>
                </c:pt>
                <c:pt idx="797">
                  <c:v>11817.703747109599</c:v>
                </c:pt>
                <c:pt idx="798">
                  <c:v>12537.8746134585</c:v>
                </c:pt>
                <c:pt idx="799">
                  <c:v>12549.6602155952</c:v>
                </c:pt>
                <c:pt idx="800">
                  <c:v>12131.254544007201</c:v>
                </c:pt>
                <c:pt idx="801">
                  <c:v>11659.712679881701</c:v>
                </c:pt>
                <c:pt idx="802">
                  <c:v>10091.1315330572</c:v>
                </c:pt>
                <c:pt idx="803">
                  <c:v>10790.245125667399</c:v>
                </c:pt>
                <c:pt idx="804">
                  <c:v>11523.550184407701</c:v>
                </c:pt>
                <c:pt idx="805">
                  <c:v>12228.445749188</c:v>
                </c:pt>
                <c:pt idx="806">
                  <c:v>12223.432086430799</c:v>
                </c:pt>
                <c:pt idx="807">
                  <c:v>11847.4393154522</c:v>
                </c:pt>
                <c:pt idx="808">
                  <c:v>12842.150320377499</c:v>
                </c:pt>
                <c:pt idx="809">
                  <c:v>12878.365184281</c:v>
                </c:pt>
                <c:pt idx="810">
                  <c:v>12507.5970506256</c:v>
                </c:pt>
                <c:pt idx="811">
                  <c:v>11594.292313988901</c:v>
                </c:pt>
                <c:pt idx="812">
                  <c:v>10164.9479575203</c:v>
                </c:pt>
                <c:pt idx="813">
                  <c:v>10245.657644303001</c:v>
                </c:pt>
                <c:pt idx="814">
                  <c:v>9374.1620050786605</c:v>
                </c:pt>
                <c:pt idx="815">
                  <c:v>9727.5679126701198</c:v>
                </c:pt>
                <c:pt idx="816">
                  <c:v>10844.6818117611</c:v>
                </c:pt>
                <c:pt idx="817">
                  <c:v>10412.08745429</c:v>
                </c:pt>
                <c:pt idx="818">
                  <c:v>10374.291576830899</c:v>
                </c:pt>
                <c:pt idx="819">
                  <c:v>10083.915155595399</c:v>
                </c:pt>
                <c:pt idx="820">
                  <c:v>10158.636966898401</c:v>
                </c:pt>
                <c:pt idx="821">
                  <c:v>11157.7389125928</c:v>
                </c:pt>
                <c:pt idx="822">
                  <c:v>12697.841614698</c:v>
                </c:pt>
                <c:pt idx="823">
                  <c:v>13336.289091085</c:v>
                </c:pt>
                <c:pt idx="824">
                  <c:v>14038.7114375125</c:v>
                </c:pt>
                <c:pt idx="825">
                  <c:v>14722.5370716337</c:v>
                </c:pt>
                <c:pt idx="826">
                  <c:v>14980.4759211287</c:v>
                </c:pt>
                <c:pt idx="827">
                  <c:v>16098.019424844901</c:v>
                </c:pt>
                <c:pt idx="828">
                  <c:v>16647.7667882034</c:v>
                </c:pt>
                <c:pt idx="829">
                  <c:v>17471.165333547899</c:v>
                </c:pt>
                <c:pt idx="830">
                  <c:v>18578.837215694901</c:v>
                </c:pt>
                <c:pt idx="831">
                  <c:v>18825.935750663601</c:v>
                </c:pt>
                <c:pt idx="832">
                  <c:v>18849.0916516369</c:v>
                </c:pt>
                <c:pt idx="833">
                  <c:v>18446.852035790998</c:v>
                </c:pt>
                <c:pt idx="834">
                  <c:v>18330.452399445199</c:v>
                </c:pt>
                <c:pt idx="835">
                  <c:v>18859.652560217201</c:v>
                </c:pt>
                <c:pt idx="836">
                  <c:v>17802.757630742599</c:v>
                </c:pt>
                <c:pt idx="837">
                  <c:v>17484.0882691523</c:v>
                </c:pt>
                <c:pt idx="838">
                  <c:v>18169.814211068398</c:v>
                </c:pt>
                <c:pt idx="839">
                  <c:v>18470.524636261602</c:v>
                </c:pt>
                <c:pt idx="840">
                  <c:v>20130.840095815201</c:v>
                </c:pt>
                <c:pt idx="841">
                  <c:v>21226.561722230399</c:v>
                </c:pt>
                <c:pt idx="842">
                  <c:v>20637.312368821302</c:v>
                </c:pt>
                <c:pt idx="843">
                  <c:v>21061.409138000599</c:v>
                </c:pt>
                <c:pt idx="844">
                  <c:v>20476.533806238302</c:v>
                </c:pt>
                <c:pt idx="845">
                  <c:v>19296.8806936609</c:v>
                </c:pt>
                <c:pt idx="846">
                  <c:v>20235.2880017936</c:v>
                </c:pt>
                <c:pt idx="847">
                  <c:v>21148.708902194601</c:v>
                </c:pt>
                <c:pt idx="848">
                  <c:v>22495.035710908302</c:v>
                </c:pt>
                <c:pt idx="849">
                  <c:v>22333.296404146899</c:v>
                </c:pt>
                <c:pt idx="850">
                  <c:v>22560.426028577102</c:v>
                </c:pt>
                <c:pt idx="851">
                  <c:v>21496.927545589901</c:v>
                </c:pt>
                <c:pt idx="852">
                  <c:v>22116.683966729299</c:v>
                </c:pt>
                <c:pt idx="853">
                  <c:v>22274.8182570914</c:v>
                </c:pt>
                <c:pt idx="854">
                  <c:v>24059.922192214701</c:v>
                </c:pt>
                <c:pt idx="855">
                  <c:v>23989.186020969599</c:v>
                </c:pt>
                <c:pt idx="856">
                  <c:v>24965.785783883301</c:v>
                </c:pt>
                <c:pt idx="857">
                  <c:v>25273.1146068829</c:v>
                </c:pt>
                <c:pt idx="858">
                  <c:v>24176.2614329442</c:v>
                </c:pt>
                <c:pt idx="859">
                  <c:v>24073.995847082799</c:v>
                </c:pt>
                <c:pt idx="860">
                  <c:v>23412.6831811634</c:v>
                </c:pt>
                <c:pt idx="861">
                  <c:v>23768.555965517098</c:v>
                </c:pt>
                <c:pt idx="862">
                  <c:v>23847.467571322599</c:v>
                </c:pt>
                <c:pt idx="863">
                  <c:v>25165.2786293139</c:v>
                </c:pt>
                <c:pt idx="864">
                  <c:v>25920.236988193399</c:v>
                </c:pt>
                <c:pt idx="865">
                  <c:v>26227.1325941336</c:v>
                </c:pt>
                <c:pt idx="866">
                  <c:v>26901.432173128698</c:v>
                </c:pt>
                <c:pt idx="867">
                  <c:v>27004.1956440301</c:v>
                </c:pt>
                <c:pt idx="868">
                  <c:v>27277.478103947698</c:v>
                </c:pt>
                <c:pt idx="869">
                  <c:v>28090.6197262264</c:v>
                </c:pt>
                <c:pt idx="870">
                  <c:v>28883.898827295001</c:v>
                </c:pt>
                <c:pt idx="871">
                  <c:v>28660.915128348301</c:v>
                </c:pt>
                <c:pt idx="872">
                  <c:v>27210.386213702601</c:v>
                </c:pt>
                <c:pt idx="873">
                  <c:v>26809.305120912599</c:v>
                </c:pt>
                <c:pt idx="874">
                  <c:v>27234.768793181502</c:v>
                </c:pt>
                <c:pt idx="875">
                  <c:v>27643.835020455099</c:v>
                </c:pt>
                <c:pt idx="876">
                  <c:v>25339.444933149902</c:v>
                </c:pt>
                <c:pt idx="877">
                  <c:v>25137.236162583398</c:v>
                </c:pt>
                <c:pt idx="878">
                  <c:v>23641.319238548</c:v>
                </c:pt>
                <c:pt idx="879">
                  <c:v>23085.511823249799</c:v>
                </c:pt>
                <c:pt idx="880">
                  <c:v>22578.323128493001</c:v>
                </c:pt>
                <c:pt idx="881">
                  <c:v>23283.6699430271</c:v>
                </c:pt>
                <c:pt idx="882">
                  <c:v>24419.913036246799</c:v>
                </c:pt>
                <c:pt idx="883">
                  <c:v>22521.997395069699</c:v>
                </c:pt>
                <c:pt idx="884">
                  <c:v>22217.0495503405</c:v>
                </c:pt>
                <c:pt idx="885">
                  <c:v>22638.506980310402</c:v>
                </c:pt>
                <c:pt idx="886">
                  <c:v>19828.615493914302</c:v>
                </c:pt>
                <c:pt idx="887">
                  <c:v>15258.119622566999</c:v>
                </c:pt>
                <c:pt idx="888">
                  <c:v>13110.3867044945</c:v>
                </c:pt>
                <c:pt idx="889">
                  <c:v>13361.581713752599</c:v>
                </c:pt>
                <c:pt idx="890">
                  <c:v>12878.9613822519</c:v>
                </c:pt>
                <c:pt idx="891">
                  <c:v>11268.060892559801</c:v>
                </c:pt>
                <c:pt idx="892">
                  <c:v>12624.1720209794</c:v>
                </c:pt>
                <c:pt idx="893">
                  <c:v>15586.8127108628</c:v>
                </c:pt>
                <c:pt idx="894">
                  <c:v>17269.720879254699</c:v>
                </c:pt>
                <c:pt idx="895">
                  <c:v>17834.0953575887</c:v>
                </c:pt>
                <c:pt idx="896">
                  <c:v>19606.9827770866</c:v>
                </c:pt>
                <c:pt idx="897">
                  <c:v>21101.034864700599</c:v>
                </c:pt>
                <c:pt idx="898">
                  <c:v>22869.723607059801</c:v>
                </c:pt>
                <c:pt idx="899">
                  <c:v>21676.8388237156</c:v>
                </c:pt>
                <c:pt idx="900">
                  <c:v>22231.115592438</c:v>
                </c:pt>
                <c:pt idx="901">
                  <c:v>23907.119396951901</c:v>
                </c:pt>
                <c:pt idx="902">
                  <c:v>23532.494836001701</c:v>
                </c:pt>
                <c:pt idx="903">
                  <c:v>24480.383727995799</c:v>
                </c:pt>
                <c:pt idx="904">
                  <c:v>26459.377948566998</c:v>
                </c:pt>
                <c:pt idx="905">
                  <c:v>28511.567302257899</c:v>
                </c:pt>
                <c:pt idx="906">
                  <c:v>26144.536984824401</c:v>
                </c:pt>
                <c:pt idx="907">
                  <c:v>24239.907465479999</c:v>
                </c:pt>
                <c:pt idx="908">
                  <c:v>25767.506433954499</c:v>
                </c:pt>
                <c:pt idx="909">
                  <c:v>24048.2984046811</c:v>
                </c:pt>
                <c:pt idx="910">
                  <c:v>26701.3066846855</c:v>
                </c:pt>
                <c:pt idx="911">
                  <c:v>27925.8286092452</c:v>
                </c:pt>
                <c:pt idx="912">
                  <c:v>28759.973109803301</c:v>
                </c:pt>
                <c:pt idx="913">
                  <c:v>30965.863047325201</c:v>
                </c:pt>
                <c:pt idx="914">
                  <c:v>31513.958823262899</c:v>
                </c:pt>
                <c:pt idx="915">
                  <c:v>32984.715281544602</c:v>
                </c:pt>
                <c:pt idx="916">
                  <c:v>33537.2092625105</c:v>
                </c:pt>
                <c:pt idx="917">
                  <c:v>34150.604819921798</c:v>
                </c:pt>
                <c:pt idx="918">
                  <c:v>33500.035798102297</c:v>
                </c:pt>
                <c:pt idx="919">
                  <c:v>32683.6399257025</c:v>
                </c:pt>
                <c:pt idx="920">
                  <c:v>31906.4229682693</c:v>
                </c:pt>
                <c:pt idx="921">
                  <c:v>28889.032548160099</c:v>
                </c:pt>
                <c:pt idx="922">
                  <c:v>25637.5719348647</c:v>
                </c:pt>
                <c:pt idx="923">
                  <c:v>28938.409321478499</c:v>
                </c:pt>
                <c:pt idx="924">
                  <c:v>28390.315848929698</c:v>
                </c:pt>
                <c:pt idx="925">
                  <c:v>28381.514851016502</c:v>
                </c:pt>
                <c:pt idx="926">
                  <c:v>30596.692085138398</c:v>
                </c:pt>
                <c:pt idx="927">
                  <c:v>31939.2749338342</c:v>
                </c:pt>
                <c:pt idx="928">
                  <c:v>32701.346033755501</c:v>
                </c:pt>
                <c:pt idx="929">
                  <c:v>32147.385231943699</c:v>
                </c:pt>
                <c:pt idx="930">
                  <c:v>29768.800198632202</c:v>
                </c:pt>
                <c:pt idx="931">
                  <c:v>30806.5405735565</c:v>
                </c:pt>
                <c:pt idx="932">
                  <c:v>30641.1094506765</c:v>
                </c:pt>
                <c:pt idx="933">
                  <c:v>31350.451134459701</c:v>
                </c:pt>
                <c:pt idx="934">
                  <c:v>32696.012497150699</c:v>
                </c:pt>
                <c:pt idx="935">
                  <c:v>32087.539704578699</c:v>
                </c:pt>
                <c:pt idx="936">
                  <c:v>32057.377417256401</c:v>
                </c:pt>
                <c:pt idx="937">
                  <c:v>32743.7258677598</c:v>
                </c:pt>
                <c:pt idx="938">
                  <c:v>35140.566601279897</c:v>
                </c:pt>
                <c:pt idx="939">
                  <c:v>35350.004378223501</c:v>
                </c:pt>
                <c:pt idx="940">
                  <c:v>37053.521089210102</c:v>
                </c:pt>
                <c:pt idx="941">
                  <c:v>37371.069764944601</c:v>
                </c:pt>
                <c:pt idx="942">
                  <c:v>38966.440733210096</c:v>
                </c:pt>
                <c:pt idx="943">
                  <c:v>38966.830397617399</c:v>
                </c:pt>
                <c:pt idx="944">
                  <c:v>41820.7610559389</c:v>
                </c:pt>
                <c:pt idx="945">
                  <c:v>40798.661655731798</c:v>
                </c:pt>
                <c:pt idx="946">
                  <c:v>43192.727121690099</c:v>
                </c:pt>
                <c:pt idx="947">
                  <c:v>44495.851698951497</c:v>
                </c:pt>
                <c:pt idx="948">
                  <c:v>45951.755966541197</c:v>
                </c:pt>
                <c:pt idx="949">
                  <c:v>47254.488248192698</c:v>
                </c:pt>
                <c:pt idx="950">
                  <c:v>47040.897961310802</c:v>
                </c:pt>
                <c:pt idx="951">
                  <c:v>49272.988569574998</c:v>
                </c:pt>
                <c:pt idx="952">
                  <c:v>49548.917305564697</c:v>
                </c:pt>
                <c:pt idx="953">
                  <c:v>48130.827292279399</c:v>
                </c:pt>
                <c:pt idx="954">
                  <c:v>48309.392661533799</c:v>
                </c:pt>
                <c:pt idx="955">
                  <c:v>50383.797982420001</c:v>
                </c:pt>
                <c:pt idx="956">
                  <c:v>47841.431536227101</c:v>
                </c:pt>
                <c:pt idx="957">
                  <c:v>49951.238666974699</c:v>
                </c:pt>
                <c:pt idx="958">
                  <c:v>47106.016112503799</c:v>
                </c:pt>
                <c:pt idx="959">
                  <c:v>48273.774251932802</c:v>
                </c:pt>
                <c:pt idx="960">
                  <c:v>47660.6973189333</c:v>
                </c:pt>
                <c:pt idx="961">
                  <c:v>47953.334000471499</c:v>
                </c:pt>
                <c:pt idx="962">
                  <c:v>46405.400378936298</c:v>
                </c:pt>
                <c:pt idx="963">
                  <c:v>49245.410882127202</c:v>
                </c:pt>
                <c:pt idx="964">
                  <c:v>49021.3442626135</c:v>
                </c:pt>
                <c:pt idx="965">
                  <c:v>50067.459749177702</c:v>
                </c:pt>
                <c:pt idx="966">
                  <c:v>50022.8997100009</c:v>
                </c:pt>
                <c:pt idx="967">
                  <c:v>49216.530566675698</c:v>
                </c:pt>
                <c:pt idx="968">
                  <c:v>47353.684884727001</c:v>
                </c:pt>
                <c:pt idx="969">
                  <c:v>45494.105679303801</c:v>
                </c:pt>
                <c:pt idx="970">
                  <c:v>42748.991342614601</c:v>
                </c:pt>
                <c:pt idx="971">
                  <c:v>45116.002993255199</c:v>
                </c:pt>
                <c:pt idx="972">
                  <c:v>45374.0665303766</c:v>
                </c:pt>
                <c:pt idx="973">
                  <c:v>43025.958587429603</c:v>
                </c:pt>
                <c:pt idx="974">
                  <c:v>39585.602938778698</c:v>
                </c:pt>
                <c:pt idx="975">
                  <c:v>39742.361926416299</c:v>
                </c:pt>
                <c:pt idx="976">
                  <c:v>43277.842443390298</c:v>
                </c:pt>
                <c:pt idx="977">
                  <c:v>45161.294146526598</c:v>
                </c:pt>
                <c:pt idx="978">
                  <c:v>44982.4554217064</c:v>
                </c:pt>
                <c:pt idx="979">
                  <c:v>45341.415415971598</c:v>
                </c:pt>
                <c:pt idx="980">
                  <c:v>47530.952366408797</c:v>
                </c:pt>
                <c:pt idx="981">
                  <c:v>48527.201128008797</c:v>
                </c:pt>
                <c:pt idx="982">
                  <c:v>49552.095615832302</c:v>
                </c:pt>
                <c:pt idx="983">
                  <c:v>47038.813326197298</c:v>
                </c:pt>
                <c:pt idx="984">
                  <c:v>51037.582847057398</c:v>
                </c:pt>
                <c:pt idx="985">
                  <c:v>52051.699618228398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9-40CD-A87D-FD4FBCE8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77872"/>
        <c:axId val="668477216"/>
      </c:lineChart>
      <c:catAx>
        <c:axId val="66847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8477216"/>
        <c:crosses val="autoZero"/>
        <c:auto val="1"/>
        <c:lblAlgn val="ctr"/>
        <c:lblOffset val="100"/>
        <c:noMultiLvlLbl val="0"/>
      </c:catAx>
      <c:valAx>
        <c:axId val="6684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84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190499</xdr:rowOff>
    </xdr:from>
    <xdr:to>
      <xdr:col>24</xdr:col>
      <xdr:colOff>485775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36DDF-EC89-4209-A1F3-7B6C026C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6"/>
  <sheetViews>
    <sheetView workbookViewId="0">
      <selection activeCell="I38" sqref="I38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0.99320322665581595</v>
      </c>
      <c r="B2">
        <v>1.0042599999999999</v>
      </c>
    </row>
    <row r="3" spans="1:2" x14ac:dyDescent="0.25">
      <c r="A3">
        <v>0.972569827984333</v>
      </c>
      <c r="B3">
        <v>0.97098886619999902</v>
      </c>
    </row>
    <row r="4" spans="1:2" x14ac:dyDescent="0.25">
      <c r="A4">
        <v>0.91846148261432603</v>
      </c>
      <c r="B4">
        <v>0.91849720809322699</v>
      </c>
    </row>
    <row r="5" spans="1:2" x14ac:dyDescent="0.25">
      <c r="A5">
        <v>0.89843568304858701</v>
      </c>
      <c r="B5">
        <v>0.87271012226977995</v>
      </c>
    </row>
    <row r="6" spans="1:2" x14ac:dyDescent="0.25">
      <c r="A6">
        <v>0.98810659902767495</v>
      </c>
      <c r="B6">
        <v>0.955818307213531</v>
      </c>
    </row>
    <row r="7" spans="1:2" x14ac:dyDescent="0.25">
      <c r="A7">
        <v>1.0385930419296601</v>
      </c>
      <c r="B7">
        <v>0.98903299338920103</v>
      </c>
    </row>
    <row r="8" spans="1:2" x14ac:dyDescent="0.25">
      <c r="A8">
        <v>1.07402457607471</v>
      </c>
      <c r="B8">
        <v>1.0333515618229701</v>
      </c>
    </row>
    <row r="9" spans="1:2" x14ac:dyDescent="0.25">
      <c r="A9">
        <v>1.16327378459872</v>
      </c>
      <c r="B9">
        <v>1.14939694221569</v>
      </c>
    </row>
    <row r="10" spans="1:2" x14ac:dyDescent="0.25">
      <c r="A10">
        <v>1.2632052209467399</v>
      </c>
      <c r="B10">
        <v>1.2412797337764101</v>
      </c>
    </row>
    <row r="11" spans="1:2" x14ac:dyDescent="0.25">
      <c r="A11">
        <v>1.24796316608401</v>
      </c>
      <c r="B11">
        <v>1.2660556772625899</v>
      </c>
    </row>
    <row r="12" spans="1:2" x14ac:dyDescent="0.25">
      <c r="A12">
        <v>1.4075995059613999</v>
      </c>
      <c r="B12">
        <v>1.40782859200245</v>
      </c>
    </row>
    <row r="13" spans="1:2" x14ac:dyDescent="0.25">
      <c r="A13">
        <v>1.5250028904046999</v>
      </c>
      <c r="B13">
        <v>1.5624926411198401</v>
      </c>
    </row>
    <row r="14" spans="1:2" x14ac:dyDescent="0.25">
      <c r="A14">
        <v>1.6437771839444599</v>
      </c>
      <c r="B14">
        <v>1.66102342706886</v>
      </c>
    </row>
    <row r="15" spans="1:2" x14ac:dyDescent="0.25">
      <c r="A15">
        <v>1.8904652654498799</v>
      </c>
      <c r="B15">
        <v>1.8934172147500601</v>
      </c>
    </row>
    <row r="16" spans="1:2" x14ac:dyDescent="0.25">
      <c r="A16">
        <v>1.91514983376992</v>
      </c>
      <c r="B16">
        <v>1.9494812984788099</v>
      </c>
    </row>
    <row r="17" spans="1:2" x14ac:dyDescent="0.25">
      <c r="A17">
        <v>1.93800613939488</v>
      </c>
      <c r="B17">
        <v>1.98069249406746</v>
      </c>
    </row>
    <row r="18" spans="1:2" x14ac:dyDescent="0.25">
      <c r="A18">
        <v>1.7302779492317799</v>
      </c>
      <c r="B18">
        <v>1.7460794681451699</v>
      </c>
    </row>
    <row r="19" spans="1:2" x14ac:dyDescent="0.25">
      <c r="A19">
        <v>1.7981147730156799</v>
      </c>
      <c r="B19">
        <v>1.8386391407515399</v>
      </c>
    </row>
    <row r="20" spans="1:2" x14ac:dyDescent="0.25">
      <c r="A20">
        <v>1.8236992298435999</v>
      </c>
      <c r="B20">
        <v>1.8528334349181499</v>
      </c>
    </row>
    <row r="21" spans="1:2" x14ac:dyDescent="0.25">
      <c r="A21">
        <v>1.9295007895910901</v>
      </c>
      <c r="B21">
        <v>1.9901469207799301</v>
      </c>
    </row>
    <row r="22" spans="1:2" x14ac:dyDescent="0.25">
      <c r="A22">
        <v>1.93867693718348</v>
      </c>
      <c r="B22">
        <v>2.0150635602281</v>
      </c>
    </row>
    <row r="23" spans="1:2" x14ac:dyDescent="0.25">
      <c r="A23">
        <v>2.0064530046189</v>
      </c>
      <c r="B23">
        <v>2.08359587191145</v>
      </c>
    </row>
    <row r="24" spans="1:2" x14ac:dyDescent="0.25">
      <c r="A24">
        <v>2.1232003608987302</v>
      </c>
      <c r="B24">
        <v>2.2041944009776899</v>
      </c>
    </row>
    <row r="25" spans="1:2" x14ac:dyDescent="0.25">
      <c r="A25">
        <v>2.24357403315758</v>
      </c>
      <c r="B25">
        <v>2.3623233073038299</v>
      </c>
    </row>
    <row r="26" spans="1:2" x14ac:dyDescent="0.25">
      <c r="A26">
        <v>2.2978883468545401</v>
      </c>
      <c r="B26">
        <v>2.3812218937622598</v>
      </c>
    </row>
    <row r="27" spans="1:2" x14ac:dyDescent="0.25">
      <c r="A27">
        <v>2.4153974355701302</v>
      </c>
      <c r="B27">
        <v>2.5405732628928299</v>
      </c>
    </row>
    <row r="28" spans="1:2" x14ac:dyDescent="0.25">
      <c r="A28">
        <v>2.3651112236973502</v>
      </c>
      <c r="B28">
        <v>2.5573410464279198</v>
      </c>
    </row>
    <row r="29" spans="1:2" x14ac:dyDescent="0.25">
      <c r="A29">
        <v>2.33975718297234</v>
      </c>
      <c r="B29">
        <v>2.5149914786990801</v>
      </c>
    </row>
    <row r="30" spans="1:2" x14ac:dyDescent="0.25">
      <c r="A30">
        <v>2.1565883858856001</v>
      </c>
      <c r="B30">
        <v>2.2823799168341998</v>
      </c>
    </row>
    <row r="31" spans="1:2" x14ac:dyDescent="0.25">
      <c r="A31">
        <v>2.0926402533434101</v>
      </c>
      <c r="B31">
        <v>2.2250921809216599</v>
      </c>
    </row>
    <row r="32" spans="1:2" x14ac:dyDescent="0.25">
      <c r="A32">
        <v>1.95948742742063</v>
      </c>
      <c r="B32">
        <v>2.0652193077224399</v>
      </c>
    </row>
    <row r="33" spans="1:2" x14ac:dyDescent="0.25">
      <c r="A33">
        <v>2.1573304166695402</v>
      </c>
      <c r="B33">
        <v>2.2818814652956001</v>
      </c>
    </row>
    <row r="34" spans="1:2" x14ac:dyDescent="0.25">
      <c r="A34">
        <v>2.0352465386854699</v>
      </c>
      <c r="B34">
        <v>2.1595497999411002</v>
      </c>
    </row>
    <row r="35" spans="1:2" x14ac:dyDescent="0.25">
      <c r="A35">
        <v>1.72769582182365</v>
      </c>
      <c r="B35">
        <v>1.7772446988575299</v>
      </c>
    </row>
    <row r="36" spans="1:2" x14ac:dyDescent="0.25">
      <c r="A36">
        <v>1.62572300606118</v>
      </c>
      <c r="B36">
        <v>1.6246149241196399</v>
      </c>
    </row>
    <row r="37" spans="1:2" x14ac:dyDescent="0.25">
      <c r="A37">
        <v>1.4943913996171301</v>
      </c>
      <c r="B37">
        <v>1.4616010626334801</v>
      </c>
    </row>
    <row r="38" spans="1:2" x14ac:dyDescent="0.25">
      <c r="A38">
        <v>1.37075691776034</v>
      </c>
      <c r="B38">
        <v>1.3166833172733701</v>
      </c>
    </row>
    <row r="39" spans="1:2" x14ac:dyDescent="0.25">
      <c r="A39">
        <v>1.38937939814443</v>
      </c>
      <c r="B39">
        <v>1.36180605455633</v>
      </c>
    </row>
    <row r="40" spans="1:2" x14ac:dyDescent="0.25">
      <c r="A40">
        <v>1.4576973413960601</v>
      </c>
      <c r="B40">
        <v>1.43915663845513</v>
      </c>
    </row>
    <row r="41" spans="1:2" x14ac:dyDescent="0.25">
      <c r="A41">
        <v>1.10014540228128</v>
      </c>
      <c r="B41">
        <v>1.0528006472954601</v>
      </c>
    </row>
    <row r="42" spans="1:2" x14ac:dyDescent="0.25">
      <c r="A42">
        <v>1.29388975693318</v>
      </c>
      <c r="B42">
        <v>1.2560964522882201</v>
      </c>
    </row>
    <row r="43" spans="1:2" x14ac:dyDescent="0.25">
      <c r="A43">
        <v>1.25025934847747</v>
      </c>
      <c r="B43">
        <v>1.18802858553872</v>
      </c>
    </row>
    <row r="44" spans="1:2" x14ac:dyDescent="0.25">
      <c r="A44">
        <v>1.5415236469821501</v>
      </c>
      <c r="B44">
        <v>1.52163889264385</v>
      </c>
    </row>
    <row r="45" spans="1:2" x14ac:dyDescent="0.25">
      <c r="A45">
        <v>1.66081947283766</v>
      </c>
      <c r="B45">
        <v>1.6881214038880099</v>
      </c>
    </row>
    <row r="46" spans="1:2" x14ac:dyDescent="0.25">
      <c r="A46">
        <v>1.54859682477077</v>
      </c>
      <c r="B46">
        <v>1.58916372719209</v>
      </c>
    </row>
    <row r="47" spans="1:2" x14ac:dyDescent="0.25">
      <c r="A47">
        <v>1.5264850474603699</v>
      </c>
      <c r="B47">
        <v>1.56705845974685</v>
      </c>
    </row>
    <row r="48" spans="1:2" x14ac:dyDescent="0.25">
      <c r="A48">
        <v>1.67848466672057</v>
      </c>
      <c r="B48">
        <v>1.7777494696598199</v>
      </c>
    </row>
    <row r="49" spans="1:2" x14ac:dyDescent="0.25">
      <c r="A49">
        <v>1.63607176189166</v>
      </c>
      <c r="B49">
        <v>1.71284383652254</v>
      </c>
    </row>
    <row r="50" spans="1:2" x14ac:dyDescent="0.25">
      <c r="A50">
        <v>1.6586163846284601</v>
      </c>
      <c r="B50">
        <v>1.7525475566531299</v>
      </c>
    </row>
    <row r="51" spans="1:2" x14ac:dyDescent="0.25">
      <c r="A51">
        <v>1.5852018510718899</v>
      </c>
      <c r="B51">
        <v>1.6438370317139399</v>
      </c>
    </row>
    <row r="52" spans="1:2" x14ac:dyDescent="0.25">
      <c r="A52">
        <v>1.6467253363950201</v>
      </c>
      <c r="B52">
        <v>1.71703709473616</v>
      </c>
    </row>
    <row r="53" spans="1:2" x14ac:dyDescent="0.25">
      <c r="A53">
        <v>1.4578804403905501</v>
      </c>
      <c r="B53">
        <v>1.45541215261121</v>
      </c>
    </row>
    <row r="54" spans="1:2" x14ac:dyDescent="0.25">
      <c r="A54">
        <v>1.48049244649862</v>
      </c>
      <c r="B54">
        <v>1.46427561262061</v>
      </c>
    </row>
    <row r="55" spans="1:2" x14ac:dyDescent="0.25">
      <c r="A55">
        <v>1.6054070524305</v>
      </c>
      <c r="B55">
        <v>1.5915943771379699</v>
      </c>
    </row>
    <row r="56" spans="1:2" x14ac:dyDescent="0.25">
      <c r="A56">
        <v>1.50590859180796</v>
      </c>
      <c r="B56">
        <v>1.46872329122292</v>
      </c>
    </row>
    <row r="57" spans="1:2" x14ac:dyDescent="0.25">
      <c r="A57">
        <v>1.67568121028367</v>
      </c>
      <c r="B57">
        <v>1.6644306697783799</v>
      </c>
    </row>
    <row r="58" spans="1:2" x14ac:dyDescent="0.25">
      <c r="A58">
        <v>1.5375261405537399</v>
      </c>
      <c r="B58">
        <v>1.49642303797095</v>
      </c>
    </row>
    <row r="59" spans="1:2" x14ac:dyDescent="0.25">
      <c r="A59">
        <v>1.99304245366394</v>
      </c>
      <c r="B59">
        <v>1.9650428765419301</v>
      </c>
    </row>
    <row r="60" spans="1:2" x14ac:dyDescent="0.25">
      <c r="A60">
        <v>1.99554166387816</v>
      </c>
      <c r="B60">
        <v>1.9676760339965</v>
      </c>
    </row>
    <row r="61" spans="1:2" x14ac:dyDescent="0.25">
      <c r="A61">
        <v>1.8756875284722001</v>
      </c>
      <c r="B61">
        <v>1.8389703446127801</v>
      </c>
    </row>
    <row r="62" spans="1:2" x14ac:dyDescent="0.25">
      <c r="A62">
        <v>1.90283953042426</v>
      </c>
      <c r="B62">
        <v>1.8642377971477599</v>
      </c>
    </row>
    <row r="63" spans="1:2" x14ac:dyDescent="0.25">
      <c r="A63">
        <v>1.87058357572448</v>
      </c>
      <c r="B63">
        <v>1.8343540652594901</v>
      </c>
    </row>
    <row r="64" spans="1:2" x14ac:dyDescent="0.25">
      <c r="A64">
        <v>1.90757671757001</v>
      </c>
      <c r="B64">
        <v>1.8800478250251</v>
      </c>
    </row>
    <row r="65" spans="1:2" x14ac:dyDescent="0.25">
      <c r="A65">
        <v>1.97227017002806</v>
      </c>
      <c r="B65">
        <v>1.9483123615517599</v>
      </c>
    </row>
    <row r="66" spans="1:2" x14ac:dyDescent="0.25">
      <c r="A66">
        <v>1.9789574564036501</v>
      </c>
      <c r="B66">
        <v>1.95602767850351</v>
      </c>
    </row>
    <row r="67" spans="1:2" x14ac:dyDescent="0.25">
      <c r="A67">
        <v>1.4827924690813901</v>
      </c>
      <c r="B67">
        <v>1.44945563032467</v>
      </c>
    </row>
    <row r="68" spans="1:2" x14ac:dyDescent="0.25">
      <c r="A68">
        <v>1.64993022861797</v>
      </c>
      <c r="B68">
        <v>1.57565973205704</v>
      </c>
    </row>
    <row r="69" spans="1:2" x14ac:dyDescent="0.25">
      <c r="A69">
        <v>1.6727158672393401</v>
      </c>
      <c r="B69">
        <v>1.6192109670510899</v>
      </c>
    </row>
    <row r="70" spans="1:2" x14ac:dyDescent="0.25">
      <c r="A70">
        <v>1.6820272564108001</v>
      </c>
      <c r="B70">
        <v>1.6497169016703399</v>
      </c>
    </row>
    <row r="71" spans="1:2" x14ac:dyDescent="0.25">
      <c r="A71">
        <v>1.7163729793515199</v>
      </c>
      <c r="B71">
        <v>1.70161699539688</v>
      </c>
    </row>
    <row r="72" spans="1:2" x14ac:dyDescent="0.25">
      <c r="A72">
        <v>1.79569649074516</v>
      </c>
      <c r="B72">
        <v>1.78428154903327</v>
      </c>
    </row>
    <row r="73" spans="1:2" x14ac:dyDescent="0.25">
      <c r="A73">
        <v>1.7542657488178901</v>
      </c>
      <c r="B73">
        <v>1.7572139979344299</v>
      </c>
    </row>
    <row r="74" spans="1:2" x14ac:dyDescent="0.25">
      <c r="A74">
        <v>1.72817028492137</v>
      </c>
      <c r="B74">
        <v>1.72850112120818</v>
      </c>
    </row>
    <row r="75" spans="1:2" x14ac:dyDescent="0.25">
      <c r="A75">
        <v>1.71479759084431</v>
      </c>
      <c r="B75">
        <v>1.7239205932369801</v>
      </c>
    </row>
    <row r="76" spans="1:2" x14ac:dyDescent="0.25">
      <c r="A76">
        <v>1.6956469798963001</v>
      </c>
      <c r="B76">
        <v>1.69640682056892</v>
      </c>
    </row>
    <row r="77" spans="1:2" x14ac:dyDescent="0.25">
      <c r="A77">
        <v>1.6965475146256299</v>
      </c>
      <c r="B77">
        <v>1.7081289916990501</v>
      </c>
    </row>
    <row r="78" spans="1:2" x14ac:dyDescent="0.25">
      <c r="A78">
        <v>1.6166464798918401</v>
      </c>
      <c r="B78">
        <v>1.60511173220968</v>
      </c>
    </row>
    <row r="79" spans="1:2" x14ac:dyDescent="0.25">
      <c r="A79">
        <v>1.6510078615058299</v>
      </c>
      <c r="B79">
        <v>1.6194774822129601</v>
      </c>
    </row>
    <row r="80" spans="1:2" x14ac:dyDescent="0.25">
      <c r="A80">
        <v>1.7374467385469701</v>
      </c>
      <c r="B80">
        <v>1.7200794234080301</v>
      </c>
    </row>
    <row r="81" spans="1:2" x14ac:dyDescent="0.25">
      <c r="A81">
        <v>1.9685674588125801</v>
      </c>
      <c r="B81">
        <v>1.93821989588463</v>
      </c>
    </row>
    <row r="82" spans="1:2" x14ac:dyDescent="0.25">
      <c r="A82">
        <v>1.9556269906378401</v>
      </c>
      <c r="B82">
        <v>1.92517567598533</v>
      </c>
    </row>
    <row r="83" spans="1:2" x14ac:dyDescent="0.25">
      <c r="A83">
        <v>1.91919286905718</v>
      </c>
      <c r="B83">
        <v>1.89377606071001</v>
      </c>
    </row>
    <row r="84" spans="1:2" x14ac:dyDescent="0.25">
      <c r="A84">
        <v>1.82884068232871</v>
      </c>
      <c r="B84">
        <v>1.7770247665672301</v>
      </c>
    </row>
    <row r="85" spans="1:2" x14ac:dyDescent="0.25">
      <c r="A85">
        <v>1.72700701799262</v>
      </c>
      <c r="B85">
        <v>1.7008081743291701</v>
      </c>
    </row>
    <row r="86" spans="1:2" x14ac:dyDescent="0.25">
      <c r="A86">
        <v>1.56827110435637</v>
      </c>
      <c r="B86">
        <v>1.55503190570741</v>
      </c>
    </row>
    <row r="87" spans="1:2" x14ac:dyDescent="0.25">
      <c r="A87">
        <v>1.65716377880747</v>
      </c>
      <c r="B87">
        <v>1.7249813426821801</v>
      </c>
    </row>
    <row r="88" spans="1:2" x14ac:dyDescent="0.25">
      <c r="A88">
        <v>1.5882816419388699</v>
      </c>
      <c r="B88">
        <v>1.6870835025834501</v>
      </c>
    </row>
    <row r="89" spans="1:2" x14ac:dyDescent="0.25">
      <c r="A89">
        <v>1.4914870722776601</v>
      </c>
      <c r="B89">
        <v>1.6029992608146899</v>
      </c>
    </row>
    <row r="90" spans="1:2" x14ac:dyDescent="0.25">
      <c r="A90">
        <v>1.4398734170108001</v>
      </c>
      <c r="B90">
        <v>1.53649082148349</v>
      </c>
    </row>
    <row r="91" spans="1:2" x14ac:dyDescent="0.25">
      <c r="A91">
        <v>1.5312300717501599</v>
      </c>
      <c r="B91">
        <v>1.6081066586728301</v>
      </c>
    </row>
    <row r="92" spans="1:2" x14ac:dyDescent="0.25">
      <c r="A92">
        <v>1.5720246140780401</v>
      </c>
      <c r="B92">
        <v>1.64866310860456</v>
      </c>
    </row>
    <row r="93" spans="1:2" x14ac:dyDescent="0.25">
      <c r="A93">
        <v>1.6242763601169401</v>
      </c>
      <c r="B93">
        <v>1.71698370782514</v>
      </c>
    </row>
    <row r="94" spans="1:2" x14ac:dyDescent="0.25">
      <c r="A94">
        <v>1.67544332443744</v>
      </c>
      <c r="B94">
        <v>1.7665186877958901</v>
      </c>
    </row>
    <row r="95" spans="1:2" x14ac:dyDescent="0.25">
      <c r="A95">
        <v>1.7931819152345601</v>
      </c>
      <c r="B95">
        <v>1.8639951889884701</v>
      </c>
    </row>
    <row r="96" spans="1:2" x14ac:dyDescent="0.25">
      <c r="A96">
        <v>2.0124556499506201</v>
      </c>
      <c r="B96">
        <v>2.0693888188631102</v>
      </c>
    </row>
    <row r="97" spans="1:2" x14ac:dyDescent="0.25">
      <c r="A97">
        <v>2.0349125856533399</v>
      </c>
      <c r="B97">
        <v>2.0600972630664098</v>
      </c>
    </row>
    <row r="98" spans="1:2" x14ac:dyDescent="0.25">
      <c r="A98">
        <v>2.1419658879782602</v>
      </c>
      <c r="B98">
        <v>2.15512954981167</v>
      </c>
    </row>
    <row r="99" spans="1:2" x14ac:dyDescent="0.25">
      <c r="A99">
        <v>2.4699160013848598</v>
      </c>
      <c r="B99">
        <v>2.5064803203174599</v>
      </c>
    </row>
    <row r="100" spans="1:2" x14ac:dyDescent="0.25">
      <c r="A100">
        <v>2.7369622699041898</v>
      </c>
      <c r="B100">
        <v>2.8157799918446398</v>
      </c>
    </row>
    <row r="101" spans="1:2" x14ac:dyDescent="0.25">
      <c r="A101">
        <v>3.0062380951505099</v>
      </c>
      <c r="B101">
        <v>3.1187860767670399</v>
      </c>
    </row>
    <row r="102" spans="1:2" x14ac:dyDescent="0.25">
      <c r="A102">
        <v>3.21420657841916</v>
      </c>
      <c r="B102">
        <v>3.2817114614173502</v>
      </c>
    </row>
    <row r="103" spans="1:2" x14ac:dyDescent="0.25">
      <c r="A103">
        <v>3.4737888806558002</v>
      </c>
      <c r="B103">
        <v>3.5668593702999098</v>
      </c>
    </row>
    <row r="104" spans="1:2" x14ac:dyDescent="0.25">
      <c r="A104">
        <v>3.5124028878862901</v>
      </c>
      <c r="B104">
        <v>3.6257482185035599</v>
      </c>
    </row>
    <row r="105" spans="1:2" x14ac:dyDescent="0.25">
      <c r="A105">
        <v>3.3817305537089002</v>
      </c>
      <c r="B105">
        <v>3.4210022166046601</v>
      </c>
    </row>
    <row r="106" spans="1:2" x14ac:dyDescent="0.25">
      <c r="A106">
        <v>3.3723821018005098</v>
      </c>
      <c r="B106">
        <v>3.4288363116806901</v>
      </c>
    </row>
    <row r="107" spans="1:2" x14ac:dyDescent="0.25">
      <c r="A107">
        <v>3.53962527314944</v>
      </c>
      <c r="B107">
        <v>3.5718530742408898</v>
      </c>
    </row>
    <row r="108" spans="1:2" x14ac:dyDescent="0.25">
      <c r="A108">
        <v>3.5778758525128702</v>
      </c>
      <c r="B108">
        <v>3.5711029850953002</v>
      </c>
    </row>
    <row r="109" spans="1:2" x14ac:dyDescent="0.25">
      <c r="A109">
        <v>3.2983465068225599</v>
      </c>
      <c r="B109">
        <v>3.2632024857203801</v>
      </c>
    </row>
    <row r="110" spans="1:2" x14ac:dyDescent="0.25">
      <c r="A110">
        <v>3.56236859500908</v>
      </c>
      <c r="B110">
        <v>3.5727825055406699</v>
      </c>
    </row>
    <row r="111" spans="1:2" x14ac:dyDescent="0.25">
      <c r="A111">
        <v>3.6747960268736302</v>
      </c>
      <c r="B111">
        <v>3.7184805761166202</v>
      </c>
    </row>
    <row r="112" spans="1:2" x14ac:dyDescent="0.25">
      <c r="A112">
        <v>3.7224177923886002</v>
      </c>
      <c r="B112">
        <v>3.7614290267707702</v>
      </c>
    </row>
    <row r="113" spans="1:2" x14ac:dyDescent="0.25">
      <c r="A113">
        <v>3.89709978944038</v>
      </c>
      <c r="B113">
        <v>3.9305428758143801</v>
      </c>
    </row>
    <row r="114" spans="1:2" x14ac:dyDescent="0.25">
      <c r="A114">
        <v>3.7924614378130799</v>
      </c>
      <c r="B114">
        <v>3.8191512907137999</v>
      </c>
    </row>
    <row r="115" spans="1:2" x14ac:dyDescent="0.25">
      <c r="A115">
        <v>3.9939351482002201</v>
      </c>
      <c r="B115">
        <v>4.0630804836516896</v>
      </c>
    </row>
    <row r="116" spans="1:2" x14ac:dyDescent="0.25">
      <c r="A116">
        <v>4.2387828054551697</v>
      </c>
      <c r="B116">
        <v>4.4555334275676097</v>
      </c>
    </row>
    <row r="117" spans="1:2" x14ac:dyDescent="0.25">
      <c r="A117">
        <v>4.22977077909312</v>
      </c>
      <c r="B117">
        <v>4.4070572238756798</v>
      </c>
    </row>
    <row r="118" spans="1:2" x14ac:dyDescent="0.25">
      <c r="A118">
        <v>4.2941541745062501</v>
      </c>
      <c r="B118">
        <v>4.5333634839119501</v>
      </c>
    </row>
    <row r="119" spans="1:2" x14ac:dyDescent="0.25">
      <c r="A119">
        <v>4.2595960729044302</v>
      </c>
      <c r="B119">
        <v>4.5228007469944398</v>
      </c>
    </row>
    <row r="120" spans="1:2" x14ac:dyDescent="0.25">
      <c r="A120">
        <v>4.2742941535144601</v>
      </c>
      <c r="B120">
        <v>4.5240219031961297</v>
      </c>
    </row>
    <row r="121" spans="1:2" x14ac:dyDescent="0.25">
      <c r="A121">
        <v>4.3184703227593797</v>
      </c>
      <c r="B121">
        <v>4.59916590700821</v>
      </c>
    </row>
    <row r="122" spans="1:2" x14ac:dyDescent="0.25">
      <c r="A122">
        <v>4.5648803140539096</v>
      </c>
      <c r="B122">
        <v>4.8851880347650596</v>
      </c>
    </row>
    <row r="123" spans="1:2" x14ac:dyDescent="0.25">
      <c r="A123">
        <v>4.77034149376545</v>
      </c>
      <c r="B123">
        <v>5.1013576053034102</v>
      </c>
    </row>
    <row r="124" spans="1:2" x14ac:dyDescent="0.25">
      <c r="A124">
        <v>5.13887420779451</v>
      </c>
      <c r="B124">
        <v>5.5110476345853296</v>
      </c>
    </row>
    <row r="125" spans="1:2" x14ac:dyDescent="0.25">
      <c r="A125">
        <v>4.8630534829482102</v>
      </c>
      <c r="B125">
        <v>5.2117977480273403</v>
      </c>
    </row>
    <row r="126" spans="1:2" x14ac:dyDescent="0.25">
      <c r="A126">
        <v>5.2429080156760097</v>
      </c>
      <c r="B126">
        <v>5.6804947195074398</v>
      </c>
    </row>
    <row r="127" spans="1:2" x14ac:dyDescent="0.25">
      <c r="A127">
        <v>5.3675156986786297</v>
      </c>
      <c r="B127">
        <v>5.84647877521145</v>
      </c>
    </row>
    <row r="128" spans="1:2" x14ac:dyDescent="0.25">
      <c r="A128">
        <v>5.5024748404257302</v>
      </c>
      <c r="B128">
        <v>6.0075492654685201</v>
      </c>
    </row>
    <row r="129" spans="1:2" x14ac:dyDescent="0.25">
      <c r="A129">
        <v>5.3962960807353202</v>
      </c>
      <c r="B129">
        <v>5.8508123051324503</v>
      </c>
    </row>
    <row r="130" spans="1:2" x14ac:dyDescent="0.25">
      <c r="A130">
        <v>5.6116843262079801</v>
      </c>
      <c r="B130">
        <v>6.2074193151302701</v>
      </c>
    </row>
    <row r="131" spans="1:2" x14ac:dyDescent="0.25">
      <c r="A131">
        <v>5.9144784826686498</v>
      </c>
      <c r="B131">
        <v>6.5726638676325404</v>
      </c>
    </row>
    <row r="132" spans="1:2" x14ac:dyDescent="0.25">
      <c r="A132">
        <v>6.3713509140818596</v>
      </c>
      <c r="B132">
        <v>7.0066568628123198</v>
      </c>
    </row>
    <row r="133" spans="1:2" x14ac:dyDescent="0.25">
      <c r="A133">
        <v>7.0390708562084301</v>
      </c>
      <c r="B133">
        <v>7.6854617796815701</v>
      </c>
    </row>
    <row r="134" spans="1:2" x14ac:dyDescent="0.25">
      <c r="A134">
        <v>7.1338262937920698</v>
      </c>
      <c r="B134">
        <v>7.8612282905828899</v>
      </c>
    </row>
    <row r="135" spans="1:2" x14ac:dyDescent="0.25">
      <c r="A135">
        <v>7.5733406022307497</v>
      </c>
      <c r="B135">
        <v>8.5280176741901297</v>
      </c>
    </row>
    <row r="136" spans="1:2" x14ac:dyDescent="0.25">
      <c r="A136">
        <v>7.1504067363415</v>
      </c>
      <c r="B136">
        <v>7.9844418276372497</v>
      </c>
    </row>
    <row r="137" spans="1:2" x14ac:dyDescent="0.25">
      <c r="A137">
        <v>7.6877964262744598</v>
      </c>
      <c r="B137">
        <v>8.4949670380963802</v>
      </c>
    </row>
    <row r="138" spans="1:2" x14ac:dyDescent="0.25">
      <c r="A138">
        <v>8.15906141711746</v>
      </c>
      <c r="B138">
        <v>8.9711948902520593</v>
      </c>
    </row>
    <row r="139" spans="1:2" x14ac:dyDescent="0.25">
      <c r="A139">
        <v>8.4824851026488304</v>
      </c>
      <c r="B139">
        <v>9.4324937315088295</v>
      </c>
    </row>
    <row r="140" spans="1:2" x14ac:dyDescent="0.25">
      <c r="A140">
        <v>8.1145424597598907</v>
      </c>
      <c r="B140">
        <v>8.9520025008257704</v>
      </c>
    </row>
    <row r="141" spans="1:2" x14ac:dyDescent="0.25">
      <c r="A141">
        <v>7.85811785159847</v>
      </c>
      <c r="B141">
        <v>8.5872979189421201</v>
      </c>
    </row>
    <row r="142" spans="1:2" x14ac:dyDescent="0.25">
      <c r="A142">
        <v>7.3878532070251897</v>
      </c>
      <c r="B142">
        <v>7.9721897690082999</v>
      </c>
    </row>
    <row r="143" spans="1:2" x14ac:dyDescent="0.25">
      <c r="A143">
        <v>6.5202080411042296</v>
      </c>
      <c r="B143">
        <v>6.94465422968082</v>
      </c>
    </row>
    <row r="144" spans="1:2" x14ac:dyDescent="0.25">
      <c r="A144">
        <v>6.3809595677368103</v>
      </c>
      <c r="B144">
        <v>6.8263173216070596</v>
      </c>
    </row>
    <row r="145" spans="1:2" x14ac:dyDescent="0.25">
      <c r="A145">
        <v>6.3636494010540403</v>
      </c>
      <c r="B145">
        <v>6.7897965239364604</v>
      </c>
    </row>
    <row r="146" spans="1:2" x14ac:dyDescent="0.25">
      <c r="A146">
        <v>6.6785551640422796</v>
      </c>
      <c r="B146">
        <v>7.1296258399594796</v>
      </c>
    </row>
    <row r="147" spans="1:2" x14ac:dyDescent="0.25">
      <c r="A147">
        <v>6.7637752288241701</v>
      </c>
      <c r="B147">
        <v>7.3273303645015604</v>
      </c>
    </row>
    <row r="148" spans="1:2" x14ac:dyDescent="0.25">
      <c r="A148">
        <v>6.5849954407671003</v>
      </c>
      <c r="B148">
        <v>7.21104563161692</v>
      </c>
    </row>
    <row r="149" spans="1:2" x14ac:dyDescent="0.25">
      <c r="A149">
        <v>6.4635954417997903</v>
      </c>
      <c r="B149">
        <v>7.0084152493684799</v>
      </c>
    </row>
    <row r="150" spans="1:2" x14ac:dyDescent="0.25">
      <c r="A150">
        <v>6.0968819275254198</v>
      </c>
      <c r="B150">
        <v>6.4724116510967802</v>
      </c>
    </row>
    <row r="151" spans="1:2" x14ac:dyDescent="0.25">
      <c r="A151">
        <v>5.9203416356851104</v>
      </c>
      <c r="B151">
        <v>6.2376572805114998</v>
      </c>
    </row>
    <row r="152" spans="1:2" x14ac:dyDescent="0.25">
      <c r="A152">
        <v>6.3366669149464201</v>
      </c>
      <c r="B152">
        <v>6.6111681984685298</v>
      </c>
    </row>
    <row r="153" spans="1:2" x14ac:dyDescent="0.25">
      <c r="A153">
        <v>6.6227899901388696</v>
      </c>
      <c r="B153">
        <v>6.9908475881065799</v>
      </c>
    </row>
    <row r="154" spans="1:2" x14ac:dyDescent="0.25">
      <c r="A154">
        <v>6.4971490234120601</v>
      </c>
      <c r="B154">
        <v>6.8471157616951004</v>
      </c>
    </row>
    <row r="155" spans="1:2" x14ac:dyDescent="0.25">
      <c r="A155">
        <v>6.4507572651974998</v>
      </c>
      <c r="B155">
        <v>6.8434183191837903</v>
      </c>
    </row>
    <row r="156" spans="1:2" x14ac:dyDescent="0.25">
      <c r="A156">
        <v>6.6171563659414501</v>
      </c>
      <c r="B156">
        <v>7.05734357584147</v>
      </c>
    </row>
    <row r="157" spans="1:2" x14ac:dyDescent="0.25">
      <c r="A157">
        <v>6.3140557623331697</v>
      </c>
      <c r="B157">
        <v>6.7996799618874997</v>
      </c>
    </row>
    <row r="158" spans="1:2" x14ac:dyDescent="0.25">
      <c r="A158">
        <v>6.5244207922977697</v>
      </c>
      <c r="B158">
        <v>6.9422012538886602</v>
      </c>
    </row>
    <row r="159" spans="1:2" x14ac:dyDescent="0.25">
      <c r="A159">
        <v>6.4552680719978897</v>
      </c>
      <c r="B159">
        <v>6.8265441809988801</v>
      </c>
    </row>
    <row r="160" spans="1:2" x14ac:dyDescent="0.25">
      <c r="A160">
        <v>6.1715205257798198</v>
      </c>
      <c r="B160">
        <v>6.4508111892766999</v>
      </c>
    </row>
    <row r="161" spans="1:2" x14ac:dyDescent="0.25">
      <c r="A161">
        <v>6.7382023826933297</v>
      </c>
      <c r="B161">
        <v>7.0494464676415802</v>
      </c>
    </row>
    <row r="162" spans="1:2" x14ac:dyDescent="0.25">
      <c r="A162">
        <v>7.1620805439059101</v>
      </c>
      <c r="B162">
        <v>7.3386147617442399</v>
      </c>
    </row>
    <row r="163" spans="1:2" x14ac:dyDescent="0.25">
      <c r="A163">
        <v>7.6884264286092598</v>
      </c>
      <c r="B163">
        <v>7.9906506833252102</v>
      </c>
    </row>
    <row r="164" spans="1:2" x14ac:dyDescent="0.25">
      <c r="A164">
        <v>7.7806898665607598</v>
      </c>
      <c r="B164">
        <v>7.9475011696352604</v>
      </c>
    </row>
    <row r="165" spans="1:2" x14ac:dyDescent="0.25">
      <c r="A165">
        <v>7.2695980744674902</v>
      </c>
      <c r="B165">
        <v>7.4935399028256899</v>
      </c>
    </row>
    <row r="166" spans="1:2" x14ac:dyDescent="0.25">
      <c r="A166">
        <v>7.1628302972981999</v>
      </c>
      <c r="B166">
        <v>7.4460308598417804</v>
      </c>
    </row>
    <row r="167" spans="1:2" x14ac:dyDescent="0.25">
      <c r="A167">
        <v>6.8245395724298801</v>
      </c>
      <c r="B167">
        <v>7.1231709617590404</v>
      </c>
    </row>
    <row r="168" spans="1:2" x14ac:dyDescent="0.25">
      <c r="A168">
        <v>7.2042602151270403</v>
      </c>
      <c r="B168">
        <v>7.5047592301804702</v>
      </c>
    </row>
    <row r="169" spans="1:2" x14ac:dyDescent="0.25">
      <c r="A169">
        <v>6.4455386850680902</v>
      </c>
      <c r="B169">
        <v>6.7166094158269196</v>
      </c>
    </row>
    <row r="170" spans="1:2" x14ac:dyDescent="0.25">
      <c r="A170">
        <v>6.6079030429349697</v>
      </c>
      <c r="B170">
        <v>6.83838154453586</v>
      </c>
    </row>
    <row r="171" spans="1:2" x14ac:dyDescent="0.25">
      <c r="A171">
        <v>6.7341803352701701</v>
      </c>
      <c r="B171">
        <v>6.9720719037315302</v>
      </c>
    </row>
    <row r="172" spans="1:2" x14ac:dyDescent="0.25">
      <c r="A172">
        <v>6.4507237509406297</v>
      </c>
      <c r="B172">
        <v>6.6742947127231602</v>
      </c>
    </row>
    <row r="173" spans="1:2" x14ac:dyDescent="0.25">
      <c r="A173">
        <v>6.8543492295163801</v>
      </c>
      <c r="B173">
        <v>7.0767546839003703</v>
      </c>
    </row>
    <row r="174" spans="1:2" x14ac:dyDescent="0.25">
      <c r="A174">
        <v>6.6712744330193603</v>
      </c>
      <c r="B174">
        <v>6.8626120871655401</v>
      </c>
    </row>
    <row r="175" spans="1:2" x14ac:dyDescent="0.25">
      <c r="A175">
        <v>6.4239848831124</v>
      </c>
      <c r="B175">
        <v>6.5844017931518497</v>
      </c>
    </row>
    <row r="176" spans="1:2" x14ac:dyDescent="0.25">
      <c r="A176">
        <v>6.4955739292430303</v>
      </c>
      <c r="B176">
        <v>6.5739984383186698</v>
      </c>
    </row>
    <row r="177" spans="1:2" x14ac:dyDescent="0.25">
      <c r="A177">
        <v>6.8210674950141001</v>
      </c>
      <c r="B177">
        <v>6.9684383446177902</v>
      </c>
    </row>
    <row r="178" spans="1:2" x14ac:dyDescent="0.25">
      <c r="A178">
        <v>7.0489786887961197</v>
      </c>
      <c r="B178">
        <v>7.1465516287062201</v>
      </c>
    </row>
    <row r="179" spans="1:2" x14ac:dyDescent="0.25">
      <c r="A179">
        <v>7.5729510220094101</v>
      </c>
      <c r="B179">
        <v>7.5372536062475897</v>
      </c>
    </row>
    <row r="180" spans="1:2" x14ac:dyDescent="0.25">
      <c r="A180">
        <v>7.8584341817579597</v>
      </c>
      <c r="B180">
        <v>7.8363318293434903</v>
      </c>
    </row>
    <row r="181" spans="1:2" x14ac:dyDescent="0.25">
      <c r="A181">
        <v>7.8707596272262004</v>
      </c>
      <c r="B181">
        <v>7.9103068018125002</v>
      </c>
    </row>
    <row r="182" spans="1:2" x14ac:dyDescent="0.25">
      <c r="A182">
        <v>8.4210005042885498</v>
      </c>
      <c r="B182">
        <v>8.50326339967636</v>
      </c>
    </row>
    <row r="183" spans="1:2" x14ac:dyDescent="0.25">
      <c r="A183">
        <v>8.6076224916501598</v>
      </c>
      <c r="B183">
        <v>8.8396524997675598</v>
      </c>
    </row>
    <row r="184" spans="1:2" x14ac:dyDescent="0.25">
      <c r="A184">
        <v>8.7092277287904292</v>
      </c>
      <c r="B184">
        <v>9.0032744675382599</v>
      </c>
    </row>
    <row r="185" spans="1:2" x14ac:dyDescent="0.25">
      <c r="A185">
        <v>8.9310626084482791</v>
      </c>
      <c r="B185">
        <v>9.0838537740227299</v>
      </c>
    </row>
    <row r="186" spans="1:2" x14ac:dyDescent="0.25">
      <c r="A186">
        <v>9.6460566966390804</v>
      </c>
      <c r="B186">
        <v>9.6543197910313499</v>
      </c>
    </row>
    <row r="187" spans="1:2" x14ac:dyDescent="0.25">
      <c r="A187">
        <v>9.9004130501429799</v>
      </c>
      <c r="B187">
        <v>9.8936503786510208</v>
      </c>
    </row>
    <row r="188" spans="1:2" x14ac:dyDescent="0.25">
      <c r="A188">
        <v>9.1496819498394402</v>
      </c>
      <c r="B188">
        <v>9.1298605694191597</v>
      </c>
    </row>
    <row r="189" spans="1:2" x14ac:dyDescent="0.25">
      <c r="A189">
        <v>9.2829336419711694</v>
      </c>
      <c r="B189">
        <v>9.3603895487969897</v>
      </c>
    </row>
    <row r="190" spans="1:2" x14ac:dyDescent="0.25">
      <c r="A190">
        <v>9.8142091598388408</v>
      </c>
      <c r="B190">
        <v>9.8642593182087399</v>
      </c>
    </row>
    <row r="191" spans="1:2" x14ac:dyDescent="0.25">
      <c r="A191">
        <v>10.2276902582215</v>
      </c>
      <c r="B191">
        <v>10.392687689885101</v>
      </c>
    </row>
    <row r="192" spans="1:2" x14ac:dyDescent="0.25">
      <c r="A192">
        <v>10.148970125034401</v>
      </c>
      <c r="B192">
        <v>10.2947885718464</v>
      </c>
    </row>
    <row r="193" spans="1:2" x14ac:dyDescent="0.25">
      <c r="A193">
        <v>10.321694199627499</v>
      </c>
      <c r="B193">
        <v>10.5060376333407</v>
      </c>
    </row>
    <row r="194" spans="1:2" x14ac:dyDescent="0.25">
      <c r="A194">
        <v>10.9205740738531</v>
      </c>
      <c r="B194">
        <v>11.2655190938549</v>
      </c>
    </row>
    <row r="195" spans="1:2" x14ac:dyDescent="0.25">
      <c r="A195">
        <v>11.515698822401699</v>
      </c>
      <c r="B195">
        <v>12.0505004643147</v>
      </c>
    </row>
    <row r="196" spans="1:2" x14ac:dyDescent="0.25">
      <c r="A196">
        <v>11.775938954735899</v>
      </c>
      <c r="B196">
        <v>12.269096542737399</v>
      </c>
    </row>
    <row r="197" spans="1:2" x14ac:dyDescent="0.25">
      <c r="A197">
        <v>11.540224081389299</v>
      </c>
      <c r="B197">
        <v>11.9303467871924</v>
      </c>
    </row>
    <row r="198" spans="1:2" x14ac:dyDescent="0.25">
      <c r="A198">
        <v>12.113901597902499</v>
      </c>
      <c r="B198">
        <v>12.4204454332103</v>
      </c>
    </row>
    <row r="199" spans="1:2" x14ac:dyDescent="0.25">
      <c r="A199">
        <v>11.7569676843711</v>
      </c>
      <c r="B199">
        <v>12.1032272568461</v>
      </c>
    </row>
    <row r="200" spans="1:2" x14ac:dyDescent="0.25">
      <c r="A200">
        <v>11.4506059459383</v>
      </c>
      <c r="B200">
        <v>11.6279335224697</v>
      </c>
    </row>
    <row r="201" spans="1:2" x14ac:dyDescent="0.25">
      <c r="A201">
        <v>12.3386682536701</v>
      </c>
      <c r="B201">
        <v>12.358167747680801</v>
      </c>
    </row>
    <row r="202" spans="1:2" x14ac:dyDescent="0.25">
      <c r="A202">
        <v>12.8716387724826</v>
      </c>
      <c r="B202">
        <v>12.9095891925824</v>
      </c>
    </row>
    <row r="203" spans="1:2" x14ac:dyDescent="0.25">
      <c r="A203">
        <v>13.0302606427858</v>
      </c>
      <c r="B203">
        <v>13.1520312776191</v>
      </c>
    </row>
    <row r="204" spans="1:2" x14ac:dyDescent="0.25">
      <c r="A204">
        <v>12.657144592061901</v>
      </c>
      <c r="B204">
        <v>12.7844320034096</v>
      </c>
    </row>
    <row r="205" spans="1:2" x14ac:dyDescent="0.25">
      <c r="A205">
        <v>12.8522490506148</v>
      </c>
      <c r="B205">
        <v>12.9346490794497</v>
      </c>
    </row>
    <row r="206" spans="1:2" x14ac:dyDescent="0.25">
      <c r="A206">
        <v>13.0597449378159</v>
      </c>
      <c r="B206">
        <v>13.142767583137999</v>
      </c>
    </row>
    <row r="207" spans="1:2" x14ac:dyDescent="0.25">
      <c r="A207">
        <v>13.5312033696766</v>
      </c>
      <c r="B207">
        <v>13.4069372115591</v>
      </c>
    </row>
    <row r="208" spans="1:2" x14ac:dyDescent="0.25">
      <c r="A208">
        <v>13.2870259053295</v>
      </c>
      <c r="B208">
        <v>13.1562274857029</v>
      </c>
    </row>
    <row r="209" spans="1:2" x14ac:dyDescent="0.25">
      <c r="A209">
        <v>13.595957126069401</v>
      </c>
      <c r="B209">
        <v>13.4923690979626</v>
      </c>
    </row>
    <row r="210" spans="1:2" x14ac:dyDescent="0.25">
      <c r="A210">
        <v>12.971029967041</v>
      </c>
      <c r="B210">
        <v>12.937562880654401</v>
      </c>
    </row>
    <row r="211" spans="1:2" x14ac:dyDescent="0.25">
      <c r="A211">
        <v>13.232214614783601</v>
      </c>
      <c r="B211">
        <v>13.2102867061786</v>
      </c>
    </row>
    <row r="212" spans="1:2" x14ac:dyDescent="0.25">
      <c r="A212">
        <v>13.581050817637999</v>
      </c>
      <c r="B212">
        <v>13.578589499546901</v>
      </c>
    </row>
    <row r="213" spans="1:2" x14ac:dyDescent="0.25">
      <c r="A213">
        <v>13.6759533244753</v>
      </c>
      <c r="B213">
        <v>13.693057009028101</v>
      </c>
    </row>
    <row r="214" spans="1:2" x14ac:dyDescent="0.25">
      <c r="A214">
        <v>13.6540375740316</v>
      </c>
      <c r="B214">
        <v>13.723318665018001</v>
      </c>
    </row>
    <row r="215" spans="1:2" x14ac:dyDescent="0.25">
      <c r="A215">
        <v>13.534046508493001</v>
      </c>
      <c r="B215">
        <v>13.604200259005699</v>
      </c>
    </row>
    <row r="216" spans="1:2" x14ac:dyDescent="0.25">
      <c r="A216">
        <v>13.4885488471062</v>
      </c>
      <c r="B216">
        <v>13.491421438858501</v>
      </c>
    </row>
    <row r="217" spans="1:2" x14ac:dyDescent="0.25">
      <c r="A217">
        <v>14.0814981872748</v>
      </c>
      <c r="B217">
        <v>14.1986417506835</v>
      </c>
    </row>
    <row r="218" spans="1:2" x14ac:dyDescent="0.25">
      <c r="A218">
        <v>14.365900174159799</v>
      </c>
      <c r="B218">
        <v>14.486874178222299</v>
      </c>
    </row>
    <row r="219" spans="1:2" x14ac:dyDescent="0.25">
      <c r="A219">
        <v>14.5667799083279</v>
      </c>
      <c r="B219">
        <v>14.786897342453299</v>
      </c>
    </row>
    <row r="220" spans="1:2" x14ac:dyDescent="0.25">
      <c r="A220">
        <v>14.861154447274901</v>
      </c>
      <c r="B220">
        <v>15.016685727155</v>
      </c>
    </row>
    <row r="221" spans="1:2" x14ac:dyDescent="0.25">
      <c r="A221">
        <v>14.933441299024</v>
      </c>
      <c r="B221">
        <v>14.902709082485901</v>
      </c>
    </row>
    <row r="222" spans="1:2" x14ac:dyDescent="0.25">
      <c r="A222">
        <v>14.820119305307299</v>
      </c>
      <c r="B222">
        <v>14.633119075183799</v>
      </c>
    </row>
    <row r="223" spans="1:2" x14ac:dyDescent="0.25">
      <c r="A223">
        <v>14.9243881058475</v>
      </c>
      <c r="B223">
        <v>14.7074553200857</v>
      </c>
    </row>
    <row r="224" spans="1:2" x14ac:dyDescent="0.25">
      <c r="A224">
        <v>14.7571396728508</v>
      </c>
      <c r="B224">
        <v>14.3163840831246</v>
      </c>
    </row>
    <row r="225" spans="1:2" x14ac:dyDescent="0.25">
      <c r="A225">
        <v>15.138440949641</v>
      </c>
      <c r="B225">
        <v>14.596412555790501</v>
      </c>
    </row>
    <row r="226" spans="1:2" x14ac:dyDescent="0.25">
      <c r="A226">
        <v>14.598093651027501</v>
      </c>
      <c r="B226">
        <v>13.939865919031099</v>
      </c>
    </row>
    <row r="227" spans="1:2" x14ac:dyDescent="0.25">
      <c r="A227">
        <v>14.5520825967668</v>
      </c>
      <c r="B227">
        <v>13.847026412010299</v>
      </c>
    </row>
    <row r="228" spans="1:2" x14ac:dyDescent="0.25">
      <c r="A228">
        <v>15.0391509588506</v>
      </c>
      <c r="B228">
        <v>14.3358264443543</v>
      </c>
    </row>
    <row r="229" spans="1:2" x14ac:dyDescent="0.25">
      <c r="A229">
        <v>15.5185379615209</v>
      </c>
      <c r="B229">
        <v>14.6874842670343</v>
      </c>
    </row>
    <row r="230" spans="1:2" x14ac:dyDescent="0.25">
      <c r="A230">
        <v>15.334403457493099</v>
      </c>
      <c r="B230">
        <v>14.478334491071699</v>
      </c>
    </row>
    <row r="231" spans="1:2" x14ac:dyDescent="0.25">
      <c r="A231">
        <v>16.2876236864976</v>
      </c>
      <c r="B231">
        <v>15.4352076175867</v>
      </c>
    </row>
    <row r="232" spans="1:2" x14ac:dyDescent="0.25">
      <c r="A232">
        <v>16.641059680915699</v>
      </c>
      <c r="B232">
        <v>15.667816196383701</v>
      </c>
    </row>
    <row r="233" spans="1:2" x14ac:dyDescent="0.25">
      <c r="A233">
        <v>16.964545984732599</v>
      </c>
      <c r="B233">
        <v>16.019245313668598</v>
      </c>
    </row>
    <row r="234" spans="1:2" x14ac:dyDescent="0.25">
      <c r="A234">
        <v>17.3280597523813</v>
      </c>
      <c r="B234">
        <v>16.2705872726401</v>
      </c>
    </row>
    <row r="235" spans="1:2" x14ac:dyDescent="0.25">
      <c r="A235">
        <v>17.895688287513899</v>
      </c>
      <c r="B235">
        <v>16.8730871193459</v>
      </c>
    </row>
    <row r="236" spans="1:2" x14ac:dyDescent="0.25">
      <c r="A236">
        <v>17.8430720750125</v>
      </c>
      <c r="B236">
        <v>17.035237486562799</v>
      </c>
    </row>
    <row r="237" spans="1:2" x14ac:dyDescent="0.25">
      <c r="A237">
        <v>18.965245728704701</v>
      </c>
      <c r="B237">
        <v>18.2282151677468</v>
      </c>
    </row>
    <row r="238" spans="1:2" x14ac:dyDescent="0.25">
      <c r="A238">
        <v>18.9475603952881</v>
      </c>
      <c r="B238">
        <v>18.072181645910899</v>
      </c>
    </row>
    <row r="239" spans="1:2" x14ac:dyDescent="0.25">
      <c r="A239">
        <v>19.885264689331098</v>
      </c>
      <c r="B239">
        <v>18.911453761547001</v>
      </c>
    </row>
    <row r="240" spans="1:2" x14ac:dyDescent="0.25">
      <c r="A240">
        <v>19.746680213155599</v>
      </c>
      <c r="B240">
        <v>18.783612334118999</v>
      </c>
    </row>
    <row r="241" spans="1:2" x14ac:dyDescent="0.25">
      <c r="A241">
        <v>21.484330098805401</v>
      </c>
      <c r="B241">
        <v>20.4564808485956</v>
      </c>
    </row>
    <row r="242" spans="1:2" x14ac:dyDescent="0.25">
      <c r="A242">
        <v>23.5082501526832</v>
      </c>
      <c r="B242">
        <v>22.266674838887798</v>
      </c>
    </row>
    <row r="243" spans="1:2" x14ac:dyDescent="0.25">
      <c r="A243">
        <v>23.741512824236501</v>
      </c>
      <c r="B243">
        <v>22.551910943574001</v>
      </c>
    </row>
    <row r="244" spans="1:2" x14ac:dyDescent="0.25">
      <c r="A244">
        <v>24.515007109561399</v>
      </c>
      <c r="B244">
        <v>23.4609784737094</v>
      </c>
    </row>
    <row r="245" spans="1:2" x14ac:dyDescent="0.25">
      <c r="A245">
        <v>24.881993997163399</v>
      </c>
      <c r="B245">
        <v>23.616524760990099</v>
      </c>
    </row>
    <row r="246" spans="1:2" x14ac:dyDescent="0.25">
      <c r="A246">
        <v>25.6422606334839</v>
      </c>
      <c r="B246">
        <v>24.2992784918304</v>
      </c>
    </row>
    <row r="247" spans="1:2" x14ac:dyDescent="0.25">
      <c r="A247">
        <v>25.859798126181701</v>
      </c>
      <c r="B247">
        <v>24.492943741410301</v>
      </c>
    </row>
    <row r="248" spans="1:2" x14ac:dyDescent="0.25">
      <c r="A248">
        <v>26.452518885189399</v>
      </c>
      <c r="B248">
        <v>25.145190833244001</v>
      </c>
    </row>
    <row r="249" spans="1:2" x14ac:dyDescent="0.25">
      <c r="A249">
        <v>26.972786285928901</v>
      </c>
      <c r="B249">
        <v>25.4343605278263</v>
      </c>
    </row>
    <row r="250" spans="1:2" x14ac:dyDescent="0.25">
      <c r="A250">
        <v>26.770493872894601</v>
      </c>
      <c r="B250">
        <v>25.3842548375865</v>
      </c>
    </row>
    <row r="251" spans="1:2" x14ac:dyDescent="0.25">
      <c r="A251">
        <v>26.308472119605099</v>
      </c>
      <c r="B251">
        <v>25.106804932211698</v>
      </c>
    </row>
    <row r="252" spans="1:2" x14ac:dyDescent="0.25">
      <c r="A252">
        <v>25.781069442432401</v>
      </c>
      <c r="B252">
        <v>24.633039523140798</v>
      </c>
    </row>
    <row r="253" spans="1:2" x14ac:dyDescent="0.25">
      <c r="A253">
        <v>27.258947863408402</v>
      </c>
      <c r="B253">
        <v>25.9400686002387</v>
      </c>
    </row>
    <row r="254" spans="1:2" x14ac:dyDescent="0.25">
      <c r="A254">
        <v>28.088763093441401</v>
      </c>
      <c r="B254">
        <v>26.605171959148802</v>
      </c>
    </row>
    <row r="255" spans="1:2" x14ac:dyDescent="0.25">
      <c r="A255">
        <v>28.083150113200698</v>
      </c>
      <c r="B255">
        <v>26.157406915076301</v>
      </c>
    </row>
    <row r="256" spans="1:2" x14ac:dyDescent="0.25">
      <c r="A256">
        <v>28.781944229516</v>
      </c>
      <c r="B256">
        <v>26.953638381571299</v>
      </c>
    </row>
    <row r="257" spans="1:2" x14ac:dyDescent="0.25">
      <c r="A257">
        <v>30.557174484476899</v>
      </c>
      <c r="B257">
        <v>28.3482196314338</v>
      </c>
    </row>
    <row r="258" spans="1:2" x14ac:dyDescent="0.25">
      <c r="A258">
        <v>30.5538102732521</v>
      </c>
      <c r="B258">
        <v>28.3785522264394</v>
      </c>
    </row>
    <row r="259" spans="1:2" x14ac:dyDescent="0.25">
      <c r="A259">
        <v>29.680298863038399</v>
      </c>
      <c r="B259">
        <v>27.302721311535102</v>
      </c>
    </row>
    <row r="260" spans="1:2" x14ac:dyDescent="0.25">
      <c r="A260">
        <v>30.4769716227371</v>
      </c>
      <c r="B260">
        <v>27.903381180388902</v>
      </c>
    </row>
    <row r="261" spans="1:2" x14ac:dyDescent="0.25">
      <c r="A261">
        <v>31.7962981542371</v>
      </c>
      <c r="B261">
        <v>28.931620776886199</v>
      </c>
    </row>
    <row r="262" spans="1:2" x14ac:dyDescent="0.25">
      <c r="A262">
        <v>31.0096660512162</v>
      </c>
      <c r="B262">
        <v>28.381630665917601</v>
      </c>
    </row>
    <row r="263" spans="1:2" x14ac:dyDescent="0.25">
      <c r="A263">
        <v>29.666961475233801</v>
      </c>
      <c r="B263">
        <v>27.348823125984801</v>
      </c>
    </row>
    <row r="264" spans="1:2" x14ac:dyDescent="0.25">
      <c r="A264">
        <v>29.506186532068199</v>
      </c>
      <c r="B264">
        <v>27.423758901349998</v>
      </c>
    </row>
    <row r="265" spans="1:2" x14ac:dyDescent="0.25">
      <c r="A265">
        <v>30.182933431949699</v>
      </c>
      <c r="B265">
        <v>27.588301454758099</v>
      </c>
    </row>
    <row r="266" spans="1:2" x14ac:dyDescent="0.25">
      <c r="A266">
        <v>30.683894833250601</v>
      </c>
      <c r="B266">
        <v>28.142274547969699</v>
      </c>
    </row>
    <row r="267" spans="1:2" x14ac:dyDescent="0.25">
      <c r="A267">
        <v>30.825773819098099</v>
      </c>
      <c r="B267">
        <v>28.33898904706</v>
      </c>
    </row>
    <row r="268" spans="1:2" x14ac:dyDescent="0.25">
      <c r="A268">
        <v>30.334532250134401</v>
      </c>
      <c r="B268">
        <v>27.797714356261199</v>
      </c>
    </row>
    <row r="269" spans="1:2" x14ac:dyDescent="0.25">
      <c r="A269">
        <v>31.158959223086899</v>
      </c>
      <c r="B269">
        <v>28.572992609657302</v>
      </c>
    </row>
    <row r="270" spans="1:2" x14ac:dyDescent="0.25">
      <c r="A270">
        <v>32.434488774217897</v>
      </c>
      <c r="B270">
        <v>29.5099010373279</v>
      </c>
    </row>
    <row r="271" spans="1:2" x14ac:dyDescent="0.25">
      <c r="A271">
        <v>33.5920528343025</v>
      </c>
      <c r="B271">
        <v>30.303422276221699</v>
      </c>
    </row>
    <row r="272" spans="1:2" x14ac:dyDescent="0.25">
      <c r="A272">
        <v>32.888568789255103</v>
      </c>
      <c r="B272">
        <v>30.1079652025401</v>
      </c>
    </row>
    <row r="273" spans="1:2" x14ac:dyDescent="0.25">
      <c r="A273">
        <v>32.919132230405602</v>
      </c>
      <c r="B273">
        <v>30.264827701245299</v>
      </c>
    </row>
    <row r="274" spans="1:2" x14ac:dyDescent="0.25">
      <c r="A274">
        <v>31.557748385789498</v>
      </c>
      <c r="B274">
        <v>28.915621682323799</v>
      </c>
    </row>
    <row r="275" spans="1:2" x14ac:dyDescent="0.25">
      <c r="A275">
        <v>30.3028343221523</v>
      </c>
      <c r="B275">
        <v>27.617310268787399</v>
      </c>
    </row>
    <row r="276" spans="1:2" x14ac:dyDescent="0.25">
      <c r="A276">
        <v>28.5680015047583</v>
      </c>
      <c r="B276">
        <v>25.916360129332801</v>
      </c>
    </row>
    <row r="277" spans="1:2" x14ac:dyDescent="0.25">
      <c r="A277">
        <v>29.524780534490599</v>
      </c>
      <c r="B277">
        <v>26.5987378915382</v>
      </c>
    </row>
    <row r="278" spans="1:2" x14ac:dyDescent="0.25">
      <c r="A278">
        <v>28.368957751005301</v>
      </c>
      <c r="B278">
        <v>25.439032919467099</v>
      </c>
    </row>
    <row r="279" spans="1:2" x14ac:dyDescent="0.25">
      <c r="A279">
        <v>30.878341126359398</v>
      </c>
      <c r="B279">
        <v>27.937654732817201</v>
      </c>
    </row>
    <row r="280" spans="1:2" x14ac:dyDescent="0.25">
      <c r="A280">
        <v>30.4238220656806</v>
      </c>
      <c r="B280">
        <v>27.6688944942875</v>
      </c>
    </row>
    <row r="281" spans="1:2" x14ac:dyDescent="0.25">
      <c r="A281">
        <v>32.204422729053697</v>
      </c>
      <c r="B281">
        <v>28.915931569144998</v>
      </c>
    </row>
    <row r="282" spans="1:2" x14ac:dyDescent="0.25">
      <c r="A282">
        <v>34.038010876227503</v>
      </c>
      <c r="B282">
        <v>30.126352464629399</v>
      </c>
    </row>
    <row r="283" spans="1:2" x14ac:dyDescent="0.25">
      <c r="A283">
        <v>35.194491172254601</v>
      </c>
      <c r="B283">
        <v>31.2642247972185</v>
      </c>
    </row>
    <row r="284" spans="1:2" x14ac:dyDescent="0.25">
      <c r="A284">
        <v>36.773114731340399</v>
      </c>
      <c r="B284">
        <v>32.431318308898597</v>
      </c>
    </row>
    <row r="285" spans="1:2" x14ac:dyDescent="0.25">
      <c r="A285">
        <v>37.9333374829421</v>
      </c>
      <c r="B285">
        <v>33.847593979448199</v>
      </c>
    </row>
    <row r="286" spans="1:2" x14ac:dyDescent="0.25">
      <c r="A286">
        <v>39.0637061051684</v>
      </c>
      <c r="B286">
        <v>35.051891373236998</v>
      </c>
    </row>
    <row r="287" spans="1:2" x14ac:dyDescent="0.25">
      <c r="A287">
        <v>40.891095237936803</v>
      </c>
      <c r="B287">
        <v>37.013745733397101</v>
      </c>
    </row>
    <row r="288" spans="1:2" x14ac:dyDescent="0.25">
      <c r="A288">
        <v>41.441868849429497</v>
      </c>
      <c r="B288">
        <v>38.121937280654997</v>
      </c>
    </row>
    <row r="289" spans="1:2" x14ac:dyDescent="0.25">
      <c r="A289">
        <v>43.883050017969602</v>
      </c>
      <c r="B289">
        <v>40.2906942925515</v>
      </c>
    </row>
    <row r="290" spans="1:2" x14ac:dyDescent="0.25">
      <c r="A290">
        <v>45.3792023738959</v>
      </c>
      <c r="B290">
        <v>41.842691836700602</v>
      </c>
    </row>
    <row r="291" spans="1:2" x14ac:dyDescent="0.25">
      <c r="A291">
        <v>47.004145990402101</v>
      </c>
      <c r="B291">
        <v>43.457401314678798</v>
      </c>
    </row>
    <row r="292" spans="1:2" x14ac:dyDescent="0.25">
      <c r="A292">
        <v>48.359637227069697</v>
      </c>
      <c r="B292">
        <v>45.040989018585698</v>
      </c>
    </row>
    <row r="293" spans="1:2" x14ac:dyDescent="0.25">
      <c r="A293">
        <v>49.5890429200741</v>
      </c>
      <c r="B293">
        <v>45.944961668188697</v>
      </c>
    </row>
    <row r="294" spans="1:2" x14ac:dyDescent="0.25">
      <c r="A294">
        <v>51.354664085644401</v>
      </c>
      <c r="B294">
        <v>47.782760134916302</v>
      </c>
    </row>
    <row r="295" spans="1:2" x14ac:dyDescent="0.25">
      <c r="A295">
        <v>50.404116708404402</v>
      </c>
      <c r="B295">
        <v>47.742622616402997</v>
      </c>
    </row>
    <row r="296" spans="1:2" x14ac:dyDescent="0.25">
      <c r="A296">
        <v>50.6121420333196</v>
      </c>
      <c r="B296">
        <v>48.0777758271701</v>
      </c>
    </row>
    <row r="297" spans="1:2" x14ac:dyDescent="0.25">
      <c r="A297">
        <v>52.844483764873601</v>
      </c>
      <c r="B297">
        <v>49.703766205645003</v>
      </c>
    </row>
    <row r="298" spans="1:2" x14ac:dyDescent="0.25">
      <c r="A298">
        <v>52.629773025808298</v>
      </c>
      <c r="B298">
        <v>49.207225581250597</v>
      </c>
    </row>
    <row r="299" spans="1:2" x14ac:dyDescent="0.25">
      <c r="A299">
        <v>49.416287232808102</v>
      </c>
      <c r="B299">
        <v>46.7645789033973</v>
      </c>
    </row>
    <row r="300" spans="1:2" x14ac:dyDescent="0.25">
      <c r="A300">
        <v>51.1693530313213</v>
      </c>
      <c r="B300">
        <v>48.285363009335803</v>
      </c>
    </row>
    <row r="301" spans="1:2" x14ac:dyDescent="0.25">
      <c r="A301">
        <v>51.665939487360703</v>
      </c>
      <c r="B301">
        <v>49.114422692206098</v>
      </c>
    </row>
    <row r="302" spans="1:2" x14ac:dyDescent="0.25">
      <c r="A302">
        <v>53.013544308158203</v>
      </c>
      <c r="B302">
        <v>50.339336394149797</v>
      </c>
    </row>
    <row r="303" spans="1:2" x14ac:dyDescent="0.25">
      <c r="A303">
        <v>50.845515538897402</v>
      </c>
      <c r="B303">
        <v>48.239682673149801</v>
      </c>
    </row>
    <row r="304" spans="1:2" x14ac:dyDescent="0.25">
      <c r="A304">
        <v>51.082631077792598</v>
      </c>
      <c r="B304">
        <v>48.779002325435599</v>
      </c>
    </row>
    <row r="305" spans="1:2" x14ac:dyDescent="0.25">
      <c r="A305">
        <v>50.79747804206</v>
      </c>
      <c r="B305">
        <v>47.828787360136097</v>
      </c>
    </row>
    <row r="306" spans="1:2" x14ac:dyDescent="0.25">
      <c r="A306">
        <v>50.160435876672302</v>
      </c>
      <c r="B306">
        <v>47.094137186284399</v>
      </c>
    </row>
    <row r="307" spans="1:2" x14ac:dyDescent="0.25">
      <c r="A307">
        <v>51.684962870057397</v>
      </c>
      <c r="B307">
        <v>48.685919023180801</v>
      </c>
    </row>
    <row r="308" spans="1:2" x14ac:dyDescent="0.25">
      <c r="A308">
        <v>52.847694789294501</v>
      </c>
      <c r="B308">
        <v>49.777457327680501</v>
      </c>
    </row>
    <row r="309" spans="1:2" x14ac:dyDescent="0.25">
      <c r="A309">
        <v>52.329095768159199</v>
      </c>
      <c r="B309">
        <v>48.785890377713102</v>
      </c>
    </row>
    <row r="310" spans="1:2" x14ac:dyDescent="0.25">
      <c r="A310">
        <v>57.541216769005302</v>
      </c>
      <c r="B310">
        <v>51.578394742933398</v>
      </c>
    </row>
    <row r="311" spans="1:2" x14ac:dyDescent="0.25">
      <c r="A311">
        <v>54.793981947417599</v>
      </c>
      <c r="B311">
        <v>48.519795934677497</v>
      </c>
    </row>
    <row r="312" spans="1:2" x14ac:dyDescent="0.25">
      <c r="A312">
        <v>54.018192053272102</v>
      </c>
      <c r="B312">
        <v>47.298552671001602</v>
      </c>
    </row>
    <row r="313" spans="1:2" x14ac:dyDescent="0.25">
      <c r="A313">
        <v>56.525409959365803</v>
      </c>
      <c r="B313">
        <v>49.470975195180799</v>
      </c>
    </row>
    <row r="314" spans="1:2" x14ac:dyDescent="0.25">
      <c r="A314">
        <v>59.589011639848302</v>
      </c>
      <c r="B314">
        <v>51.4814756271129</v>
      </c>
    </row>
    <row r="315" spans="1:2" x14ac:dyDescent="0.25">
      <c r="A315">
        <v>63.660946008816303</v>
      </c>
      <c r="B315">
        <v>55.3497937057342</v>
      </c>
    </row>
    <row r="316" spans="1:2" x14ac:dyDescent="0.25">
      <c r="A316">
        <v>67.085121849394</v>
      </c>
      <c r="B316">
        <v>58.704544702238699</v>
      </c>
    </row>
    <row r="317" spans="1:2" x14ac:dyDescent="0.25">
      <c r="A317">
        <v>69.576204525142003</v>
      </c>
      <c r="B317">
        <v>61.646816482714897</v>
      </c>
    </row>
    <row r="318" spans="1:2" x14ac:dyDescent="0.25">
      <c r="A318">
        <v>71.107498852062307</v>
      </c>
      <c r="B318">
        <v>62.3890441531668</v>
      </c>
    </row>
    <row r="319" spans="1:2" x14ac:dyDescent="0.25">
      <c r="A319">
        <v>72.434103577372198</v>
      </c>
      <c r="B319">
        <v>64.537098943360306</v>
      </c>
    </row>
    <row r="320" spans="1:2" x14ac:dyDescent="0.25">
      <c r="A320">
        <v>69.416326348096703</v>
      </c>
      <c r="B320">
        <v>61.847838030390498</v>
      </c>
    </row>
    <row r="321" spans="1:2" x14ac:dyDescent="0.25">
      <c r="A321">
        <v>70.735029193912794</v>
      </c>
      <c r="B321">
        <v>62.725458852041797</v>
      </c>
    </row>
    <row r="322" spans="1:2" x14ac:dyDescent="0.25">
      <c r="A322">
        <v>72.347719165600907</v>
      </c>
      <c r="B322">
        <v>64.101028164666999</v>
      </c>
    </row>
    <row r="323" spans="1:2" x14ac:dyDescent="0.25">
      <c r="A323">
        <v>70.298986296734398</v>
      </c>
      <c r="B323">
        <v>62.299148262958198</v>
      </c>
    </row>
    <row r="324" spans="1:2" x14ac:dyDescent="0.25">
      <c r="A324">
        <v>73.891830581815398</v>
      </c>
      <c r="B324">
        <v>64.1674997193644</v>
      </c>
    </row>
    <row r="325" spans="1:2" x14ac:dyDescent="0.25">
      <c r="A325">
        <v>76.396210010615306</v>
      </c>
      <c r="B325">
        <v>67.1480800813288</v>
      </c>
    </row>
    <row r="326" spans="1:2" x14ac:dyDescent="0.25">
      <c r="A326">
        <v>76.677351718209295</v>
      </c>
      <c r="B326">
        <v>66.9258199362596</v>
      </c>
    </row>
    <row r="327" spans="1:2" x14ac:dyDescent="0.25">
      <c r="A327">
        <v>75.591341540292206</v>
      </c>
      <c r="B327">
        <v>66.219752535932102</v>
      </c>
    </row>
    <row r="328" spans="1:2" x14ac:dyDescent="0.25">
      <c r="A328">
        <v>77.996337081085301</v>
      </c>
      <c r="B328">
        <v>67.497793759875606</v>
      </c>
    </row>
    <row r="329" spans="1:2" x14ac:dyDescent="0.25">
      <c r="A329">
        <v>77.015698177892503</v>
      </c>
      <c r="B329">
        <v>67.0205843579933</v>
      </c>
    </row>
    <row r="330" spans="1:2" x14ac:dyDescent="0.25">
      <c r="A330">
        <v>72.648600696374601</v>
      </c>
      <c r="B330">
        <v>62.476588738521301</v>
      </c>
    </row>
    <row r="331" spans="1:2" x14ac:dyDescent="0.25">
      <c r="A331">
        <v>65.649835694122899</v>
      </c>
      <c r="B331">
        <v>56.198316336187297</v>
      </c>
    </row>
    <row r="332" spans="1:2" x14ac:dyDescent="0.25">
      <c r="A332">
        <v>60.640408313046898</v>
      </c>
      <c r="B332">
        <v>51.402352020057101</v>
      </c>
    </row>
    <row r="333" spans="1:2" x14ac:dyDescent="0.25">
      <c r="A333">
        <v>64.307625095764195</v>
      </c>
      <c r="B333">
        <v>54.837057182037299</v>
      </c>
    </row>
    <row r="334" spans="1:2" x14ac:dyDescent="0.25">
      <c r="A334">
        <v>66.009858889674703</v>
      </c>
      <c r="B334">
        <v>56.401558423440797</v>
      </c>
    </row>
    <row r="335" spans="1:2" x14ac:dyDescent="0.25">
      <c r="A335">
        <v>62.391231907810898</v>
      </c>
      <c r="B335">
        <v>52.893945505087103</v>
      </c>
    </row>
    <row r="336" spans="1:2" x14ac:dyDescent="0.25">
      <c r="A336">
        <v>61.570719880746502</v>
      </c>
      <c r="B336">
        <v>51.773651739289299</v>
      </c>
    </row>
    <row r="337" spans="1:2" x14ac:dyDescent="0.25">
      <c r="A337">
        <v>69.694600339830004</v>
      </c>
      <c r="B337">
        <v>58.980026324881003</v>
      </c>
    </row>
    <row r="338" spans="1:2" x14ac:dyDescent="0.25">
      <c r="A338">
        <v>70.004353185664002</v>
      </c>
      <c r="B338">
        <v>58.7110774048395</v>
      </c>
    </row>
    <row r="339" spans="1:2" x14ac:dyDescent="0.25">
      <c r="A339">
        <v>75.6166396486407</v>
      </c>
      <c r="B339">
        <v>63.407963597226697</v>
      </c>
    </row>
    <row r="340" spans="1:2" x14ac:dyDescent="0.25">
      <c r="A340">
        <v>74.285808386676294</v>
      </c>
      <c r="B340">
        <v>62.3097376677227</v>
      </c>
    </row>
    <row r="341" spans="1:2" x14ac:dyDescent="0.25">
      <c r="A341">
        <v>76.827579986654598</v>
      </c>
      <c r="B341">
        <v>63.699867915089598</v>
      </c>
    </row>
    <row r="342" spans="1:2" x14ac:dyDescent="0.25">
      <c r="A342">
        <v>80.746572517428405</v>
      </c>
      <c r="B342">
        <v>66.514128079578299</v>
      </c>
    </row>
    <row r="343" spans="1:2" x14ac:dyDescent="0.25">
      <c r="A343">
        <v>81.721964781518096</v>
      </c>
      <c r="B343">
        <v>68.227532018908207</v>
      </c>
    </row>
    <row r="344" spans="1:2" x14ac:dyDescent="0.25">
      <c r="A344">
        <v>80.470338741287605</v>
      </c>
      <c r="B344">
        <v>67.170687547935401</v>
      </c>
    </row>
    <row r="345" spans="1:2" x14ac:dyDescent="0.25">
      <c r="A345">
        <v>81.042688190673104</v>
      </c>
      <c r="B345">
        <v>66.979251088423695</v>
      </c>
    </row>
    <row r="346" spans="1:2" x14ac:dyDescent="0.25">
      <c r="A346">
        <v>86.322859104867504</v>
      </c>
      <c r="B346">
        <v>70.243149993962604</v>
      </c>
    </row>
    <row r="347" spans="1:2" x14ac:dyDescent="0.25">
      <c r="A347">
        <v>85.1746058581965</v>
      </c>
      <c r="B347">
        <v>69.3637057560382</v>
      </c>
    </row>
    <row r="348" spans="1:2" x14ac:dyDescent="0.25">
      <c r="A348">
        <v>86.618757871053404</v>
      </c>
      <c r="B348">
        <v>70.678841617172694</v>
      </c>
    </row>
    <row r="349" spans="1:2" x14ac:dyDescent="0.25">
      <c r="A349">
        <v>86.315619260071401</v>
      </c>
      <c r="B349">
        <v>69.633501549654696</v>
      </c>
    </row>
    <row r="350" spans="1:2" x14ac:dyDescent="0.25">
      <c r="A350">
        <v>86.441752905304597</v>
      </c>
      <c r="B350">
        <v>69.195506824907397</v>
      </c>
    </row>
    <row r="351" spans="1:2" x14ac:dyDescent="0.25">
      <c r="A351">
        <v>89.143781088662493</v>
      </c>
      <c r="B351">
        <v>71.377933110165003</v>
      </c>
    </row>
    <row r="352" spans="1:2" x14ac:dyDescent="0.25">
      <c r="A352">
        <v>90.730255685699802</v>
      </c>
      <c r="B352">
        <v>72.9004244234048</v>
      </c>
    </row>
    <row r="353" spans="1:2" x14ac:dyDescent="0.25">
      <c r="A353">
        <v>91.832483607441802</v>
      </c>
      <c r="B353">
        <v>74.192219944187499</v>
      </c>
    </row>
    <row r="354" spans="1:2" x14ac:dyDescent="0.25">
      <c r="A354">
        <v>93.137275148945406</v>
      </c>
      <c r="B354">
        <v>74.539439533526306</v>
      </c>
    </row>
    <row r="355" spans="1:2" x14ac:dyDescent="0.25">
      <c r="A355">
        <v>95.390845259164706</v>
      </c>
      <c r="B355">
        <v>75.1961319958167</v>
      </c>
    </row>
    <row r="356" spans="1:2" x14ac:dyDescent="0.25">
      <c r="A356">
        <v>96.489349307803906</v>
      </c>
      <c r="B356">
        <v>75.936061934655498</v>
      </c>
    </row>
    <row r="357" spans="1:2" x14ac:dyDescent="0.25">
      <c r="A357">
        <v>99.692832469897596</v>
      </c>
      <c r="B357">
        <v>78.265020954191399</v>
      </c>
    </row>
    <row r="358" spans="1:2" x14ac:dyDescent="0.25">
      <c r="A358">
        <v>99.337885461006394</v>
      </c>
      <c r="B358">
        <v>77.685859799130398</v>
      </c>
    </row>
    <row r="359" spans="1:2" x14ac:dyDescent="0.25">
      <c r="A359">
        <v>102.166859557084</v>
      </c>
      <c r="B359">
        <v>80.5408151467484</v>
      </c>
    </row>
    <row r="360" spans="1:2" x14ac:dyDescent="0.25">
      <c r="A360">
        <v>104.43069217937401</v>
      </c>
      <c r="B360">
        <v>82.1588801230466</v>
      </c>
    </row>
    <row r="361" spans="1:2" x14ac:dyDescent="0.25">
      <c r="A361">
        <v>105.453055627868</v>
      </c>
      <c r="B361">
        <v>82.420966950639098</v>
      </c>
    </row>
    <row r="362" spans="1:2" x14ac:dyDescent="0.25">
      <c r="A362">
        <v>105.54623495299499</v>
      </c>
      <c r="B362">
        <v>81.893472762155099</v>
      </c>
    </row>
    <row r="363" spans="1:2" x14ac:dyDescent="0.25">
      <c r="A363">
        <v>111.62719957059301</v>
      </c>
      <c r="B363">
        <v>87.644032419513593</v>
      </c>
    </row>
    <row r="364" spans="1:2" x14ac:dyDescent="0.25">
      <c r="A364">
        <v>114.96508207021</v>
      </c>
      <c r="B364">
        <v>90.410954522997599</v>
      </c>
    </row>
    <row r="365" spans="1:2" x14ac:dyDescent="0.25">
      <c r="A365">
        <v>115.966612758789</v>
      </c>
      <c r="B365">
        <v>91.624269532696303</v>
      </c>
    </row>
    <row r="366" spans="1:2" x14ac:dyDescent="0.25">
      <c r="A366">
        <v>120.073541608341</v>
      </c>
      <c r="B366">
        <v>95.240679451151806</v>
      </c>
    </row>
    <row r="367" spans="1:2" x14ac:dyDescent="0.25">
      <c r="A367">
        <v>119.332480682355</v>
      </c>
      <c r="B367">
        <v>94.907337073072796</v>
      </c>
    </row>
    <row r="368" spans="1:2" x14ac:dyDescent="0.25">
      <c r="A368">
        <v>110.69753105744</v>
      </c>
      <c r="B368">
        <v>87.357458408909807</v>
      </c>
    </row>
    <row r="369" spans="1:2" x14ac:dyDescent="0.25">
      <c r="A369">
        <v>113.45913811874</v>
      </c>
      <c r="B369">
        <v>89.865491039829607</v>
      </c>
    </row>
    <row r="370" spans="1:2" x14ac:dyDescent="0.25">
      <c r="A370">
        <v>117.872642325334</v>
      </c>
      <c r="B370">
        <v>93.902248897338794</v>
      </c>
    </row>
    <row r="371" spans="1:2" x14ac:dyDescent="0.25">
      <c r="A371">
        <v>120.776201773688</v>
      </c>
      <c r="B371">
        <v>96.697718847012595</v>
      </c>
    </row>
    <row r="372" spans="1:2" x14ac:dyDescent="0.25">
      <c r="A372">
        <v>125.504391552138</v>
      </c>
      <c r="B372">
        <v>102.00932454327901</v>
      </c>
    </row>
    <row r="373" spans="1:2" x14ac:dyDescent="0.25">
      <c r="A373">
        <v>129.73849308194201</v>
      </c>
      <c r="B373">
        <v>107.003701072917</v>
      </c>
    </row>
    <row r="374" spans="1:2" x14ac:dyDescent="0.25">
      <c r="A374">
        <v>135.63681550083899</v>
      </c>
      <c r="B374">
        <v>111.359821743596</v>
      </c>
    </row>
    <row r="375" spans="1:2" x14ac:dyDescent="0.25">
      <c r="A375">
        <v>140.21199775046301</v>
      </c>
      <c r="B375">
        <v>117.335389778357</v>
      </c>
    </row>
    <row r="376" spans="1:2" x14ac:dyDescent="0.25">
      <c r="A376">
        <v>141.022417918451</v>
      </c>
      <c r="B376">
        <v>120.21714695131401</v>
      </c>
    </row>
    <row r="377" spans="1:2" x14ac:dyDescent="0.25">
      <c r="A377">
        <v>139.065874242353</v>
      </c>
      <c r="B377">
        <v>118.920003935709</v>
      </c>
    </row>
    <row r="378" spans="1:2" x14ac:dyDescent="0.25">
      <c r="A378">
        <v>143.64765445853499</v>
      </c>
      <c r="B378">
        <v>124.29875571372099</v>
      </c>
    </row>
    <row r="379" spans="1:2" x14ac:dyDescent="0.25">
      <c r="A379">
        <v>135.180251289425</v>
      </c>
      <c r="B379">
        <v>114.13484645901001</v>
      </c>
    </row>
    <row r="380" spans="1:2" x14ac:dyDescent="0.25">
      <c r="A380">
        <v>134.600038787725</v>
      </c>
      <c r="B380">
        <v>113.79814866195601</v>
      </c>
    </row>
    <row r="381" spans="1:2" x14ac:dyDescent="0.25">
      <c r="A381">
        <v>132.9689704937</v>
      </c>
      <c r="B381">
        <v>112.036553320669</v>
      </c>
    </row>
    <row r="382" spans="1:2" x14ac:dyDescent="0.25">
      <c r="A382">
        <v>120.38185356192599</v>
      </c>
      <c r="B382">
        <v>101.072656212708</v>
      </c>
    </row>
    <row r="383" spans="1:2" x14ac:dyDescent="0.25">
      <c r="A383">
        <v>120.138324058976</v>
      </c>
      <c r="B383">
        <v>99.549491283583293</v>
      </c>
    </row>
    <row r="384" spans="1:2" x14ac:dyDescent="0.25">
      <c r="A384">
        <v>124.15951972708299</v>
      </c>
      <c r="B384">
        <v>99.158261782838807</v>
      </c>
    </row>
    <row r="385" spans="1:2" x14ac:dyDescent="0.25">
      <c r="A385">
        <v>130.510739390509</v>
      </c>
      <c r="B385">
        <v>103.82167483448499</v>
      </c>
    </row>
    <row r="386" spans="1:2" x14ac:dyDescent="0.25">
      <c r="A386">
        <v>134.76610238937599</v>
      </c>
      <c r="B386">
        <v>105.947942735095</v>
      </c>
    </row>
    <row r="387" spans="1:2" x14ac:dyDescent="0.25">
      <c r="A387">
        <v>149.70518089201201</v>
      </c>
      <c r="B387">
        <v>122.560580155959</v>
      </c>
    </row>
    <row r="388" spans="1:2" x14ac:dyDescent="0.25">
      <c r="A388">
        <v>154.84886034503299</v>
      </c>
      <c r="B388">
        <v>127.63826499181999</v>
      </c>
    </row>
    <row r="389" spans="1:2" x14ac:dyDescent="0.25">
      <c r="A389">
        <v>164.51942136409099</v>
      </c>
      <c r="B389">
        <v>135.096168815292</v>
      </c>
    </row>
    <row r="390" spans="1:2" x14ac:dyDescent="0.25">
      <c r="A390">
        <v>170.34964475232701</v>
      </c>
      <c r="B390">
        <v>140.841808875006</v>
      </c>
    </row>
    <row r="391" spans="1:2" x14ac:dyDescent="0.25">
      <c r="A391">
        <v>166.25918134213799</v>
      </c>
      <c r="B391">
        <v>138.515102192391</v>
      </c>
    </row>
    <row r="392" spans="1:2" x14ac:dyDescent="0.25">
      <c r="A392">
        <v>176.16965506327</v>
      </c>
      <c r="B392">
        <v>149.226475044929</v>
      </c>
    </row>
    <row r="393" spans="1:2" x14ac:dyDescent="0.25">
      <c r="A393">
        <v>186.72476441577601</v>
      </c>
      <c r="B393">
        <v>160.26624966875301</v>
      </c>
    </row>
    <row r="394" spans="1:2" x14ac:dyDescent="0.25">
      <c r="A394">
        <v>187.488783709335</v>
      </c>
      <c r="B394">
        <v>161.37208679146701</v>
      </c>
    </row>
    <row r="395" spans="1:2" x14ac:dyDescent="0.25">
      <c r="A395">
        <v>197.62057936278401</v>
      </c>
      <c r="B395">
        <v>171.657943603555</v>
      </c>
    </row>
    <row r="396" spans="1:2" x14ac:dyDescent="0.25">
      <c r="A396">
        <v>189.736112237285</v>
      </c>
      <c r="B396">
        <v>166.980264640358</v>
      </c>
    </row>
    <row r="397" spans="1:2" x14ac:dyDescent="0.25">
      <c r="A397">
        <v>191.55932343325</v>
      </c>
      <c r="B397">
        <v>167.497903460744</v>
      </c>
    </row>
    <row r="398" spans="1:2" x14ac:dyDescent="0.25">
      <c r="A398">
        <v>200.02136591423599</v>
      </c>
      <c r="B398">
        <v>178.899485749316</v>
      </c>
    </row>
    <row r="399" spans="1:2" x14ac:dyDescent="0.25">
      <c r="A399">
        <v>201.81434820844601</v>
      </c>
      <c r="B399">
        <v>181.36114267322699</v>
      </c>
    </row>
    <row r="400" spans="1:2" x14ac:dyDescent="0.25">
      <c r="A400">
        <v>192.38565027215199</v>
      </c>
      <c r="B400">
        <v>171.68008487732999</v>
      </c>
    </row>
    <row r="401" spans="1:2" x14ac:dyDescent="0.25">
      <c r="A401">
        <v>191.89075895670399</v>
      </c>
      <c r="B401">
        <v>170.45772267300299</v>
      </c>
    </row>
    <row r="402" spans="1:2" x14ac:dyDescent="0.25">
      <c r="A402">
        <v>212.55336340853401</v>
      </c>
      <c r="B402">
        <v>193.147350138007</v>
      </c>
    </row>
    <row r="403" spans="1:2" x14ac:dyDescent="0.25">
      <c r="A403">
        <v>227.76890105202199</v>
      </c>
      <c r="B403">
        <v>209.808240560912</v>
      </c>
    </row>
    <row r="404" spans="1:2" x14ac:dyDescent="0.25">
      <c r="A404">
        <v>235.47067993310799</v>
      </c>
      <c r="B404">
        <v>213.86593193336</v>
      </c>
    </row>
    <row r="405" spans="1:2" x14ac:dyDescent="0.25">
      <c r="A405">
        <v>229.93786147310999</v>
      </c>
      <c r="B405">
        <v>207.63601733614101</v>
      </c>
    </row>
    <row r="406" spans="1:2" x14ac:dyDescent="0.25">
      <c r="A406">
        <v>237.57983586256901</v>
      </c>
      <c r="B406">
        <v>214.56898395499499</v>
      </c>
    </row>
    <row r="407" spans="1:2" x14ac:dyDescent="0.25">
      <c r="A407">
        <v>250.89587894824399</v>
      </c>
      <c r="B407">
        <v>228.40868342009199</v>
      </c>
    </row>
    <row r="408" spans="1:2" x14ac:dyDescent="0.25">
      <c r="A408">
        <v>253.115329741419</v>
      </c>
      <c r="B408">
        <v>230.00069194353</v>
      </c>
    </row>
    <row r="409" spans="1:2" x14ac:dyDescent="0.25">
      <c r="A409">
        <v>272.66776395423</v>
      </c>
      <c r="B409">
        <v>247.14494352099999</v>
      </c>
    </row>
    <row r="410" spans="1:2" x14ac:dyDescent="0.25">
      <c r="A410">
        <v>271.639661539538</v>
      </c>
      <c r="B410">
        <v>247.00159945375799</v>
      </c>
    </row>
    <row r="411" spans="1:2" x14ac:dyDescent="0.25">
      <c r="A411">
        <v>270.93208434651802</v>
      </c>
      <c r="B411">
        <v>245.80364169640799</v>
      </c>
    </row>
    <row r="412" spans="1:2" x14ac:dyDescent="0.25">
      <c r="A412">
        <v>249.046610850348</v>
      </c>
      <c r="B412">
        <v>225.36506888935099</v>
      </c>
    </row>
    <row r="413" spans="1:2" x14ac:dyDescent="0.25">
      <c r="A413">
        <v>255.73626503751399</v>
      </c>
      <c r="B413">
        <v>230.090974383961</v>
      </c>
    </row>
    <row r="414" spans="1:2" x14ac:dyDescent="0.25">
      <c r="A414">
        <v>260.64418830459499</v>
      </c>
      <c r="B414">
        <v>232.87737608375099</v>
      </c>
    </row>
    <row r="415" spans="1:2" x14ac:dyDescent="0.25">
      <c r="A415">
        <v>271.28455704785102</v>
      </c>
      <c r="B415">
        <v>236.15163199148799</v>
      </c>
    </row>
    <row r="416" spans="1:2" x14ac:dyDescent="0.25">
      <c r="A416">
        <v>246.39186735182801</v>
      </c>
      <c r="B416">
        <v>211.28486514278401</v>
      </c>
    </row>
    <row r="417" spans="1:2" x14ac:dyDescent="0.25">
      <c r="A417">
        <v>225.838394771541</v>
      </c>
      <c r="B417">
        <v>192.19527757713399</v>
      </c>
    </row>
    <row r="418" spans="1:2" x14ac:dyDescent="0.25">
      <c r="A418">
        <v>237.49905501619099</v>
      </c>
      <c r="B418">
        <v>202.581510377402</v>
      </c>
    </row>
    <row r="419" spans="1:2" x14ac:dyDescent="0.25">
      <c r="A419">
        <v>228.730855164292</v>
      </c>
      <c r="B419">
        <v>197.332623443524</v>
      </c>
    </row>
    <row r="420" spans="1:2" x14ac:dyDescent="0.25">
      <c r="A420">
        <v>248.879789574802</v>
      </c>
      <c r="B420">
        <v>216.79159344128999</v>
      </c>
    </row>
    <row r="421" spans="1:2" x14ac:dyDescent="0.25">
      <c r="A421">
        <v>240.498320783444</v>
      </c>
      <c r="B421">
        <v>206.33573488961599</v>
      </c>
    </row>
    <row r="422" spans="1:2" x14ac:dyDescent="0.25">
      <c r="A422">
        <v>231.81475376599801</v>
      </c>
      <c r="B422">
        <v>194.535394211279</v>
      </c>
    </row>
    <row r="423" spans="1:2" x14ac:dyDescent="0.25">
      <c r="A423">
        <v>220.58467670236701</v>
      </c>
      <c r="B423">
        <v>186.01668929876701</v>
      </c>
    </row>
    <row r="424" spans="1:2" x14ac:dyDescent="0.25">
      <c r="A424">
        <v>233.15162473334701</v>
      </c>
      <c r="B424">
        <v>193.97634343386099</v>
      </c>
    </row>
    <row r="425" spans="1:2" x14ac:dyDescent="0.25">
      <c r="A425">
        <v>225.976712656948</v>
      </c>
      <c r="B425">
        <v>188.727343580541</v>
      </c>
    </row>
    <row r="426" spans="1:2" x14ac:dyDescent="0.25">
      <c r="A426">
        <v>191.89429226039499</v>
      </c>
      <c r="B426">
        <v>158.35167763125301</v>
      </c>
    </row>
    <row r="427" spans="1:2" x14ac:dyDescent="0.25">
      <c r="A427">
        <v>178.86350703769901</v>
      </c>
      <c r="B427">
        <v>144.75401907305701</v>
      </c>
    </row>
    <row r="428" spans="1:2" x14ac:dyDescent="0.25">
      <c r="A428">
        <v>169.64829626041899</v>
      </c>
      <c r="B428">
        <v>134.62702789870599</v>
      </c>
    </row>
    <row r="429" spans="1:2" x14ac:dyDescent="0.25">
      <c r="A429">
        <v>186.44706507687499</v>
      </c>
      <c r="B429">
        <v>143.74262395772701</v>
      </c>
    </row>
    <row r="430" spans="1:2" x14ac:dyDescent="0.25">
      <c r="A430">
        <v>197.17989091152799</v>
      </c>
      <c r="B430">
        <v>152.63741752823199</v>
      </c>
    </row>
    <row r="431" spans="1:2" x14ac:dyDescent="0.25">
      <c r="A431">
        <v>216.31455379180699</v>
      </c>
      <c r="B431">
        <v>171.391977019926</v>
      </c>
    </row>
    <row r="432" spans="1:2" x14ac:dyDescent="0.25">
      <c r="A432">
        <v>210.81297343065799</v>
      </c>
      <c r="B432">
        <v>162.38704254729899</v>
      </c>
    </row>
    <row r="433" spans="1:2" x14ac:dyDescent="0.25">
      <c r="A433">
        <v>216.67428512849199</v>
      </c>
      <c r="B433">
        <v>163.869636245756</v>
      </c>
    </row>
    <row r="434" spans="1:2" x14ac:dyDescent="0.25">
      <c r="A434">
        <v>229.758031316439</v>
      </c>
      <c r="B434">
        <v>176.51053998575301</v>
      </c>
    </row>
    <row r="435" spans="1:2" x14ac:dyDescent="0.25">
      <c r="A435">
        <v>250.43572635954499</v>
      </c>
      <c r="B435">
        <v>198.35195420359</v>
      </c>
    </row>
    <row r="436" spans="1:2" x14ac:dyDescent="0.25">
      <c r="A436">
        <v>257.60489080938203</v>
      </c>
      <c r="B436">
        <v>207.16869856794</v>
      </c>
    </row>
    <row r="437" spans="1:2" x14ac:dyDescent="0.25">
      <c r="A437">
        <v>270.04438992960502</v>
      </c>
      <c r="B437">
        <v>218.643772781618</v>
      </c>
    </row>
    <row r="438" spans="1:2" x14ac:dyDescent="0.25">
      <c r="A438">
        <v>275.96692053964898</v>
      </c>
      <c r="B438">
        <v>224.31101937211801</v>
      </c>
    </row>
    <row r="439" spans="1:2" x14ac:dyDescent="0.25">
      <c r="A439">
        <v>265.38835820167901</v>
      </c>
      <c r="B439">
        <v>214.136271533398</v>
      </c>
    </row>
    <row r="440" spans="1:2" x14ac:dyDescent="0.25">
      <c r="A440">
        <v>265.14884569627202</v>
      </c>
      <c r="B440">
        <v>211.68655258705601</v>
      </c>
    </row>
    <row r="441" spans="1:2" x14ac:dyDescent="0.25">
      <c r="A441">
        <v>255.608804005541</v>
      </c>
      <c r="B441">
        <v>200.35708829259701</v>
      </c>
    </row>
    <row r="442" spans="1:2" x14ac:dyDescent="0.25">
      <c r="A442">
        <v>259.42649874245001</v>
      </c>
      <c r="B442">
        <v>207.60400417613999</v>
      </c>
    </row>
    <row r="443" spans="1:2" x14ac:dyDescent="0.25">
      <c r="A443">
        <v>258.78716789703998</v>
      </c>
      <c r="B443">
        <v>206.86700996131501</v>
      </c>
    </row>
    <row r="444" spans="1:2" x14ac:dyDescent="0.25">
      <c r="A444">
        <v>245.75970540025301</v>
      </c>
      <c r="B444">
        <v>195.545178506132</v>
      </c>
    </row>
    <row r="445" spans="1:2" x14ac:dyDescent="0.25">
      <c r="A445">
        <v>242.32979172698899</v>
      </c>
      <c r="B445">
        <v>190.34563220965401</v>
      </c>
    </row>
    <row r="446" spans="1:2" x14ac:dyDescent="0.25">
      <c r="A446">
        <v>270.787994520312</v>
      </c>
      <c r="B446">
        <v>213.47833689209301</v>
      </c>
    </row>
    <row r="447" spans="1:2" x14ac:dyDescent="0.25">
      <c r="A447">
        <v>288.09303974292101</v>
      </c>
      <c r="B447">
        <v>234.20067905420899</v>
      </c>
    </row>
    <row r="448" spans="1:2" x14ac:dyDescent="0.25">
      <c r="A448">
        <v>303.85630033119998</v>
      </c>
      <c r="B448">
        <v>245.24089906482399</v>
      </c>
    </row>
    <row r="449" spans="1:2" x14ac:dyDescent="0.25">
      <c r="A449">
        <v>301.096533444572</v>
      </c>
      <c r="B449">
        <v>244.608177545237</v>
      </c>
    </row>
    <row r="450" spans="1:2" x14ac:dyDescent="0.25">
      <c r="A450">
        <v>296.60048280235702</v>
      </c>
      <c r="B450">
        <v>244.01622575557801</v>
      </c>
    </row>
    <row r="451" spans="1:2" x14ac:dyDescent="0.25">
      <c r="A451">
        <v>296.31147318672998</v>
      </c>
      <c r="B451">
        <v>240.90745903945199</v>
      </c>
    </row>
    <row r="452" spans="1:2" x14ac:dyDescent="0.25">
      <c r="A452">
        <v>287.52012229386702</v>
      </c>
      <c r="B452">
        <v>233.26346536413001</v>
      </c>
    </row>
    <row r="453" spans="1:2" x14ac:dyDescent="0.25">
      <c r="A453">
        <v>283.45604200094198</v>
      </c>
      <c r="B453">
        <v>227.11930568643899</v>
      </c>
    </row>
    <row r="454" spans="1:2" x14ac:dyDescent="0.25">
      <c r="A454">
        <v>298.07667246020998</v>
      </c>
      <c r="B454">
        <v>232.054608199005</v>
      </c>
    </row>
    <row r="455" spans="1:2" x14ac:dyDescent="0.25">
      <c r="A455">
        <v>290.60055574932602</v>
      </c>
      <c r="B455">
        <v>224.85163316050799</v>
      </c>
    </row>
    <row r="456" spans="1:2" x14ac:dyDescent="0.25">
      <c r="A456">
        <v>292.00961594799099</v>
      </c>
      <c r="B456">
        <v>222.74027632513099</v>
      </c>
    </row>
    <row r="457" spans="1:2" x14ac:dyDescent="0.25">
      <c r="A457">
        <v>308.16024144515899</v>
      </c>
      <c r="B457">
        <v>233.57659076834801</v>
      </c>
    </row>
    <row r="458" spans="1:2" x14ac:dyDescent="0.25">
      <c r="A458">
        <v>303.70268416705699</v>
      </c>
      <c r="B458">
        <v>229.11527788467299</v>
      </c>
    </row>
    <row r="459" spans="1:2" x14ac:dyDescent="0.25">
      <c r="A459">
        <v>295.13396068832799</v>
      </c>
      <c r="B459">
        <v>219.28394131064101</v>
      </c>
    </row>
    <row r="460" spans="1:2" x14ac:dyDescent="0.25">
      <c r="A460">
        <v>271.48361596670202</v>
      </c>
      <c r="B460">
        <v>202.31355709261101</v>
      </c>
    </row>
    <row r="461" spans="1:2" x14ac:dyDescent="0.25">
      <c r="A461">
        <v>265.35895095188101</v>
      </c>
      <c r="B461">
        <v>196.62247673159601</v>
      </c>
    </row>
    <row r="462" spans="1:2" x14ac:dyDescent="0.25">
      <c r="A462">
        <v>249.95914679177599</v>
      </c>
      <c r="B462">
        <v>182.57576699389099</v>
      </c>
    </row>
    <row r="463" spans="1:2" x14ac:dyDescent="0.25">
      <c r="A463">
        <v>233.237771870611</v>
      </c>
      <c r="B463">
        <v>167.97335714971899</v>
      </c>
    </row>
    <row r="464" spans="1:2" x14ac:dyDescent="0.25">
      <c r="A464">
        <v>227.942583192858</v>
      </c>
      <c r="B464">
        <v>162.58813131949901</v>
      </c>
    </row>
    <row r="465" spans="1:2" x14ac:dyDescent="0.25">
      <c r="A465">
        <v>245.414651528463</v>
      </c>
      <c r="B465">
        <v>179.63224512572199</v>
      </c>
    </row>
    <row r="466" spans="1:2" x14ac:dyDescent="0.25">
      <c r="A466">
        <v>234.139011574444</v>
      </c>
      <c r="B466">
        <v>170.797931310439</v>
      </c>
    </row>
    <row r="467" spans="1:2" x14ac:dyDescent="0.25">
      <c r="A467">
        <v>255.17739167462301</v>
      </c>
      <c r="B467">
        <v>184.586448305131</v>
      </c>
    </row>
    <row r="468" spans="1:2" x14ac:dyDescent="0.25">
      <c r="A468">
        <v>261.46658139719898</v>
      </c>
      <c r="B468">
        <v>184.963004659673</v>
      </c>
    </row>
    <row r="469" spans="1:2" x14ac:dyDescent="0.25">
      <c r="A469">
        <v>227.40436224148399</v>
      </c>
      <c r="B469">
        <v>153.59697832948601</v>
      </c>
    </row>
    <row r="470" spans="1:2" x14ac:dyDescent="0.25">
      <c r="A470">
        <v>227.13397402618699</v>
      </c>
      <c r="B470">
        <v>148.76174545167399</v>
      </c>
    </row>
    <row r="471" spans="1:2" x14ac:dyDescent="0.25">
      <c r="A471">
        <v>247.71651258997801</v>
      </c>
      <c r="B471">
        <v>166.840760376416</v>
      </c>
    </row>
    <row r="472" spans="1:2" x14ac:dyDescent="0.25">
      <c r="A472">
        <v>245.00862212211899</v>
      </c>
      <c r="B472">
        <v>167.072669033339</v>
      </c>
    </row>
    <row r="473" spans="1:2" x14ac:dyDescent="0.25">
      <c r="A473">
        <v>241.925376114426</v>
      </c>
      <c r="B473">
        <v>167.610643027626</v>
      </c>
    </row>
    <row r="474" spans="1:2" x14ac:dyDescent="0.25">
      <c r="A474">
        <v>223.853821903831</v>
      </c>
      <c r="B474">
        <v>157.46181859230299</v>
      </c>
    </row>
    <row r="475" spans="1:2" x14ac:dyDescent="0.25">
      <c r="A475">
        <v>206.49350097355099</v>
      </c>
      <c r="B475">
        <v>146.54656532748501</v>
      </c>
    </row>
    <row r="476" spans="1:2" x14ac:dyDescent="0.25">
      <c r="A476">
        <v>201.17945051557501</v>
      </c>
      <c r="B476">
        <v>142.147237436354</v>
      </c>
    </row>
    <row r="477" spans="1:2" x14ac:dyDescent="0.25">
      <c r="A477">
        <v>191.71728968052199</v>
      </c>
      <c r="B477">
        <v>134.58500440474</v>
      </c>
    </row>
    <row r="478" spans="1:2" x14ac:dyDescent="0.25">
      <c r="A478">
        <v>177.174073809091</v>
      </c>
      <c r="B478">
        <v>124.192350364606</v>
      </c>
    </row>
    <row r="479" spans="1:2" x14ac:dyDescent="0.25">
      <c r="A479">
        <v>164.963205778325</v>
      </c>
      <c r="B479">
        <v>114.250752717919</v>
      </c>
    </row>
    <row r="480" spans="1:2" x14ac:dyDescent="0.25">
      <c r="A480">
        <v>190.21085435468299</v>
      </c>
      <c r="B480">
        <v>126.627536759851</v>
      </c>
    </row>
    <row r="481" spans="1:2" x14ac:dyDescent="0.25">
      <c r="A481">
        <v>188.79597651103899</v>
      </c>
      <c r="B481">
        <v>121.896731986503</v>
      </c>
    </row>
    <row r="482" spans="1:2" x14ac:dyDescent="0.25">
      <c r="A482">
        <v>180.03813720662899</v>
      </c>
      <c r="B482">
        <v>113.33592449909101</v>
      </c>
    </row>
    <row r="483" spans="1:2" x14ac:dyDescent="0.25">
      <c r="A483">
        <v>226.38214411885201</v>
      </c>
      <c r="B483">
        <v>145.99480450274899</v>
      </c>
    </row>
    <row r="484" spans="1:2" x14ac:dyDescent="0.25">
      <c r="A484">
        <v>241.817144992186</v>
      </c>
      <c r="B484">
        <v>154.86398887629099</v>
      </c>
    </row>
    <row r="485" spans="1:2" x14ac:dyDescent="0.25">
      <c r="A485">
        <v>251.250789543791</v>
      </c>
      <c r="B485">
        <v>166.26507573736399</v>
      </c>
    </row>
    <row r="486" spans="1:2" x14ac:dyDescent="0.25">
      <c r="A486">
        <v>263.57163836187101</v>
      </c>
      <c r="B486">
        <v>173.10023300092701</v>
      </c>
    </row>
    <row r="487" spans="1:2" x14ac:dyDescent="0.25">
      <c r="A487">
        <v>289.957224951103</v>
      </c>
      <c r="B487">
        <v>187.687389635915</v>
      </c>
    </row>
    <row r="488" spans="1:2" x14ac:dyDescent="0.25">
      <c r="A488">
        <v>312.699346054834</v>
      </c>
      <c r="B488">
        <v>202.34389789258401</v>
      </c>
    </row>
    <row r="489" spans="1:2" x14ac:dyDescent="0.25">
      <c r="A489">
        <v>302.029863773898</v>
      </c>
      <c r="B489">
        <v>199.29457535134199</v>
      </c>
    </row>
    <row r="490" spans="1:2" x14ac:dyDescent="0.25">
      <c r="A490">
        <v>291.17065380240098</v>
      </c>
      <c r="B490">
        <v>190.232651010117</v>
      </c>
    </row>
    <row r="491" spans="1:2" x14ac:dyDescent="0.25">
      <c r="A491">
        <v>280.354050605927</v>
      </c>
      <c r="B491">
        <v>183.44324769556599</v>
      </c>
    </row>
    <row r="492" spans="1:2" x14ac:dyDescent="0.25">
      <c r="A492">
        <v>286.77122056803597</v>
      </c>
      <c r="B492">
        <v>187.79635596338201</v>
      </c>
    </row>
    <row r="493" spans="1:2" x14ac:dyDescent="0.25">
      <c r="A493">
        <v>292.04668219685499</v>
      </c>
      <c r="B493">
        <v>192.211448292081</v>
      </c>
    </row>
    <row r="494" spans="1:2" x14ac:dyDescent="0.25">
      <c r="A494">
        <v>290.73994253195599</v>
      </c>
      <c r="B494">
        <v>190.97360656507999</v>
      </c>
    </row>
    <row r="495" spans="1:2" x14ac:dyDescent="0.25">
      <c r="A495">
        <v>338.46471695166798</v>
      </c>
      <c r="B495">
        <v>227.176473161622</v>
      </c>
    </row>
    <row r="496" spans="1:2" x14ac:dyDescent="0.25">
      <c r="A496">
        <v>357.204170668036</v>
      </c>
      <c r="B496">
        <v>249.53745341492001</v>
      </c>
    </row>
    <row r="497" spans="1:2" x14ac:dyDescent="0.25">
      <c r="A497">
        <v>358.40927743220402</v>
      </c>
      <c r="B497">
        <v>253.32543195775901</v>
      </c>
    </row>
    <row r="498" spans="1:2" x14ac:dyDescent="0.25">
      <c r="A498">
        <v>359.67000968622801</v>
      </c>
      <c r="B498">
        <v>251.99040693134199</v>
      </c>
    </row>
    <row r="499" spans="1:2" x14ac:dyDescent="0.25">
      <c r="A499">
        <v>360.995177755584</v>
      </c>
      <c r="B499">
        <v>247.64357241177601</v>
      </c>
    </row>
    <row r="500" spans="1:2" x14ac:dyDescent="0.25">
      <c r="A500">
        <v>374.04563315840699</v>
      </c>
      <c r="B500">
        <v>255.44682137847099</v>
      </c>
    </row>
    <row r="501" spans="1:2" x14ac:dyDescent="0.25">
      <c r="A501">
        <v>376.756518542251</v>
      </c>
      <c r="B501">
        <v>256.108428645841</v>
      </c>
    </row>
    <row r="502" spans="1:2" x14ac:dyDescent="0.25">
      <c r="A502">
        <v>378.01755218685099</v>
      </c>
      <c r="B502">
        <v>253.32453002646099</v>
      </c>
    </row>
    <row r="503" spans="1:2" x14ac:dyDescent="0.25">
      <c r="A503">
        <v>392.73518858477303</v>
      </c>
      <c r="B503">
        <v>258.81913908273498</v>
      </c>
    </row>
    <row r="504" spans="1:2" x14ac:dyDescent="0.25">
      <c r="A504">
        <v>390.04948721581701</v>
      </c>
      <c r="B504">
        <v>254.00510309579599</v>
      </c>
    </row>
    <row r="505" spans="1:2" x14ac:dyDescent="0.25">
      <c r="A505">
        <v>403.41414646440199</v>
      </c>
      <c r="B505">
        <v>261.295049554645</v>
      </c>
    </row>
    <row r="506" spans="1:2" x14ac:dyDescent="0.25">
      <c r="A506">
        <v>439.69785462695597</v>
      </c>
      <c r="B506">
        <v>286.54660314360598</v>
      </c>
    </row>
    <row r="507" spans="1:2" x14ac:dyDescent="0.25">
      <c r="A507">
        <v>466.67898044682602</v>
      </c>
      <c r="B507">
        <v>298.28355200836899</v>
      </c>
    </row>
    <row r="508" spans="1:2" x14ac:dyDescent="0.25">
      <c r="A508">
        <v>463.87233548942902</v>
      </c>
      <c r="B508">
        <v>297.77348713443399</v>
      </c>
    </row>
    <row r="509" spans="1:2" x14ac:dyDescent="0.25">
      <c r="A509">
        <v>467.07005886046102</v>
      </c>
      <c r="B509">
        <v>299.79536911207703</v>
      </c>
    </row>
    <row r="510" spans="1:2" x14ac:dyDescent="0.25">
      <c r="A510">
        <v>472.42838564041898</v>
      </c>
      <c r="B510">
        <v>303.48884805953799</v>
      </c>
    </row>
    <row r="511" spans="1:2" x14ac:dyDescent="0.25">
      <c r="A511">
        <v>474.70063565728498</v>
      </c>
      <c r="B511">
        <v>304.24453529120598</v>
      </c>
    </row>
    <row r="512" spans="1:2" x14ac:dyDescent="0.25">
      <c r="A512">
        <v>508.55618173580098</v>
      </c>
      <c r="B512">
        <v>321.79640253215598</v>
      </c>
    </row>
    <row r="513" spans="1:2" x14ac:dyDescent="0.25">
      <c r="A513">
        <v>515.67202574285602</v>
      </c>
      <c r="B513">
        <v>325.44235577284502</v>
      </c>
    </row>
    <row r="514" spans="1:2" x14ac:dyDescent="0.25">
      <c r="A514">
        <v>509.37079997608998</v>
      </c>
      <c r="B514">
        <v>323.36928796657202</v>
      </c>
    </row>
    <row r="515" spans="1:2" x14ac:dyDescent="0.25">
      <c r="A515">
        <v>521.451923670626</v>
      </c>
      <c r="B515">
        <v>329.07998959206202</v>
      </c>
    </row>
    <row r="516" spans="1:2" x14ac:dyDescent="0.25">
      <c r="A516">
        <v>506.627983637282</v>
      </c>
      <c r="B516">
        <v>321.19852384133202</v>
      </c>
    </row>
    <row r="517" spans="1:2" x14ac:dyDescent="0.25">
      <c r="A517">
        <v>543.65268205733503</v>
      </c>
      <c r="B517">
        <v>344.53038461316601</v>
      </c>
    </row>
    <row r="518" spans="1:2" x14ac:dyDescent="0.25">
      <c r="A518">
        <v>563.94617344989103</v>
      </c>
      <c r="B518">
        <v>353.17465196311099</v>
      </c>
    </row>
    <row r="519" spans="1:2" x14ac:dyDescent="0.25">
      <c r="A519">
        <v>550.07615798563495</v>
      </c>
      <c r="B519">
        <v>346.43254785713498</v>
      </c>
    </row>
    <row r="520" spans="1:2" x14ac:dyDescent="0.25">
      <c r="A520">
        <v>559.834507480875</v>
      </c>
      <c r="B520">
        <v>354.25499478774901</v>
      </c>
    </row>
    <row r="521" spans="1:2" x14ac:dyDescent="0.25">
      <c r="A521">
        <v>590.55687600472697</v>
      </c>
      <c r="B521">
        <v>377.41972889691999</v>
      </c>
    </row>
    <row r="522" spans="1:2" x14ac:dyDescent="0.25">
      <c r="A522">
        <v>630.61728511950503</v>
      </c>
      <c r="B522">
        <v>407.00566144515</v>
      </c>
    </row>
    <row r="523" spans="1:2" x14ac:dyDescent="0.25">
      <c r="A523">
        <v>659.78588700323303</v>
      </c>
      <c r="B523">
        <v>434.091888214324</v>
      </c>
    </row>
    <row r="524" spans="1:2" x14ac:dyDescent="0.25">
      <c r="A524">
        <v>660.12778130834795</v>
      </c>
      <c r="B524">
        <v>436.26668857427802</v>
      </c>
    </row>
    <row r="525" spans="1:2" x14ac:dyDescent="0.25">
      <c r="A525">
        <v>691.63644731809802</v>
      </c>
      <c r="B525">
        <v>458.02330833347798</v>
      </c>
    </row>
    <row r="526" spans="1:2" x14ac:dyDescent="0.25">
      <c r="A526">
        <v>734.18838738620502</v>
      </c>
      <c r="B526">
        <v>499.249986316574</v>
      </c>
    </row>
    <row r="527" spans="1:2" x14ac:dyDescent="0.25">
      <c r="A527">
        <v>738.13812672130302</v>
      </c>
      <c r="B527">
        <v>501.85607124514598</v>
      </c>
    </row>
    <row r="528" spans="1:2" x14ac:dyDescent="0.25">
      <c r="A528">
        <v>615.89744721810098</v>
      </c>
      <c r="B528">
        <v>410.43796930713</v>
      </c>
    </row>
    <row r="529" spans="1:2" x14ac:dyDescent="0.25">
      <c r="A529">
        <v>656.31495422361604</v>
      </c>
      <c r="B529">
        <v>432.40050504475499</v>
      </c>
    </row>
    <row r="530" spans="1:2" x14ac:dyDescent="0.25">
      <c r="A530">
        <v>671.38012552280702</v>
      </c>
      <c r="B530">
        <v>439.02055677699002</v>
      </c>
    </row>
    <row r="531" spans="1:2" x14ac:dyDescent="0.25">
      <c r="A531">
        <v>725.84189982651003</v>
      </c>
      <c r="B531">
        <v>479.44556964501498</v>
      </c>
    </row>
    <row r="532" spans="1:2" x14ac:dyDescent="0.25">
      <c r="A532">
        <v>721.56663379197096</v>
      </c>
      <c r="B532">
        <v>470.27857035340298</v>
      </c>
    </row>
    <row r="533" spans="1:2" x14ac:dyDescent="0.25">
      <c r="A533">
        <v>795.83984289287605</v>
      </c>
      <c r="B533">
        <v>509.89483711997298</v>
      </c>
    </row>
    <row r="534" spans="1:2" x14ac:dyDescent="0.25">
      <c r="A534">
        <v>820.06259847427998</v>
      </c>
      <c r="B534">
        <v>522.76968175725301</v>
      </c>
    </row>
    <row r="535" spans="1:2" x14ac:dyDescent="0.25">
      <c r="A535">
        <v>815.18751129425198</v>
      </c>
      <c r="B535">
        <v>518.71298902681599</v>
      </c>
    </row>
    <row r="536" spans="1:2" x14ac:dyDescent="0.25">
      <c r="A536">
        <v>895.63430839138596</v>
      </c>
      <c r="B536">
        <v>550.33891996778095</v>
      </c>
    </row>
    <row r="537" spans="1:2" x14ac:dyDescent="0.25">
      <c r="A537">
        <v>912.644386155132</v>
      </c>
      <c r="B537">
        <v>561.70341866511603</v>
      </c>
    </row>
    <row r="538" spans="1:2" x14ac:dyDescent="0.25">
      <c r="A538">
        <v>984.085807931349</v>
      </c>
      <c r="B538">
        <v>603.18521613353505</v>
      </c>
    </row>
    <row r="539" spans="1:2" x14ac:dyDescent="0.25">
      <c r="A539">
        <v>1008.06315867564</v>
      </c>
      <c r="B539">
        <v>605.03699474706502</v>
      </c>
    </row>
    <row r="540" spans="1:2" x14ac:dyDescent="0.25">
      <c r="A540">
        <v>928.537465406509</v>
      </c>
      <c r="B540">
        <v>550.45055708098505</v>
      </c>
    </row>
    <row r="541" spans="1:2" x14ac:dyDescent="0.25">
      <c r="A541">
        <v>1030.51005433931</v>
      </c>
      <c r="B541">
        <v>592.17470930772299</v>
      </c>
    </row>
    <row r="542" spans="1:2" x14ac:dyDescent="0.25">
      <c r="A542">
        <v>1120.0324130364299</v>
      </c>
      <c r="B542">
        <v>631.70829290110703</v>
      </c>
    </row>
    <row r="543" spans="1:2" x14ac:dyDescent="0.25">
      <c r="A543">
        <v>1220.61049536682</v>
      </c>
      <c r="B543">
        <v>690.98779910694702</v>
      </c>
    </row>
    <row r="544" spans="1:2" x14ac:dyDescent="0.25">
      <c r="A544">
        <v>1225.37568267354</v>
      </c>
      <c r="B544">
        <v>684.25066806565405</v>
      </c>
    </row>
    <row r="545" spans="1:2" x14ac:dyDescent="0.25">
      <c r="A545">
        <v>1037.9415981540601</v>
      </c>
      <c r="B545">
        <v>577.89074422152896</v>
      </c>
    </row>
    <row r="546" spans="1:2" x14ac:dyDescent="0.25">
      <c r="A546">
        <v>1116.46231129275</v>
      </c>
      <c r="B546">
        <v>610.85363227192499</v>
      </c>
    </row>
    <row r="547" spans="1:2" x14ac:dyDescent="0.25">
      <c r="A547">
        <v>1200.9729896241899</v>
      </c>
      <c r="B547">
        <v>656.80815102774204</v>
      </c>
    </row>
    <row r="548" spans="1:2" x14ac:dyDescent="0.25">
      <c r="A548">
        <v>1252.1780634888601</v>
      </c>
      <c r="B548">
        <v>682.41053275480294</v>
      </c>
    </row>
    <row r="549" spans="1:2" x14ac:dyDescent="0.25">
      <c r="A549">
        <v>1334.79288007677</v>
      </c>
      <c r="B549">
        <v>742.01909279093502</v>
      </c>
    </row>
    <row r="550" spans="1:2" x14ac:dyDescent="0.25">
      <c r="A550">
        <v>1428.20250531794</v>
      </c>
      <c r="B550">
        <v>793.77492451310297</v>
      </c>
    </row>
    <row r="551" spans="1:2" x14ac:dyDescent="0.25">
      <c r="A551">
        <v>1507.24482976288</v>
      </c>
      <c r="B551">
        <v>833.46367073875797</v>
      </c>
    </row>
    <row r="552" spans="1:2" x14ac:dyDescent="0.25">
      <c r="A552">
        <v>1593.37231512312</v>
      </c>
      <c r="B552">
        <v>868.81086501478899</v>
      </c>
    </row>
    <row r="553" spans="1:2" x14ac:dyDescent="0.25">
      <c r="A553">
        <v>1777.54582010322</v>
      </c>
      <c r="B553">
        <v>932.27749870411901</v>
      </c>
    </row>
    <row r="554" spans="1:2" x14ac:dyDescent="0.25">
      <c r="A554">
        <v>1716.82771927556</v>
      </c>
      <c r="B554">
        <v>902.966694144862</v>
      </c>
    </row>
    <row r="555" spans="1:2" x14ac:dyDescent="0.25">
      <c r="A555">
        <v>1722.80189212818</v>
      </c>
      <c r="B555">
        <v>911.21980972934603</v>
      </c>
    </row>
    <row r="556" spans="1:2" x14ac:dyDescent="0.25">
      <c r="A556">
        <v>1711.78895745606</v>
      </c>
      <c r="B556">
        <v>913.35206408411204</v>
      </c>
    </row>
    <row r="557" spans="1:2" x14ac:dyDescent="0.25">
      <c r="A557">
        <v>1805.5952619156001</v>
      </c>
      <c r="B557">
        <v>977.69771699883802</v>
      </c>
    </row>
    <row r="558" spans="1:2" x14ac:dyDescent="0.25">
      <c r="A558">
        <v>1804.5335127383701</v>
      </c>
      <c r="B558">
        <v>1004.81905166838</v>
      </c>
    </row>
    <row r="559" spans="1:2" x14ac:dyDescent="0.25">
      <c r="A559">
        <v>1869.5528085107601</v>
      </c>
      <c r="B559">
        <v>1039.4149716173199</v>
      </c>
    </row>
    <row r="560" spans="1:2" x14ac:dyDescent="0.25">
      <c r="A560">
        <v>1825.35850047585</v>
      </c>
      <c r="B560">
        <v>1029.5717118361099</v>
      </c>
    </row>
    <row r="561" spans="1:2" x14ac:dyDescent="0.25">
      <c r="A561">
        <v>1830.9085556354401</v>
      </c>
      <c r="B561">
        <v>1013.04708586114</v>
      </c>
    </row>
    <row r="562" spans="1:2" x14ac:dyDescent="0.25">
      <c r="A562">
        <v>1694.81832725954</v>
      </c>
      <c r="B562">
        <v>935.72120179736203</v>
      </c>
    </row>
    <row r="563" spans="1:2" x14ac:dyDescent="0.25">
      <c r="A563">
        <v>1537.4882454168801</v>
      </c>
      <c r="B563">
        <v>858.121842532306</v>
      </c>
    </row>
    <row r="564" spans="1:2" x14ac:dyDescent="0.25">
      <c r="A564">
        <v>1660.3054109827899</v>
      </c>
      <c r="B564">
        <v>921.30535379796004</v>
      </c>
    </row>
    <row r="565" spans="1:2" x14ac:dyDescent="0.25">
      <c r="A565">
        <v>1710.9782298581999</v>
      </c>
      <c r="B565">
        <v>943.93261328723804</v>
      </c>
    </row>
    <row r="566" spans="1:2" x14ac:dyDescent="0.25">
      <c r="A566">
        <v>1660.29649662312</v>
      </c>
      <c r="B566">
        <v>924.66694865004604</v>
      </c>
    </row>
    <row r="567" spans="1:2" x14ac:dyDescent="0.25">
      <c r="A567">
        <v>1603.93909451391</v>
      </c>
      <c r="B567">
        <v>909.61337072602305</v>
      </c>
    </row>
    <row r="568" spans="1:2" x14ac:dyDescent="0.25">
      <c r="A568">
        <v>1499.3652307089801</v>
      </c>
      <c r="B568">
        <v>869.97242002978305</v>
      </c>
    </row>
    <row r="569" spans="1:2" x14ac:dyDescent="0.25">
      <c r="A569">
        <v>1482.96954414642</v>
      </c>
      <c r="B569">
        <v>865.39636510042601</v>
      </c>
    </row>
    <row r="570" spans="1:2" x14ac:dyDescent="0.25">
      <c r="A570">
        <v>1564.8897550494501</v>
      </c>
      <c r="B570">
        <v>916.38551893214299</v>
      </c>
    </row>
    <row r="571" spans="1:2" x14ac:dyDescent="0.25">
      <c r="A571">
        <v>1527.6654539076301</v>
      </c>
      <c r="B571">
        <v>894.24564479474304</v>
      </c>
    </row>
    <row r="572" spans="1:2" x14ac:dyDescent="0.25">
      <c r="A572">
        <v>1454.80564752394</v>
      </c>
      <c r="B572">
        <v>866.72076384796105</v>
      </c>
    </row>
    <row r="573" spans="1:2" x14ac:dyDescent="0.25">
      <c r="A573">
        <v>1401.0267436297099</v>
      </c>
      <c r="B573">
        <v>853.79795725898703</v>
      </c>
    </row>
    <row r="574" spans="1:2" x14ac:dyDescent="0.25">
      <c r="A574">
        <v>1491.27217120911</v>
      </c>
      <c r="B574">
        <v>905.29905004085003</v>
      </c>
    </row>
    <row r="575" spans="1:2" x14ac:dyDescent="0.25">
      <c r="A575">
        <v>1505.40977656632</v>
      </c>
      <c r="B575">
        <v>932.26790874156598</v>
      </c>
    </row>
    <row r="576" spans="1:2" x14ac:dyDescent="0.25">
      <c r="A576">
        <v>1667.978410062</v>
      </c>
      <c r="B576">
        <v>1050.38625277912</v>
      </c>
    </row>
    <row r="577" spans="1:2" x14ac:dyDescent="0.25">
      <c r="A577">
        <v>1766.05321224359</v>
      </c>
      <c r="B577">
        <v>1147.3474077731601</v>
      </c>
    </row>
    <row r="578" spans="1:2" x14ac:dyDescent="0.25">
      <c r="A578">
        <v>1777.6961057696601</v>
      </c>
      <c r="B578">
        <v>1169.8698373877501</v>
      </c>
    </row>
    <row r="579" spans="1:2" x14ac:dyDescent="0.25">
      <c r="A579">
        <v>2017.0983965784999</v>
      </c>
      <c r="B579">
        <v>1303.5040689125501</v>
      </c>
    </row>
    <row r="580" spans="1:2" x14ac:dyDescent="0.25">
      <c r="A580">
        <v>2042.8866871084001</v>
      </c>
      <c r="B580">
        <v>1371.54698130979</v>
      </c>
    </row>
    <row r="581" spans="1:2" x14ac:dyDescent="0.25">
      <c r="A581">
        <v>2119.24559051399</v>
      </c>
      <c r="B581">
        <v>1436.47601540499</v>
      </c>
    </row>
    <row r="582" spans="1:2" x14ac:dyDescent="0.25">
      <c r="A582">
        <v>2261.8024889344201</v>
      </c>
      <c r="B582">
        <v>1544.5564708040599</v>
      </c>
    </row>
    <row r="583" spans="1:2" x14ac:dyDescent="0.25">
      <c r="A583">
        <v>2491.6743175418301</v>
      </c>
      <c r="B583">
        <v>1684.1071479412101</v>
      </c>
    </row>
    <row r="584" spans="1:2" x14ac:dyDescent="0.25">
      <c r="A584">
        <v>2586.65617801604</v>
      </c>
      <c r="B584">
        <v>1765.58425175861</v>
      </c>
    </row>
    <row r="585" spans="1:2" x14ac:dyDescent="0.25">
      <c r="A585">
        <v>2531.23901136104</v>
      </c>
      <c r="B585">
        <v>1725.06409318075</v>
      </c>
    </row>
    <row r="586" spans="1:2" x14ac:dyDescent="0.25">
      <c r="A586">
        <v>2457.6260096975402</v>
      </c>
      <c r="B586">
        <v>1667.3261979819899</v>
      </c>
    </row>
    <row r="587" spans="1:2" x14ac:dyDescent="0.25">
      <c r="A587">
        <v>2431.4133227485399</v>
      </c>
      <c r="B587">
        <v>1668.3099204388</v>
      </c>
    </row>
    <row r="588" spans="1:2" x14ac:dyDescent="0.25">
      <c r="A588">
        <v>2282.6064141278298</v>
      </c>
      <c r="B588">
        <v>1571.3644309621</v>
      </c>
    </row>
    <row r="589" spans="1:2" x14ac:dyDescent="0.25">
      <c r="A589">
        <v>2285.88164745113</v>
      </c>
      <c r="B589">
        <v>1612.09419701263</v>
      </c>
    </row>
    <row r="590" spans="1:2" x14ac:dyDescent="0.25">
      <c r="A590">
        <v>2214.7743887540601</v>
      </c>
      <c r="B590">
        <v>1571.3888185380699</v>
      </c>
    </row>
    <row r="591" spans="1:2" x14ac:dyDescent="0.25">
      <c r="A591">
        <v>2252.8738924650802</v>
      </c>
      <c r="B591">
        <v>1575.42728780171</v>
      </c>
    </row>
    <row r="592" spans="1:2" x14ac:dyDescent="0.25">
      <c r="A592">
        <v>2148.2866347876702</v>
      </c>
      <c r="B592">
        <v>1488.99934679291</v>
      </c>
    </row>
    <row r="593" spans="1:2" x14ac:dyDescent="0.25">
      <c r="A593">
        <v>2146.2860014627499</v>
      </c>
      <c r="B593">
        <v>1497.0995032394601</v>
      </c>
    </row>
    <row r="594" spans="1:2" x14ac:dyDescent="0.25">
      <c r="A594">
        <v>2110.6735318552501</v>
      </c>
      <c r="B594">
        <v>1471.3943047688399</v>
      </c>
    </row>
    <row r="595" spans="1:2" x14ac:dyDescent="0.25">
      <c r="A595">
        <v>2030.1338095993999</v>
      </c>
      <c r="B595">
        <v>1404.7254288197601</v>
      </c>
    </row>
    <row r="596" spans="1:2" x14ac:dyDescent="0.25">
      <c r="A596">
        <v>2042.5647372931301</v>
      </c>
      <c r="B596">
        <v>1428.6479028725601</v>
      </c>
    </row>
    <row r="597" spans="1:2" x14ac:dyDescent="0.25">
      <c r="A597">
        <v>1936.81650981502</v>
      </c>
      <c r="B597">
        <v>1362.74437511305</v>
      </c>
    </row>
    <row r="598" spans="1:2" x14ac:dyDescent="0.25">
      <c r="A598">
        <v>2087.0113809976701</v>
      </c>
      <c r="B598">
        <v>1482.59774290424</v>
      </c>
    </row>
    <row r="599" spans="1:2" x14ac:dyDescent="0.25">
      <c r="A599">
        <v>2082.3491964923401</v>
      </c>
      <c r="B599">
        <v>1479.63254741844</v>
      </c>
    </row>
    <row r="600" spans="1:2" x14ac:dyDescent="0.25">
      <c r="A600">
        <v>2004.6760271942501</v>
      </c>
      <c r="B600">
        <v>1444.31371851156</v>
      </c>
    </row>
    <row r="601" spans="1:2" x14ac:dyDescent="0.25">
      <c r="A601">
        <v>1943.16259116225</v>
      </c>
      <c r="B601">
        <v>1401.8942245988701</v>
      </c>
    </row>
    <row r="602" spans="1:2" x14ac:dyDescent="0.25">
      <c r="A602">
        <v>1974.36230320135</v>
      </c>
      <c r="B602">
        <v>1418.4646143336299</v>
      </c>
    </row>
    <row r="603" spans="1:2" x14ac:dyDescent="0.25">
      <c r="A603">
        <v>2174.8971179863302</v>
      </c>
      <c r="B603">
        <v>1586.1413163940099</v>
      </c>
    </row>
    <row r="604" spans="1:2" x14ac:dyDescent="0.25">
      <c r="A604">
        <v>2309.01590156574</v>
      </c>
      <c r="B604">
        <v>1663.71948817884</v>
      </c>
    </row>
    <row r="605" spans="1:2" x14ac:dyDescent="0.25">
      <c r="A605">
        <v>2350.8671021283599</v>
      </c>
      <c r="B605">
        <v>1658.5453205706101</v>
      </c>
    </row>
    <row r="606" spans="1:2" x14ac:dyDescent="0.25">
      <c r="A606">
        <v>2334.6223897878899</v>
      </c>
      <c r="B606">
        <v>1637.9461876891201</v>
      </c>
    </row>
    <row r="607" spans="1:2" x14ac:dyDescent="0.25">
      <c r="A607">
        <v>2383.5538307413499</v>
      </c>
      <c r="B607">
        <v>1676.9620658798699</v>
      </c>
    </row>
    <row r="608" spans="1:2" x14ac:dyDescent="0.25">
      <c r="A608">
        <v>2392.7996957729902</v>
      </c>
      <c r="B608">
        <v>1690.39453202757</v>
      </c>
    </row>
    <row r="609" spans="1:2" x14ac:dyDescent="0.25">
      <c r="A609">
        <v>2403.3359536982398</v>
      </c>
      <c r="B609">
        <v>1711.5413676232399</v>
      </c>
    </row>
    <row r="610" spans="1:2" x14ac:dyDescent="0.25">
      <c r="A610">
        <v>2392.9873877990999</v>
      </c>
      <c r="B610">
        <v>1704.13039350143</v>
      </c>
    </row>
    <row r="611" spans="1:2" x14ac:dyDescent="0.25">
      <c r="A611">
        <v>2237.9765057777699</v>
      </c>
      <c r="B611">
        <v>1606.99496107185</v>
      </c>
    </row>
    <row r="612" spans="1:2" x14ac:dyDescent="0.25">
      <c r="A612">
        <v>2261.8755947373202</v>
      </c>
      <c r="B612">
        <v>1636.4511787082899</v>
      </c>
    </row>
    <row r="613" spans="1:2" x14ac:dyDescent="0.25">
      <c r="A613">
        <v>2365.5865465483598</v>
      </c>
      <c r="B613">
        <v>1721.9066592604399</v>
      </c>
    </row>
    <row r="614" spans="1:2" x14ac:dyDescent="0.25">
      <c r="A614">
        <v>2341.2685700337902</v>
      </c>
      <c r="B614">
        <v>1759.9952345632801</v>
      </c>
    </row>
    <row r="615" spans="1:2" x14ac:dyDescent="0.25">
      <c r="A615">
        <v>2392.9202000369701</v>
      </c>
      <c r="B615">
        <v>1822.6510649137399</v>
      </c>
    </row>
    <row r="616" spans="1:2" x14ac:dyDescent="0.25">
      <c r="A616">
        <v>2427.0537013625599</v>
      </c>
      <c r="B616">
        <v>1919.8712727162299</v>
      </c>
    </row>
    <row r="617" spans="1:2" x14ac:dyDescent="0.25">
      <c r="A617">
        <v>2530.5477451197398</v>
      </c>
      <c r="B617">
        <v>2021.06768750111</v>
      </c>
    </row>
    <row r="618" spans="1:2" x14ac:dyDescent="0.25">
      <c r="A618">
        <v>2544.9104266992299</v>
      </c>
      <c r="B618">
        <v>2047.13946066987</v>
      </c>
    </row>
    <row r="619" spans="1:2" x14ac:dyDescent="0.25">
      <c r="A619">
        <v>2658.37216476293</v>
      </c>
      <c r="B619">
        <v>2127.3668561335198</v>
      </c>
    </row>
    <row r="620" spans="1:2" x14ac:dyDescent="0.25">
      <c r="A620">
        <v>2700.0026306253899</v>
      </c>
      <c r="B620">
        <v>2154.4907835492299</v>
      </c>
    </row>
    <row r="621" spans="1:2" x14ac:dyDescent="0.25">
      <c r="A621">
        <v>2544.1084549328002</v>
      </c>
      <c r="B621">
        <v>2006.8650750604299</v>
      </c>
    </row>
    <row r="622" spans="1:2" x14ac:dyDescent="0.25">
      <c r="A622">
        <v>2628.5161409878701</v>
      </c>
      <c r="B622">
        <v>2046.72141545113</v>
      </c>
    </row>
    <row r="623" spans="1:2" x14ac:dyDescent="0.25">
      <c r="A623">
        <v>2459.3581184808399</v>
      </c>
      <c r="B623">
        <v>1913.35704802034</v>
      </c>
    </row>
    <row r="624" spans="1:2" x14ac:dyDescent="0.25">
      <c r="A624">
        <v>2532.69412510033</v>
      </c>
      <c r="B624">
        <v>1972.17364367648</v>
      </c>
    </row>
    <row r="625" spans="1:2" x14ac:dyDescent="0.25">
      <c r="A625">
        <v>2492.2090336527499</v>
      </c>
      <c r="B625">
        <v>1959.3939584654599</v>
      </c>
    </row>
    <row r="626" spans="1:2" x14ac:dyDescent="0.25">
      <c r="A626">
        <v>2401.2355009028502</v>
      </c>
      <c r="B626">
        <v>1887.48420018978</v>
      </c>
    </row>
    <row r="627" spans="1:2" x14ac:dyDescent="0.25">
      <c r="A627">
        <v>2732.4893163127699</v>
      </c>
      <c r="B627">
        <v>2113.6048073725101</v>
      </c>
    </row>
    <row r="628" spans="1:2" x14ac:dyDescent="0.25">
      <c r="A628">
        <v>2898.8109758965002</v>
      </c>
      <c r="B628">
        <v>2263.5862045036702</v>
      </c>
    </row>
    <row r="629" spans="1:2" x14ac:dyDescent="0.25">
      <c r="A629">
        <v>3093.5840709805002</v>
      </c>
      <c r="B629">
        <v>2351.82079475522</v>
      </c>
    </row>
    <row r="630" spans="1:2" x14ac:dyDescent="0.25">
      <c r="A630">
        <v>3059.8310261278298</v>
      </c>
      <c r="B630">
        <v>2308.4061828840399</v>
      </c>
    </row>
    <row r="631" spans="1:2" x14ac:dyDescent="0.25">
      <c r="A631">
        <v>3133.7527421115301</v>
      </c>
      <c r="B631">
        <v>2327.3351135836901</v>
      </c>
    </row>
    <row r="632" spans="1:2" x14ac:dyDescent="0.25">
      <c r="A632">
        <v>3251.6275541733298</v>
      </c>
      <c r="B632">
        <v>2397.78354747187</v>
      </c>
    </row>
    <row r="633" spans="1:2" x14ac:dyDescent="0.25">
      <c r="A633">
        <v>3474.8467139848199</v>
      </c>
      <c r="B633">
        <v>2492.6878202808002</v>
      </c>
    </row>
    <row r="634" spans="1:2" x14ac:dyDescent="0.25">
      <c r="A634">
        <v>3460.10347734486</v>
      </c>
      <c r="B634">
        <v>2523.07368481002</v>
      </c>
    </row>
    <row r="635" spans="1:2" x14ac:dyDescent="0.25">
      <c r="A635">
        <v>3363.0936537158</v>
      </c>
      <c r="B635">
        <v>2477.1537437464799</v>
      </c>
    </row>
    <row r="636" spans="1:2" x14ac:dyDescent="0.25">
      <c r="A636">
        <v>2540.7822210814302</v>
      </c>
      <c r="B636">
        <v>1808.8176636836799</v>
      </c>
    </row>
    <row r="637" spans="1:2" x14ac:dyDescent="0.25">
      <c r="A637">
        <v>2386.7972213074599</v>
      </c>
      <c r="B637">
        <v>1705.2447642611501</v>
      </c>
    </row>
    <row r="638" spans="1:2" x14ac:dyDescent="0.25">
      <c r="A638">
        <v>2506.8206177135999</v>
      </c>
      <c r="B638">
        <v>1776.7797821219101</v>
      </c>
    </row>
    <row r="639" spans="1:2" x14ac:dyDescent="0.25">
      <c r="A639">
        <v>2701.93851243261</v>
      </c>
      <c r="B639">
        <v>1914.4269118428899</v>
      </c>
    </row>
    <row r="640" spans="1:2" x14ac:dyDescent="0.25">
      <c r="A640">
        <v>2869.0552476264802</v>
      </c>
      <c r="B640">
        <v>2045.7565979953099</v>
      </c>
    </row>
    <row r="641" spans="1:2" x14ac:dyDescent="0.25">
      <c r="A641">
        <v>2975.1484051328198</v>
      </c>
      <c r="B641">
        <v>2123.7612970768801</v>
      </c>
    </row>
    <row r="642" spans="1:2" x14ac:dyDescent="0.25">
      <c r="A642">
        <v>3039.5288299498998</v>
      </c>
      <c r="B642">
        <v>2161.5854857778199</v>
      </c>
    </row>
    <row r="643" spans="1:2" x14ac:dyDescent="0.25">
      <c r="A643">
        <v>2993.51999598153</v>
      </c>
      <c r="B643">
        <v>2129.6156364431599</v>
      </c>
    </row>
    <row r="644" spans="1:2" x14ac:dyDescent="0.25">
      <c r="A644">
        <v>3126.2846417088299</v>
      </c>
      <c r="B644">
        <v>2235.9260490144002</v>
      </c>
    </row>
    <row r="645" spans="1:2" x14ac:dyDescent="0.25">
      <c r="A645">
        <v>3156.5876188422599</v>
      </c>
      <c r="B645">
        <v>2241.40406783449</v>
      </c>
    </row>
    <row r="646" spans="1:2" x14ac:dyDescent="0.25">
      <c r="A646">
        <v>3089.0289390206899</v>
      </c>
      <c r="B646">
        <v>2190.9948903488898</v>
      </c>
    </row>
    <row r="647" spans="1:2" x14ac:dyDescent="0.25">
      <c r="A647">
        <v>3116.7135580017698</v>
      </c>
      <c r="B647">
        <v>2234.63950856464</v>
      </c>
    </row>
    <row r="648" spans="1:2" x14ac:dyDescent="0.25">
      <c r="A648">
        <v>3070.4040858695998</v>
      </c>
      <c r="B648">
        <v>2205.70092692873</v>
      </c>
    </row>
    <row r="649" spans="1:2" x14ac:dyDescent="0.25">
      <c r="A649">
        <v>2978.9018561415501</v>
      </c>
      <c r="B649">
        <v>2119.72270479705</v>
      </c>
    </row>
    <row r="650" spans="1:2" x14ac:dyDescent="0.25">
      <c r="A650">
        <v>3061.0921562275498</v>
      </c>
      <c r="B650">
        <v>2171.9102777891499</v>
      </c>
    </row>
    <row r="651" spans="1:2" x14ac:dyDescent="0.25">
      <c r="A651">
        <v>3299.7227673447801</v>
      </c>
      <c r="B651">
        <v>2316.3423112621299</v>
      </c>
    </row>
    <row r="652" spans="1:2" x14ac:dyDescent="0.25">
      <c r="A652">
        <v>3299.0357556403001</v>
      </c>
      <c r="B652">
        <v>2320.6507079610801</v>
      </c>
    </row>
    <row r="653" spans="1:2" x14ac:dyDescent="0.25">
      <c r="A653">
        <v>3412.9177664215899</v>
      </c>
      <c r="B653">
        <v>2374.62904342825</v>
      </c>
    </row>
    <row r="654" spans="1:2" x14ac:dyDescent="0.25">
      <c r="A654">
        <v>3587.1790367666499</v>
      </c>
      <c r="B654">
        <v>2466.7883966037002</v>
      </c>
    </row>
    <row r="655" spans="1:2" x14ac:dyDescent="0.25">
      <c r="A655">
        <v>3737.4883012084001</v>
      </c>
      <c r="B655">
        <v>2551.4239064911799</v>
      </c>
    </row>
    <row r="656" spans="1:2" x14ac:dyDescent="0.25">
      <c r="A656">
        <v>3687.5918737263801</v>
      </c>
      <c r="B656">
        <v>2514.9640588674201</v>
      </c>
    </row>
    <row r="657" spans="1:2" x14ac:dyDescent="0.25">
      <c r="A657">
        <v>3848.6524805746199</v>
      </c>
      <c r="B657">
        <v>2612.44406578912</v>
      </c>
    </row>
    <row r="658" spans="1:2" x14ac:dyDescent="0.25">
      <c r="A658">
        <v>3951.5050756554401</v>
      </c>
      <c r="B658">
        <v>2663.3344761906901</v>
      </c>
    </row>
    <row r="659" spans="1:2" x14ac:dyDescent="0.25">
      <c r="A659">
        <v>4002.6724687209999</v>
      </c>
      <c r="B659">
        <v>2675.8521482287902</v>
      </c>
    </row>
    <row r="660" spans="1:2" x14ac:dyDescent="0.25">
      <c r="A660">
        <v>3832.97995138222</v>
      </c>
      <c r="B660">
        <v>2540.5878221358198</v>
      </c>
    </row>
    <row r="661" spans="1:2" x14ac:dyDescent="0.25">
      <c r="A661">
        <v>3883.61053993921</v>
      </c>
      <c r="B661">
        <v>2529.7395121353002</v>
      </c>
    </row>
    <row r="662" spans="1:2" x14ac:dyDescent="0.25">
      <c r="A662">
        <v>3983.6758089024302</v>
      </c>
      <c r="B662">
        <v>2529.6636199499399</v>
      </c>
    </row>
    <row r="663" spans="1:2" x14ac:dyDescent="0.25">
      <c r="A663">
        <v>3769.3733801921298</v>
      </c>
      <c r="B663">
        <v>2392.5052584762502</v>
      </c>
    </row>
    <row r="664" spans="1:2" x14ac:dyDescent="0.25">
      <c r="A664">
        <v>3858.16454322034</v>
      </c>
      <c r="B664">
        <v>2439.4701367001398</v>
      </c>
    </row>
    <row r="665" spans="1:2" x14ac:dyDescent="0.25">
      <c r="A665">
        <v>3968.64891351406</v>
      </c>
      <c r="B665">
        <v>2509.5317190261699</v>
      </c>
    </row>
    <row r="666" spans="1:2" x14ac:dyDescent="0.25">
      <c r="A666">
        <v>3836.1659742831498</v>
      </c>
      <c r="B666">
        <v>2441.3979328546102</v>
      </c>
    </row>
    <row r="667" spans="1:2" x14ac:dyDescent="0.25">
      <c r="A667">
        <v>4077.05101316121</v>
      </c>
      <c r="B667">
        <v>2565.5674317195899</v>
      </c>
    </row>
    <row r="668" spans="1:2" x14ac:dyDescent="0.25">
      <c r="A668">
        <v>4125.5383059843398</v>
      </c>
      <c r="B668">
        <v>2586.8616414028702</v>
      </c>
    </row>
    <row r="669" spans="1:2" x14ac:dyDescent="0.25">
      <c r="A669">
        <v>4075.2927770256601</v>
      </c>
      <c r="B669">
        <v>2515.3090484016602</v>
      </c>
    </row>
    <row r="670" spans="1:2" x14ac:dyDescent="0.25">
      <c r="A670">
        <v>3782.7813039789198</v>
      </c>
      <c r="B670">
        <v>2244.7624071555801</v>
      </c>
    </row>
    <row r="671" spans="1:2" x14ac:dyDescent="0.25">
      <c r="A671">
        <v>3634.59618367548</v>
      </c>
      <c r="B671">
        <v>2086.8658194362501</v>
      </c>
    </row>
    <row r="672" spans="1:2" x14ac:dyDescent="0.25">
      <c r="A672">
        <v>3404.0453724212898</v>
      </c>
      <c r="B672">
        <v>1965.3893600868701</v>
      </c>
    </row>
    <row r="673" spans="1:2" x14ac:dyDescent="0.25">
      <c r="A673">
        <v>3519.9293155791402</v>
      </c>
      <c r="B673">
        <v>2039.09146109013</v>
      </c>
    </row>
    <row r="674" spans="1:2" x14ac:dyDescent="0.25">
      <c r="A674">
        <v>3506.7728845113602</v>
      </c>
      <c r="B674">
        <v>2036.1143875569401</v>
      </c>
    </row>
    <row r="675" spans="1:2" x14ac:dyDescent="0.25">
      <c r="A675">
        <v>3648.63557464726</v>
      </c>
      <c r="B675">
        <v>2191.2459427448998</v>
      </c>
    </row>
    <row r="676" spans="1:2" x14ac:dyDescent="0.25">
      <c r="A676">
        <v>4091.4230789441799</v>
      </c>
      <c r="B676">
        <v>2472.7114840904801</v>
      </c>
    </row>
    <row r="677" spans="1:2" x14ac:dyDescent="0.25">
      <c r="A677">
        <v>4342.0118732074397</v>
      </c>
      <c r="B677">
        <v>2663.3080852841799</v>
      </c>
    </row>
    <row r="678" spans="1:2" x14ac:dyDescent="0.25">
      <c r="A678">
        <v>4550.2682225157496</v>
      </c>
      <c r="B678">
        <v>2754.4198548817499</v>
      </c>
    </row>
    <row r="679" spans="1:2" x14ac:dyDescent="0.25">
      <c r="A679">
        <v>4569.5877833386103</v>
      </c>
      <c r="B679">
        <v>2825.5940639318901</v>
      </c>
    </row>
    <row r="680" spans="1:2" x14ac:dyDescent="0.25">
      <c r="A680">
        <v>4372.392333236</v>
      </c>
      <c r="B680">
        <v>2722.03604148879</v>
      </c>
    </row>
    <row r="681" spans="1:2" x14ac:dyDescent="0.25">
      <c r="A681">
        <v>4596.1899593799099</v>
      </c>
      <c r="B681">
        <v>2821.3903570031298</v>
      </c>
    </row>
    <row r="682" spans="1:2" x14ac:dyDescent="0.25">
      <c r="A682">
        <v>4733.9035711485403</v>
      </c>
      <c r="B682">
        <v>2908.8816719738002</v>
      </c>
    </row>
    <row r="683" spans="1:2" x14ac:dyDescent="0.25">
      <c r="A683">
        <v>4876.2178636279104</v>
      </c>
      <c r="B683">
        <v>2964.2086013747398</v>
      </c>
    </row>
    <row r="684" spans="1:2" x14ac:dyDescent="0.25">
      <c r="A684">
        <v>5074.1893013250401</v>
      </c>
      <c r="B684">
        <v>3056.3065626194498</v>
      </c>
    </row>
    <row r="685" spans="1:2" x14ac:dyDescent="0.25">
      <c r="A685">
        <v>4924.7248301200698</v>
      </c>
      <c r="B685">
        <v>2982.80238978846</v>
      </c>
    </row>
    <row r="686" spans="1:2" x14ac:dyDescent="0.25">
      <c r="A686">
        <v>4987.8881198558101</v>
      </c>
      <c r="B686">
        <v>3077.4765376403402</v>
      </c>
    </row>
    <row r="687" spans="1:2" x14ac:dyDescent="0.25">
      <c r="A687">
        <v>5403.9553656353</v>
      </c>
      <c r="B687">
        <v>3481.7646303901502</v>
      </c>
    </row>
    <row r="688" spans="1:2" x14ac:dyDescent="0.25">
      <c r="A688">
        <v>5489.0512983452199</v>
      </c>
      <c r="B688">
        <v>3647.0091797484702</v>
      </c>
    </row>
    <row r="689" spans="1:2" x14ac:dyDescent="0.25">
      <c r="A689">
        <v>5333.69676739644</v>
      </c>
      <c r="B689">
        <v>3590.2617169115902</v>
      </c>
    </row>
    <row r="690" spans="1:2" x14ac:dyDescent="0.25">
      <c r="A690">
        <v>5192.0657511109403</v>
      </c>
      <c r="B690">
        <v>3469.0903839658199</v>
      </c>
    </row>
    <row r="691" spans="1:2" x14ac:dyDescent="0.25">
      <c r="A691">
        <v>5238.5783573707404</v>
      </c>
      <c r="B691">
        <v>3474.5715467724899</v>
      </c>
    </row>
    <row r="692" spans="1:2" x14ac:dyDescent="0.25">
      <c r="A692">
        <v>5075.8578054473701</v>
      </c>
      <c r="B692">
        <v>3342.7463022879401</v>
      </c>
    </row>
    <row r="693" spans="1:2" x14ac:dyDescent="0.25">
      <c r="A693">
        <v>5282.97859993156</v>
      </c>
      <c r="B693">
        <v>3438.5159838484901</v>
      </c>
    </row>
    <row r="694" spans="1:2" x14ac:dyDescent="0.25">
      <c r="A694">
        <v>5239.69066036615</v>
      </c>
      <c r="B694">
        <v>3362.38723996608</v>
      </c>
    </row>
    <row r="695" spans="1:2" x14ac:dyDescent="0.25">
      <c r="A695">
        <v>5376.4446393844701</v>
      </c>
      <c r="B695">
        <v>3411.3772220523902</v>
      </c>
    </row>
    <row r="696" spans="1:2" x14ac:dyDescent="0.25">
      <c r="A696">
        <v>5474.2765109325801</v>
      </c>
      <c r="B696">
        <v>3484.0054431098802</v>
      </c>
    </row>
    <row r="697" spans="1:2" x14ac:dyDescent="0.25">
      <c r="A697">
        <v>5739.64202239519</v>
      </c>
      <c r="B697">
        <v>3724.5063388477602</v>
      </c>
    </row>
    <row r="698" spans="1:2" x14ac:dyDescent="0.25">
      <c r="A698">
        <v>5873.0289367999103</v>
      </c>
      <c r="B698">
        <v>3850.0222024669301</v>
      </c>
    </row>
    <row r="699" spans="1:2" x14ac:dyDescent="0.25">
      <c r="A699">
        <v>6206.0904674584999</v>
      </c>
      <c r="B699">
        <v>4098.3871347480699</v>
      </c>
    </row>
    <row r="700" spans="1:2" x14ac:dyDescent="0.25">
      <c r="A700">
        <v>6301.0336371641697</v>
      </c>
      <c r="B700">
        <v>4074.3296022671002</v>
      </c>
    </row>
    <row r="701" spans="1:2" x14ac:dyDescent="0.25">
      <c r="A701">
        <v>6652.4684980273296</v>
      </c>
      <c r="B701">
        <v>4224.0612151504101</v>
      </c>
    </row>
    <row r="702" spans="1:2" x14ac:dyDescent="0.25">
      <c r="A702">
        <v>6651.6515776545402</v>
      </c>
      <c r="B702">
        <v>4165.4312454841302</v>
      </c>
    </row>
    <row r="703" spans="1:2" x14ac:dyDescent="0.25">
      <c r="A703">
        <v>7023.1224961310299</v>
      </c>
      <c r="B703">
        <v>4363.9556986439002</v>
      </c>
    </row>
    <row r="704" spans="1:2" x14ac:dyDescent="0.25">
      <c r="A704">
        <v>7323.73640441728</v>
      </c>
      <c r="B704">
        <v>4456.6024781261103</v>
      </c>
    </row>
    <row r="705" spans="1:2" x14ac:dyDescent="0.25">
      <c r="A705">
        <v>7489.7652003731801</v>
      </c>
      <c r="B705">
        <v>4520.28732753853</v>
      </c>
    </row>
    <row r="706" spans="1:2" x14ac:dyDescent="0.25">
      <c r="A706">
        <v>7962.4755535117802</v>
      </c>
      <c r="B706">
        <v>4724.1070831372399</v>
      </c>
    </row>
    <row r="707" spans="1:2" x14ac:dyDescent="0.25">
      <c r="A707">
        <v>8262.4212992091998</v>
      </c>
      <c r="B707">
        <v>4860.68101891074</v>
      </c>
    </row>
    <row r="708" spans="1:2" x14ac:dyDescent="0.25">
      <c r="A708">
        <v>8679.5870593480595</v>
      </c>
      <c r="B708">
        <v>5070.7110457378703</v>
      </c>
    </row>
    <row r="709" spans="1:2" x14ac:dyDescent="0.25">
      <c r="A709">
        <v>8048.6586487410896</v>
      </c>
      <c r="B709">
        <v>4893.1347449161303</v>
      </c>
    </row>
    <row r="710" spans="1:2" x14ac:dyDescent="0.25">
      <c r="A710">
        <v>7970.5286961930397</v>
      </c>
      <c r="B710">
        <v>4928.8546285540197</v>
      </c>
    </row>
    <row r="711" spans="1:2" x14ac:dyDescent="0.25">
      <c r="A711">
        <v>8304.0816540527103</v>
      </c>
      <c r="B711">
        <v>5140.7460890355596</v>
      </c>
    </row>
    <row r="712" spans="1:2" x14ac:dyDescent="0.25">
      <c r="A712">
        <v>8185.0722153630704</v>
      </c>
      <c r="B712">
        <v>5093.4512250164298</v>
      </c>
    </row>
    <row r="713" spans="1:2" x14ac:dyDescent="0.25">
      <c r="A713">
        <v>7777.6716867925597</v>
      </c>
      <c r="B713">
        <v>4863.7365747681897</v>
      </c>
    </row>
    <row r="714" spans="1:2" x14ac:dyDescent="0.25">
      <c r="A714">
        <v>7707.9074913760396</v>
      </c>
      <c r="B714">
        <v>4807.3658678666297</v>
      </c>
    </row>
    <row r="715" spans="1:2" x14ac:dyDescent="0.25">
      <c r="A715">
        <v>7674.0120796115998</v>
      </c>
      <c r="B715">
        <v>4773.9546750849504</v>
      </c>
    </row>
    <row r="716" spans="1:2" x14ac:dyDescent="0.25">
      <c r="A716">
        <v>7559.8926038961799</v>
      </c>
      <c r="B716">
        <v>4647.2539180082003</v>
      </c>
    </row>
    <row r="717" spans="1:2" x14ac:dyDescent="0.25">
      <c r="A717">
        <v>7699.6807544117501</v>
      </c>
      <c r="B717">
        <v>4722.2141237056703</v>
      </c>
    </row>
    <row r="718" spans="1:2" x14ac:dyDescent="0.25">
      <c r="A718">
        <v>7906.4865051963698</v>
      </c>
      <c r="B718">
        <v>4896.0388255992802</v>
      </c>
    </row>
    <row r="719" spans="1:2" x14ac:dyDescent="0.25">
      <c r="A719">
        <v>8038.5269430318203</v>
      </c>
      <c r="B719">
        <v>4938.1447594994297</v>
      </c>
    </row>
    <row r="720" spans="1:2" x14ac:dyDescent="0.25">
      <c r="A720">
        <v>8006.7155448104204</v>
      </c>
      <c r="B720">
        <v>4941.8483680690597</v>
      </c>
    </row>
    <row r="721" spans="1:2" x14ac:dyDescent="0.25">
      <c r="A721">
        <v>7581.2997916491404</v>
      </c>
      <c r="B721">
        <v>4723.0233223309597</v>
      </c>
    </row>
    <row r="722" spans="1:2" x14ac:dyDescent="0.25">
      <c r="A722">
        <v>7396.6281965834996</v>
      </c>
      <c r="B722">
        <v>4642.7319258513298</v>
      </c>
    </row>
    <row r="723" spans="1:2" x14ac:dyDescent="0.25">
      <c r="A723">
        <v>7599.4781485550602</v>
      </c>
      <c r="B723">
        <v>4762.2358456227503</v>
      </c>
    </row>
    <row r="724" spans="1:2" x14ac:dyDescent="0.25">
      <c r="A724">
        <v>7823.6148589522099</v>
      </c>
      <c r="B724">
        <v>4906.4363470281996</v>
      </c>
    </row>
    <row r="725" spans="1:2" x14ac:dyDescent="0.25">
      <c r="A725">
        <v>8011.9058749697397</v>
      </c>
      <c r="B725">
        <v>4982.8295609514298</v>
      </c>
    </row>
    <row r="726" spans="1:2" x14ac:dyDescent="0.25">
      <c r="A726">
        <v>8139.3153659037898</v>
      </c>
      <c r="B726">
        <v>5079.0479997734001</v>
      </c>
    </row>
    <row r="727" spans="1:2" x14ac:dyDescent="0.25">
      <c r="A727">
        <v>8286.1166744086095</v>
      </c>
      <c r="B727">
        <v>5161.1762059297398</v>
      </c>
    </row>
    <row r="728" spans="1:2" x14ac:dyDescent="0.25">
      <c r="A728">
        <v>8581.6457282770498</v>
      </c>
      <c r="B728">
        <v>5389.4550295180097</v>
      </c>
    </row>
    <row r="729" spans="1:2" x14ac:dyDescent="0.25">
      <c r="A729">
        <v>8996.2614003170602</v>
      </c>
      <c r="B729">
        <v>5685.2822160882597</v>
      </c>
    </row>
    <row r="730" spans="1:2" x14ac:dyDescent="0.25">
      <c r="A730">
        <v>9380.4674752944993</v>
      </c>
      <c r="B730">
        <v>5867.6660695803703</v>
      </c>
    </row>
    <row r="731" spans="1:2" x14ac:dyDescent="0.25">
      <c r="A731">
        <v>9591.3460741982508</v>
      </c>
      <c r="B731">
        <v>6030.0830663863499</v>
      </c>
    </row>
    <row r="732" spans="1:2" x14ac:dyDescent="0.25">
      <c r="A732">
        <v>9151.0314139799793</v>
      </c>
      <c r="B732">
        <v>5745.1616414995997</v>
      </c>
    </row>
    <row r="733" spans="1:2" x14ac:dyDescent="0.25">
      <c r="A733">
        <v>9301.7898460461092</v>
      </c>
      <c r="B733">
        <v>5825.2491947820999</v>
      </c>
    </row>
    <row r="734" spans="1:2" x14ac:dyDescent="0.25">
      <c r="A734">
        <v>9594.4953083254295</v>
      </c>
      <c r="B734">
        <v>5892.0648030462598</v>
      </c>
    </row>
    <row r="735" spans="1:2" x14ac:dyDescent="0.25">
      <c r="A735">
        <v>9875.6345333067493</v>
      </c>
      <c r="B735">
        <v>6050.32566365608</v>
      </c>
    </row>
    <row r="736" spans="1:2" x14ac:dyDescent="0.25">
      <c r="A736">
        <v>10298.2821648967</v>
      </c>
      <c r="B736">
        <v>6278.6649542024597</v>
      </c>
    </row>
    <row r="737" spans="1:2" x14ac:dyDescent="0.25">
      <c r="A737">
        <v>10731.7786817297</v>
      </c>
      <c r="B737">
        <v>6485.9236843406798</v>
      </c>
    </row>
    <row r="738" spans="1:2" x14ac:dyDescent="0.25">
      <c r="A738">
        <v>11424.6758784907</v>
      </c>
      <c r="B738">
        <v>6882.6676361117998</v>
      </c>
    </row>
    <row r="739" spans="1:2" x14ac:dyDescent="0.25">
      <c r="A739">
        <v>12105.6592887973</v>
      </c>
      <c r="B739">
        <v>7358.3976231198503</v>
      </c>
    </row>
    <row r="740" spans="1:2" x14ac:dyDescent="0.25">
      <c r="A740">
        <v>11961.985142433399</v>
      </c>
      <c r="B740">
        <v>7166.6377810613503</v>
      </c>
    </row>
    <row r="741" spans="1:2" x14ac:dyDescent="0.25">
      <c r="A741">
        <v>10997.584675812401</v>
      </c>
      <c r="B741">
        <v>6561.0568885616603</v>
      </c>
    </row>
    <row r="742" spans="1:2" x14ac:dyDescent="0.25">
      <c r="A742">
        <v>11554.9715183771</v>
      </c>
      <c r="B742">
        <v>6863.0623371421598</v>
      </c>
    </row>
    <row r="743" spans="1:2" x14ac:dyDescent="0.25">
      <c r="A743">
        <v>11912.849731206499</v>
      </c>
      <c r="B743">
        <v>7055.7771275691102</v>
      </c>
    </row>
    <row r="744" spans="1:2" x14ac:dyDescent="0.25">
      <c r="A744">
        <v>11796.1331719225</v>
      </c>
      <c r="B744">
        <v>6922.4229398580501</v>
      </c>
    </row>
    <row r="745" spans="1:2" x14ac:dyDescent="0.25">
      <c r="A745">
        <v>12040.478391950101</v>
      </c>
      <c r="B745">
        <v>7073.8163295527502</v>
      </c>
    </row>
    <row r="746" spans="1:2" x14ac:dyDescent="0.25">
      <c r="A746">
        <v>11861.5398594504</v>
      </c>
      <c r="B746">
        <v>7008.02983768791</v>
      </c>
    </row>
    <row r="747" spans="1:2" x14ac:dyDescent="0.25">
      <c r="A747">
        <v>12604.5822705016</v>
      </c>
      <c r="B747">
        <v>7437.6220667381804</v>
      </c>
    </row>
    <row r="748" spans="1:2" x14ac:dyDescent="0.25">
      <c r="A748">
        <v>12051.637038872699</v>
      </c>
      <c r="B748">
        <v>7274.1431337112699</v>
      </c>
    </row>
    <row r="749" spans="1:2" x14ac:dyDescent="0.25">
      <c r="A749">
        <v>11531.3961041935</v>
      </c>
      <c r="B749">
        <v>6930.87631923144</v>
      </c>
    </row>
    <row r="750" spans="1:2" x14ac:dyDescent="0.25">
      <c r="A750">
        <v>11174.2196066343</v>
      </c>
      <c r="B750">
        <v>6752.8221065903799</v>
      </c>
    </row>
    <row r="751" spans="1:2" x14ac:dyDescent="0.25">
      <c r="A751">
        <v>12201.11641456</v>
      </c>
      <c r="B751">
        <v>7344.3693231277002</v>
      </c>
    </row>
    <row r="752" spans="1:2" x14ac:dyDescent="0.25">
      <c r="A752">
        <v>12805.480165425501</v>
      </c>
      <c r="B752">
        <v>7662.6742895920497</v>
      </c>
    </row>
    <row r="753" spans="1:2" x14ac:dyDescent="0.25">
      <c r="A753">
        <v>13304.4156354558</v>
      </c>
      <c r="B753">
        <v>7988.8743340999899</v>
      </c>
    </row>
    <row r="754" spans="1:2" x14ac:dyDescent="0.25">
      <c r="A754">
        <v>13873.8833652878</v>
      </c>
      <c r="B754">
        <v>8266.0882734932602</v>
      </c>
    </row>
    <row r="755" spans="1:2" x14ac:dyDescent="0.25">
      <c r="A755">
        <v>15237.405808116</v>
      </c>
      <c r="B755">
        <v>8972.9214817596694</v>
      </c>
    </row>
    <row r="756" spans="1:2" x14ac:dyDescent="0.25">
      <c r="A756">
        <v>15226.0873414624</v>
      </c>
      <c r="B756">
        <v>8829.9828425552405</v>
      </c>
    </row>
    <row r="757" spans="1:2" x14ac:dyDescent="0.25">
      <c r="A757">
        <v>14751.775971962999</v>
      </c>
      <c r="B757">
        <v>8646.23089960166</v>
      </c>
    </row>
    <row r="758" spans="1:2" x14ac:dyDescent="0.25">
      <c r="A758">
        <v>14458.3813225505</v>
      </c>
      <c r="B758">
        <v>8395.3172788952197</v>
      </c>
    </row>
    <row r="759" spans="1:2" x14ac:dyDescent="0.25">
      <c r="A759">
        <v>14360.192420032899</v>
      </c>
      <c r="B759">
        <v>8443.9261659400199</v>
      </c>
    </row>
    <row r="760" spans="1:2" x14ac:dyDescent="0.25">
      <c r="A760">
        <v>15104.0327458261</v>
      </c>
      <c r="B760">
        <v>8961.9610362204494</v>
      </c>
    </row>
    <row r="761" spans="1:2" x14ac:dyDescent="0.25">
      <c r="A761">
        <v>15866.951085053999</v>
      </c>
      <c r="B761">
        <v>9397.1538641393108</v>
      </c>
    </row>
    <row r="762" spans="1:2" x14ac:dyDescent="0.25">
      <c r="A762">
        <v>16010.877029229299</v>
      </c>
      <c r="B762">
        <v>9593.7423229771102</v>
      </c>
    </row>
    <row r="763" spans="1:2" x14ac:dyDescent="0.25">
      <c r="A763">
        <v>15198.2884654717</v>
      </c>
      <c r="B763">
        <v>9191.0929576817598</v>
      </c>
    </row>
    <row r="764" spans="1:2" x14ac:dyDescent="0.25">
      <c r="A764">
        <v>14888.4673149231</v>
      </c>
      <c r="B764">
        <v>8962.1428321058993</v>
      </c>
    </row>
    <row r="765" spans="1:2" x14ac:dyDescent="0.25">
      <c r="A765">
        <v>14003.1420357522</v>
      </c>
      <c r="B765">
        <v>8433.4660264399809</v>
      </c>
    </row>
    <row r="766" spans="1:2" x14ac:dyDescent="0.25">
      <c r="A766">
        <v>11226.389005966799</v>
      </c>
      <c r="B766">
        <v>6817.6139357740803</v>
      </c>
    </row>
    <row r="767" spans="1:2" x14ac:dyDescent="0.25">
      <c r="A767">
        <v>12124.141050166199</v>
      </c>
      <c r="B767">
        <v>7138.5871998703196</v>
      </c>
    </row>
    <row r="768" spans="1:2" x14ac:dyDescent="0.25">
      <c r="A768">
        <v>12468.2591001079</v>
      </c>
      <c r="B768">
        <v>7390.4365562817402</v>
      </c>
    </row>
    <row r="769" spans="1:2" x14ac:dyDescent="0.25">
      <c r="A769">
        <v>12739.054149854201</v>
      </c>
      <c r="B769">
        <v>7857.3643379076302</v>
      </c>
    </row>
    <row r="770" spans="1:2" x14ac:dyDescent="0.25">
      <c r="A770">
        <v>12732.5237465473</v>
      </c>
      <c r="B770">
        <v>8008.6971750557304</v>
      </c>
    </row>
    <row r="771" spans="1:2" x14ac:dyDescent="0.25">
      <c r="A771">
        <v>13513.442288681599</v>
      </c>
      <c r="B771">
        <v>8487.7774400675607</v>
      </c>
    </row>
    <row r="772" spans="1:2" x14ac:dyDescent="0.25">
      <c r="A772">
        <v>12549.3127699981</v>
      </c>
      <c r="B772">
        <v>8028.0794139134996</v>
      </c>
    </row>
    <row r="773" spans="1:2" x14ac:dyDescent="0.25">
      <c r="A773">
        <v>13543.243054544801</v>
      </c>
      <c r="B773">
        <v>8093.4279803427598</v>
      </c>
    </row>
    <row r="774" spans="1:2" x14ac:dyDescent="0.25">
      <c r="A774">
        <v>15293.4001404051</v>
      </c>
      <c r="B774">
        <v>8913.8587747100992</v>
      </c>
    </row>
    <row r="775" spans="1:2" x14ac:dyDescent="0.25">
      <c r="A775">
        <v>15761.8786183063</v>
      </c>
      <c r="B775">
        <v>9269.3434626455401</v>
      </c>
    </row>
    <row r="776" spans="1:2" x14ac:dyDescent="0.25">
      <c r="A776">
        <v>16418.670424608899</v>
      </c>
      <c r="B776">
        <v>9620.9296601836904</v>
      </c>
    </row>
    <row r="777" spans="1:2" x14ac:dyDescent="0.25">
      <c r="A777">
        <v>16885.1615723457</v>
      </c>
      <c r="B777">
        <v>9739.4595135971504</v>
      </c>
    </row>
    <row r="778" spans="1:2" x14ac:dyDescent="0.25">
      <c r="A778">
        <v>16760.789985757001</v>
      </c>
      <c r="B778">
        <v>9444.2564957400209</v>
      </c>
    </row>
    <row r="779" spans="1:2" x14ac:dyDescent="0.25">
      <c r="A779">
        <v>16666.598344227699</v>
      </c>
      <c r="B779">
        <v>9264.5322946260894</v>
      </c>
    </row>
    <row r="780" spans="1:2" x14ac:dyDescent="0.25">
      <c r="A780">
        <v>16706.212681888701</v>
      </c>
      <c r="B780">
        <v>9219.6919583200997</v>
      </c>
    </row>
    <row r="781" spans="1:2" x14ac:dyDescent="0.25">
      <c r="A781">
        <v>17711.949600023901</v>
      </c>
      <c r="B781">
        <v>9856.7726726400197</v>
      </c>
    </row>
    <row r="782" spans="1:2" x14ac:dyDescent="0.25">
      <c r="A782">
        <v>19228.9937280222</v>
      </c>
      <c r="B782">
        <v>10567.9388209709</v>
      </c>
    </row>
    <row r="783" spans="1:2" x14ac:dyDescent="0.25">
      <c r="A783">
        <v>20701.336444649201</v>
      </c>
      <c r="B783">
        <v>11194.5119136663</v>
      </c>
    </row>
    <row r="784" spans="1:2" x14ac:dyDescent="0.25">
      <c r="A784">
        <v>23575.511731233699</v>
      </c>
      <c r="B784">
        <v>12518.262947457401</v>
      </c>
    </row>
    <row r="785" spans="1:2" x14ac:dyDescent="0.25">
      <c r="A785">
        <v>24568.1555944211</v>
      </c>
      <c r="B785">
        <v>12868.1483968388</v>
      </c>
    </row>
    <row r="786" spans="1:2" x14ac:dyDescent="0.25">
      <c r="A786">
        <v>22613.446411672299</v>
      </c>
      <c r="B786">
        <v>11929.0309268375</v>
      </c>
    </row>
    <row r="787" spans="1:2" x14ac:dyDescent="0.25">
      <c r="A787">
        <v>22520.822961092599</v>
      </c>
      <c r="B787">
        <v>11458.311366464501</v>
      </c>
    </row>
    <row r="788" spans="1:2" x14ac:dyDescent="0.25">
      <c r="A788">
        <v>24037.2362299083</v>
      </c>
      <c r="B788">
        <v>12147.185045816301</v>
      </c>
    </row>
    <row r="789" spans="1:2" x14ac:dyDescent="0.25">
      <c r="A789">
        <v>22950.981703713602</v>
      </c>
      <c r="B789">
        <v>11857.2317387727</v>
      </c>
    </row>
    <row r="790" spans="1:2" x14ac:dyDescent="0.25">
      <c r="A790">
        <v>24824.475106355701</v>
      </c>
      <c r="B790">
        <v>12623.8017706844</v>
      </c>
    </row>
    <row r="791" spans="1:2" x14ac:dyDescent="0.25">
      <c r="A791">
        <v>24152.796587975899</v>
      </c>
      <c r="B791">
        <v>12189.164275719701</v>
      </c>
    </row>
    <row r="792" spans="1:2" x14ac:dyDescent="0.25">
      <c r="A792">
        <v>22323.0907741384</v>
      </c>
      <c r="B792">
        <v>11418.077743637699</v>
      </c>
    </row>
    <row r="793" spans="1:2" x14ac:dyDescent="0.25">
      <c r="A793">
        <v>19669.6413837707</v>
      </c>
      <c r="B793">
        <v>10135.25670914</v>
      </c>
    </row>
    <row r="794" spans="1:2" x14ac:dyDescent="0.25">
      <c r="A794">
        <v>20940.747644941799</v>
      </c>
      <c r="B794">
        <v>10259.2108986928</v>
      </c>
    </row>
    <row r="795" spans="1:2" x14ac:dyDescent="0.25">
      <c r="A795">
        <v>25186.622952989201</v>
      </c>
      <c r="B795">
        <v>12458.067570609601</v>
      </c>
    </row>
    <row r="796" spans="1:2" x14ac:dyDescent="0.25">
      <c r="A796">
        <v>23495.273470913002</v>
      </c>
      <c r="B796">
        <v>11743.3482340837</v>
      </c>
    </row>
    <row r="797" spans="1:2" x14ac:dyDescent="0.25">
      <c r="A797">
        <v>22082.154229324598</v>
      </c>
      <c r="B797">
        <v>11046.028215943799</v>
      </c>
    </row>
    <row r="798" spans="1:2" x14ac:dyDescent="0.25">
      <c r="A798">
        <v>23474.0122866202</v>
      </c>
      <c r="B798">
        <v>11817.703747109599</v>
      </c>
    </row>
    <row r="799" spans="1:2" x14ac:dyDescent="0.25">
      <c r="A799">
        <v>24522.293800373602</v>
      </c>
      <c r="B799">
        <v>12537.8746134585</v>
      </c>
    </row>
    <row r="800" spans="1:2" x14ac:dyDescent="0.25">
      <c r="A800">
        <v>23827.128066312998</v>
      </c>
      <c r="B800">
        <v>12549.6602155952</v>
      </c>
    </row>
    <row r="801" spans="1:2" x14ac:dyDescent="0.25">
      <c r="A801">
        <v>22568.622368025299</v>
      </c>
      <c r="B801">
        <v>12131.254544007201</v>
      </c>
    </row>
    <row r="802" spans="1:2" x14ac:dyDescent="0.25">
      <c r="A802">
        <v>21301.793827323399</v>
      </c>
      <c r="B802">
        <v>11659.712679881701</v>
      </c>
    </row>
    <row r="803" spans="1:2" x14ac:dyDescent="0.25">
      <c r="A803">
        <v>18372.2766260266</v>
      </c>
      <c r="B803">
        <v>10091.1315330572</v>
      </c>
    </row>
    <row r="804" spans="1:2" x14ac:dyDescent="0.25">
      <c r="A804">
        <v>19779.3518603101</v>
      </c>
      <c r="B804">
        <v>10790.245125667399</v>
      </c>
    </row>
    <row r="805" spans="1:2" x14ac:dyDescent="0.25">
      <c r="A805">
        <v>20746.459475444099</v>
      </c>
      <c r="B805">
        <v>11523.550184407701</v>
      </c>
    </row>
    <row r="806" spans="1:2" x14ac:dyDescent="0.25">
      <c r="A806">
        <v>22063.248757854799</v>
      </c>
      <c r="B806">
        <v>12228.445749188</v>
      </c>
    </row>
    <row r="807" spans="1:2" x14ac:dyDescent="0.25">
      <c r="A807">
        <v>20867.731551082401</v>
      </c>
      <c r="B807">
        <v>12223.432086430799</v>
      </c>
    </row>
    <row r="808" spans="1:2" x14ac:dyDescent="0.25">
      <c r="A808">
        <v>19906.483298291001</v>
      </c>
      <c r="B808">
        <v>11847.4393154522</v>
      </c>
    </row>
    <row r="809" spans="1:2" x14ac:dyDescent="0.25">
      <c r="A809">
        <v>21687.237133214301</v>
      </c>
      <c r="B809">
        <v>12842.150320377499</v>
      </c>
    </row>
    <row r="810" spans="1:2" x14ac:dyDescent="0.25">
      <c r="A810">
        <v>21204.485134057501</v>
      </c>
      <c r="B810">
        <v>12878.365184281</v>
      </c>
    </row>
    <row r="811" spans="1:2" x14ac:dyDescent="0.25">
      <c r="A811">
        <v>20171.028492301699</v>
      </c>
      <c r="B811">
        <v>12507.5970506256</v>
      </c>
    </row>
    <row r="812" spans="1:2" x14ac:dyDescent="0.25">
      <c r="A812">
        <v>18247.477958639</v>
      </c>
      <c r="B812">
        <v>11594.292313988901</v>
      </c>
    </row>
    <row r="813" spans="1:2" x14ac:dyDescent="0.25">
      <c r="A813">
        <v>15881.218311111101</v>
      </c>
      <c r="B813">
        <v>10164.9479575203</v>
      </c>
    </row>
    <row r="814" spans="1:2" x14ac:dyDescent="0.25">
      <c r="A814">
        <v>16231.8455616499</v>
      </c>
      <c r="B814">
        <v>10245.657644303001</v>
      </c>
    </row>
    <row r="815" spans="1:2" x14ac:dyDescent="0.25">
      <c r="A815">
        <v>14932.9093042575</v>
      </c>
      <c r="B815">
        <v>9374.1620050786605</v>
      </c>
    </row>
    <row r="816" spans="1:2" x14ac:dyDescent="0.25">
      <c r="A816">
        <v>15528.393832481701</v>
      </c>
      <c r="B816">
        <v>9727.5679126701198</v>
      </c>
    </row>
    <row r="817" spans="1:2" x14ac:dyDescent="0.25">
      <c r="A817">
        <v>17344.338940789301</v>
      </c>
      <c r="B817">
        <v>10844.6818117611</v>
      </c>
    </row>
    <row r="818" spans="1:2" x14ac:dyDescent="0.25">
      <c r="A818">
        <v>16874.159835197999</v>
      </c>
      <c r="B818">
        <v>10412.08745429</v>
      </c>
    </row>
    <row r="819" spans="1:2" x14ac:dyDescent="0.25">
      <c r="A819">
        <v>16932.681021482502</v>
      </c>
      <c r="B819">
        <v>10374.291576830899</v>
      </c>
    </row>
    <row r="820" spans="1:2" x14ac:dyDescent="0.25">
      <c r="A820">
        <v>16640.6810418354</v>
      </c>
      <c r="B820">
        <v>10083.915155595399</v>
      </c>
    </row>
    <row r="821" spans="1:2" x14ac:dyDescent="0.25">
      <c r="A821">
        <v>16881.7082861407</v>
      </c>
      <c r="B821">
        <v>10158.636966898401</v>
      </c>
    </row>
    <row r="822" spans="1:2" x14ac:dyDescent="0.25">
      <c r="A822">
        <v>18506.588807112901</v>
      </c>
      <c r="B822">
        <v>11157.7389125928</v>
      </c>
    </row>
    <row r="823" spans="1:2" x14ac:dyDescent="0.25">
      <c r="A823">
        <v>21815.4519669457</v>
      </c>
      <c r="B823">
        <v>12697.841614698</v>
      </c>
    </row>
    <row r="824" spans="1:2" x14ac:dyDescent="0.25">
      <c r="A824">
        <v>23182.2184225048</v>
      </c>
      <c r="B824">
        <v>13336.289091085</v>
      </c>
    </row>
    <row r="825" spans="1:2" x14ac:dyDescent="0.25">
      <c r="A825">
        <v>23667.756311561501</v>
      </c>
      <c r="B825">
        <v>14038.7114375125</v>
      </c>
    </row>
    <row r="826" spans="1:2" x14ac:dyDescent="0.25">
      <c r="A826">
        <v>24681.082859885799</v>
      </c>
      <c r="B826">
        <v>14722.5370716337</v>
      </c>
    </row>
    <row r="827" spans="1:2" x14ac:dyDescent="0.25">
      <c r="A827">
        <v>25015.673821241799</v>
      </c>
      <c r="B827">
        <v>14980.4759211287</v>
      </c>
    </row>
    <row r="828" spans="1:2" x14ac:dyDescent="0.25">
      <c r="A828">
        <v>26402.857205228</v>
      </c>
      <c r="B828">
        <v>16098.019424844901</v>
      </c>
    </row>
    <row r="829" spans="1:2" x14ac:dyDescent="0.25">
      <c r="A829">
        <v>27308.104864903598</v>
      </c>
      <c r="B829">
        <v>16647.7667882034</v>
      </c>
    </row>
    <row r="830" spans="1:2" x14ac:dyDescent="0.25">
      <c r="A830">
        <v>29463.974421924198</v>
      </c>
      <c r="B830">
        <v>17471.165333547899</v>
      </c>
    </row>
    <row r="831" spans="1:2" x14ac:dyDescent="0.25">
      <c r="A831">
        <v>31462.678090742302</v>
      </c>
      <c r="B831">
        <v>18578.837215694901</v>
      </c>
    </row>
    <row r="832" spans="1:2" x14ac:dyDescent="0.25">
      <c r="A832">
        <v>31898.102684687499</v>
      </c>
      <c r="B832">
        <v>18825.935750663601</v>
      </c>
    </row>
    <row r="833" spans="1:2" x14ac:dyDescent="0.25">
      <c r="A833">
        <v>31894.462821601501</v>
      </c>
      <c r="B833">
        <v>18849.0916516369</v>
      </c>
    </row>
    <row r="834" spans="1:2" x14ac:dyDescent="0.25">
      <c r="A834">
        <v>31412.187423805401</v>
      </c>
      <c r="B834">
        <v>18446.852035790998</v>
      </c>
    </row>
    <row r="835" spans="1:2" x14ac:dyDescent="0.25">
      <c r="A835">
        <v>30892.339015606602</v>
      </c>
      <c r="B835">
        <v>18330.452399445199</v>
      </c>
    </row>
    <row r="836" spans="1:2" x14ac:dyDescent="0.25">
      <c r="A836">
        <v>31676.7419849609</v>
      </c>
      <c r="B836">
        <v>18859.652560217201</v>
      </c>
    </row>
    <row r="837" spans="1:2" x14ac:dyDescent="0.25">
      <c r="A837">
        <v>30269.2448984029</v>
      </c>
      <c r="B837">
        <v>17802.757630742599</v>
      </c>
    </row>
    <row r="838" spans="1:2" x14ac:dyDescent="0.25">
      <c r="A838">
        <v>29677.029134606699</v>
      </c>
      <c r="B838">
        <v>17484.0882691523</v>
      </c>
    </row>
    <row r="839" spans="1:2" x14ac:dyDescent="0.25">
      <c r="A839">
        <v>31316.173472565599</v>
      </c>
      <c r="B839">
        <v>18169.814211068398</v>
      </c>
    </row>
    <row r="840" spans="1:2" x14ac:dyDescent="0.25">
      <c r="A840">
        <v>31955.986661097701</v>
      </c>
      <c r="B840">
        <v>18470.524636261602</v>
      </c>
    </row>
    <row r="841" spans="1:2" x14ac:dyDescent="0.25">
      <c r="A841">
        <v>35026.4476526777</v>
      </c>
      <c r="B841">
        <v>20130.840095815201</v>
      </c>
    </row>
    <row r="842" spans="1:2" x14ac:dyDescent="0.25">
      <c r="A842">
        <v>36589.317693168399</v>
      </c>
      <c r="B842">
        <v>21226.561722230399</v>
      </c>
    </row>
    <row r="843" spans="1:2" x14ac:dyDescent="0.25">
      <c r="A843">
        <v>36049.212802696296</v>
      </c>
      <c r="B843">
        <v>20637.312368821302</v>
      </c>
    </row>
    <row r="844" spans="1:2" x14ac:dyDescent="0.25">
      <c r="A844">
        <v>37764.789138578402</v>
      </c>
      <c r="B844">
        <v>21061.409138000599</v>
      </c>
    </row>
    <row r="845" spans="1:2" x14ac:dyDescent="0.25">
      <c r="A845">
        <v>36874.0874098274</v>
      </c>
      <c r="B845">
        <v>20476.533806238302</v>
      </c>
    </row>
    <row r="846" spans="1:2" x14ac:dyDescent="0.25">
      <c r="A846">
        <v>34830.749030662097</v>
      </c>
      <c r="B846">
        <v>19296.8806936609</v>
      </c>
    </row>
    <row r="847" spans="1:2" x14ac:dyDescent="0.25">
      <c r="A847">
        <v>36365.007299583303</v>
      </c>
      <c r="B847">
        <v>20235.2880017936</v>
      </c>
    </row>
    <row r="848" spans="1:2" x14ac:dyDescent="0.25">
      <c r="A848">
        <v>38764.103418771301</v>
      </c>
      <c r="B848">
        <v>21148.708902194601</v>
      </c>
    </row>
    <row r="849" spans="1:2" x14ac:dyDescent="0.25">
      <c r="A849">
        <v>41395.257853106399</v>
      </c>
      <c r="B849">
        <v>22495.035710908302</v>
      </c>
    </row>
    <row r="850" spans="1:2" x14ac:dyDescent="0.25">
      <c r="A850">
        <v>41940.722850113903</v>
      </c>
      <c r="B850">
        <v>22333.296404146899</v>
      </c>
    </row>
    <row r="851" spans="1:2" x14ac:dyDescent="0.25">
      <c r="A851">
        <v>43421.597262092597</v>
      </c>
      <c r="B851">
        <v>22560.426028577102</v>
      </c>
    </row>
    <row r="852" spans="1:2" x14ac:dyDescent="0.25">
      <c r="A852">
        <v>40514.932895801103</v>
      </c>
      <c r="B852">
        <v>21496.927545589901</v>
      </c>
    </row>
    <row r="853" spans="1:2" x14ac:dyDescent="0.25">
      <c r="A853">
        <v>41277.842942365904</v>
      </c>
      <c r="B853">
        <v>22116.683966729299</v>
      </c>
    </row>
    <row r="854" spans="1:2" x14ac:dyDescent="0.25">
      <c r="A854">
        <v>41711.933712519502</v>
      </c>
      <c r="B854">
        <v>22274.8182570914</v>
      </c>
    </row>
    <row r="855" spans="1:2" x14ac:dyDescent="0.25">
      <c r="A855">
        <v>45688.025110369897</v>
      </c>
      <c r="B855">
        <v>24059.922192214701</v>
      </c>
    </row>
    <row r="856" spans="1:2" x14ac:dyDescent="0.25">
      <c r="A856">
        <v>44437.152344559399</v>
      </c>
      <c r="B856">
        <v>23989.186020969599</v>
      </c>
    </row>
    <row r="857" spans="1:2" x14ac:dyDescent="0.25">
      <c r="A857">
        <v>46335.707180642603</v>
      </c>
      <c r="B857">
        <v>24965.785783883301</v>
      </c>
    </row>
    <row r="858" spans="1:2" x14ac:dyDescent="0.25">
      <c r="A858">
        <v>47003.986280582001</v>
      </c>
      <c r="B858">
        <v>25273.1146068829</v>
      </c>
    </row>
    <row r="859" spans="1:2" x14ac:dyDescent="0.25">
      <c r="A859">
        <v>44855.087406266299</v>
      </c>
      <c r="B859">
        <v>24176.2614329442</v>
      </c>
    </row>
    <row r="860" spans="1:2" x14ac:dyDescent="0.25">
      <c r="A860">
        <v>44952.175510962297</v>
      </c>
      <c r="B860">
        <v>24073.995847082799</v>
      </c>
    </row>
    <row r="861" spans="1:2" x14ac:dyDescent="0.25">
      <c r="A861">
        <v>44436.751108060998</v>
      </c>
      <c r="B861">
        <v>23412.6831811634</v>
      </c>
    </row>
    <row r="862" spans="1:2" x14ac:dyDescent="0.25">
      <c r="A862">
        <v>44788.7812904483</v>
      </c>
      <c r="B862">
        <v>23768.555965517098</v>
      </c>
    </row>
    <row r="863" spans="1:2" x14ac:dyDescent="0.25">
      <c r="A863">
        <v>43957.461478793499</v>
      </c>
      <c r="B863">
        <v>23847.467571322599</v>
      </c>
    </row>
    <row r="864" spans="1:2" x14ac:dyDescent="0.25">
      <c r="A864">
        <v>46560.053052773903</v>
      </c>
      <c r="B864">
        <v>25165.2786293139</v>
      </c>
    </row>
    <row r="865" spans="1:2" x14ac:dyDescent="0.25">
      <c r="A865">
        <v>48240.082132604497</v>
      </c>
      <c r="B865">
        <v>25920.236988193399</v>
      </c>
    </row>
    <row r="866" spans="1:2" x14ac:dyDescent="0.25">
      <c r="A866">
        <v>48216.099829359198</v>
      </c>
      <c r="B866">
        <v>26227.1325941336</v>
      </c>
    </row>
    <row r="867" spans="1:2" x14ac:dyDescent="0.25">
      <c r="A867">
        <v>49257.107997864601</v>
      </c>
      <c r="B867">
        <v>26901.432173128698</v>
      </c>
    </row>
    <row r="868" spans="1:2" x14ac:dyDescent="0.25">
      <c r="A868">
        <v>49208.587509072298</v>
      </c>
      <c r="B868">
        <v>27004.1956440301</v>
      </c>
    </row>
    <row r="869" spans="1:2" x14ac:dyDescent="0.25">
      <c r="A869">
        <v>50123.693085745697</v>
      </c>
      <c r="B869">
        <v>27277.478103947698</v>
      </c>
    </row>
    <row r="870" spans="1:2" x14ac:dyDescent="0.25">
      <c r="A870">
        <v>52169.2751569912</v>
      </c>
      <c r="B870">
        <v>28090.6197262264</v>
      </c>
    </row>
    <row r="871" spans="1:2" x14ac:dyDescent="0.25">
      <c r="A871">
        <v>53881.4441399016</v>
      </c>
      <c r="B871">
        <v>28883.898827295001</v>
      </c>
    </row>
    <row r="872" spans="1:2" x14ac:dyDescent="0.25">
      <c r="A872">
        <v>53153.852987963997</v>
      </c>
      <c r="B872">
        <v>28660.915128348301</v>
      </c>
    </row>
    <row r="873" spans="1:2" x14ac:dyDescent="0.25">
      <c r="A873">
        <v>50362.2937108193</v>
      </c>
      <c r="B873">
        <v>27210.386213702601</v>
      </c>
    </row>
    <row r="874" spans="1:2" x14ac:dyDescent="0.25">
      <c r="A874">
        <v>49584.5871615332</v>
      </c>
      <c r="B874">
        <v>26809.305120912599</v>
      </c>
    </row>
    <row r="875" spans="1:2" x14ac:dyDescent="0.25">
      <c r="A875">
        <v>50659.2549249449</v>
      </c>
      <c r="B875">
        <v>27234.768793181502</v>
      </c>
    </row>
    <row r="876" spans="1:2" x14ac:dyDescent="0.25">
      <c r="A876">
        <v>52123.426962278798</v>
      </c>
      <c r="B876">
        <v>27643.835020455099</v>
      </c>
    </row>
    <row r="877" spans="1:2" x14ac:dyDescent="0.25">
      <c r="A877">
        <v>47776.984062588097</v>
      </c>
      <c r="B877">
        <v>25339.444933149902</v>
      </c>
    </row>
    <row r="878" spans="1:2" x14ac:dyDescent="0.25">
      <c r="A878">
        <v>47907.869777452397</v>
      </c>
      <c r="B878">
        <v>25137.236162583398</v>
      </c>
    </row>
    <row r="879" spans="1:2" x14ac:dyDescent="0.25">
      <c r="A879">
        <v>44783.381533921602</v>
      </c>
      <c r="B879">
        <v>23641.319238548</v>
      </c>
    </row>
    <row r="880" spans="1:2" x14ac:dyDescent="0.25">
      <c r="A880">
        <v>44331.493402205902</v>
      </c>
      <c r="B880">
        <v>23085.511823249799</v>
      </c>
    </row>
    <row r="881" spans="1:2" x14ac:dyDescent="0.25">
      <c r="A881">
        <v>43487.507640653297</v>
      </c>
      <c r="B881">
        <v>22578.323128493001</v>
      </c>
    </row>
    <row r="882" spans="1:2" x14ac:dyDescent="0.25">
      <c r="A882">
        <v>45547.0489408348</v>
      </c>
      <c r="B882">
        <v>23283.6699430271</v>
      </c>
    </row>
    <row r="883" spans="1:2" x14ac:dyDescent="0.25">
      <c r="A883">
        <v>49274.024305479499</v>
      </c>
      <c r="B883">
        <v>24419.913036246799</v>
      </c>
    </row>
    <row r="884" spans="1:2" x14ac:dyDescent="0.25">
      <c r="A884">
        <v>48245.536299437597</v>
      </c>
      <c r="B884">
        <v>22521.997395069699</v>
      </c>
    </row>
    <row r="885" spans="1:2" x14ac:dyDescent="0.25">
      <c r="A885">
        <v>45387.086404253198</v>
      </c>
      <c r="B885">
        <v>22217.0495503405</v>
      </c>
    </row>
    <row r="886" spans="1:2" x14ac:dyDescent="0.25">
      <c r="A886">
        <v>45865.319022989897</v>
      </c>
      <c r="B886">
        <v>22638.506980310402</v>
      </c>
    </row>
    <row r="887" spans="1:2" x14ac:dyDescent="0.25">
      <c r="A887">
        <v>38612.408232556001</v>
      </c>
      <c r="B887">
        <v>19828.615493914302</v>
      </c>
    </row>
    <row r="888" spans="1:2" x14ac:dyDescent="0.25">
      <c r="A888">
        <v>29206.419967723799</v>
      </c>
      <c r="B888">
        <v>15258.119622566999</v>
      </c>
    </row>
    <row r="889" spans="1:2" x14ac:dyDescent="0.25">
      <c r="A889">
        <v>25274.307318982599</v>
      </c>
      <c r="B889">
        <v>13110.3867044945</v>
      </c>
    </row>
    <row r="890" spans="1:2" x14ac:dyDescent="0.25">
      <c r="A890">
        <v>25370.692570016199</v>
      </c>
      <c r="B890">
        <v>13361.581713752599</v>
      </c>
    </row>
    <row r="891" spans="1:2" x14ac:dyDescent="0.25">
      <c r="A891">
        <v>25013.269091795901</v>
      </c>
      <c r="B891">
        <v>12878.9613822519</v>
      </c>
    </row>
    <row r="892" spans="1:2" x14ac:dyDescent="0.25">
      <c r="A892">
        <v>21662.490985314798</v>
      </c>
      <c r="B892">
        <v>11268.060892559801</v>
      </c>
    </row>
    <row r="893" spans="1:2" x14ac:dyDescent="0.25">
      <c r="A893">
        <v>23924.1632426332</v>
      </c>
      <c r="B893">
        <v>12624.1720209794</v>
      </c>
    </row>
    <row r="894" spans="1:2" x14ac:dyDescent="0.25">
      <c r="A894">
        <v>28833.5267706452</v>
      </c>
      <c r="B894">
        <v>15586.8127108628</v>
      </c>
    </row>
    <row r="895" spans="1:2" x14ac:dyDescent="0.25">
      <c r="A895">
        <v>33448.348268211201</v>
      </c>
      <c r="B895">
        <v>17269.720879254699</v>
      </c>
    </row>
    <row r="896" spans="1:2" x14ac:dyDescent="0.25">
      <c r="A896">
        <v>33879.265069916997</v>
      </c>
      <c r="B896">
        <v>17834.0953575887</v>
      </c>
    </row>
    <row r="897" spans="1:2" x14ac:dyDescent="0.25">
      <c r="A897">
        <v>36286.421926420298</v>
      </c>
      <c r="B897">
        <v>19606.9827770866</v>
      </c>
    </row>
    <row r="898" spans="1:2" x14ac:dyDescent="0.25">
      <c r="A898">
        <v>39436.248741054696</v>
      </c>
      <c r="B898">
        <v>21101.034864700599</v>
      </c>
    </row>
    <row r="899" spans="1:2" x14ac:dyDescent="0.25">
      <c r="A899">
        <v>43802.207129446797</v>
      </c>
      <c r="B899">
        <v>22869.723607059801</v>
      </c>
    </row>
    <row r="900" spans="1:2" x14ac:dyDescent="0.25">
      <c r="A900">
        <v>41598.166535160701</v>
      </c>
      <c r="B900">
        <v>21676.8388237156</v>
      </c>
    </row>
    <row r="901" spans="1:2" x14ac:dyDescent="0.25">
      <c r="A901">
        <v>42451.469010635003</v>
      </c>
      <c r="B901">
        <v>22231.115592438</v>
      </c>
    </row>
    <row r="902" spans="1:2" x14ac:dyDescent="0.25">
      <c r="A902">
        <v>46030.601065816198</v>
      </c>
      <c r="B902">
        <v>23907.119396951901</v>
      </c>
    </row>
    <row r="903" spans="1:2" x14ac:dyDescent="0.25">
      <c r="A903">
        <v>44799.0584645079</v>
      </c>
      <c r="B903">
        <v>23532.494836001701</v>
      </c>
    </row>
    <row r="904" spans="1:2" x14ac:dyDescent="0.25">
      <c r="A904">
        <v>46353.474658861996</v>
      </c>
      <c r="B904">
        <v>24480.383727995799</v>
      </c>
    </row>
    <row r="905" spans="1:2" x14ac:dyDescent="0.25">
      <c r="A905">
        <v>49748.908798152501</v>
      </c>
      <c r="B905">
        <v>26459.377948566998</v>
      </c>
    </row>
    <row r="906" spans="1:2" x14ac:dyDescent="0.25">
      <c r="A906">
        <v>53961.939196389299</v>
      </c>
      <c r="B906">
        <v>28511.567302257899</v>
      </c>
    </row>
    <row r="907" spans="1:2" x14ac:dyDescent="0.25">
      <c r="A907">
        <v>48992.414899082803</v>
      </c>
      <c r="B907">
        <v>26144.536984824401</v>
      </c>
    </row>
    <row r="908" spans="1:2" x14ac:dyDescent="0.25">
      <c r="A908">
        <v>46024.349302389601</v>
      </c>
      <c r="B908">
        <v>24239.907465479999</v>
      </c>
    </row>
    <row r="909" spans="1:2" x14ac:dyDescent="0.25">
      <c r="A909">
        <v>48911.780474330597</v>
      </c>
      <c r="B909">
        <v>25767.506433954499</v>
      </c>
    </row>
    <row r="910" spans="1:2" x14ac:dyDescent="0.25">
      <c r="A910">
        <v>45687.001406685398</v>
      </c>
      <c r="B910">
        <v>24048.2984046811</v>
      </c>
    </row>
    <row r="911" spans="1:2" x14ac:dyDescent="0.25">
      <c r="A911">
        <v>50728.6969233036</v>
      </c>
      <c r="B911">
        <v>26701.3066846855</v>
      </c>
    </row>
    <row r="912" spans="1:2" x14ac:dyDescent="0.25">
      <c r="A912">
        <v>52960.979372313799</v>
      </c>
      <c r="B912">
        <v>27925.8286092452</v>
      </c>
    </row>
    <row r="913" spans="1:2" x14ac:dyDescent="0.25">
      <c r="A913">
        <v>55201.620650611803</v>
      </c>
      <c r="B913">
        <v>28759.973109803301</v>
      </c>
    </row>
    <row r="914" spans="1:2" x14ac:dyDescent="0.25">
      <c r="A914">
        <v>59630.835445430799</v>
      </c>
      <c r="B914">
        <v>30965.863047325201</v>
      </c>
    </row>
    <row r="915" spans="1:2" x14ac:dyDescent="0.25">
      <c r="A915">
        <v>61308.6293853483</v>
      </c>
      <c r="B915">
        <v>31513.958823262899</v>
      </c>
    </row>
    <row r="916" spans="1:2" x14ac:dyDescent="0.25">
      <c r="A916">
        <v>65976.349590200494</v>
      </c>
      <c r="B916">
        <v>32984.715281544602</v>
      </c>
    </row>
    <row r="917" spans="1:2" x14ac:dyDescent="0.25">
      <c r="A917">
        <v>67384.521757861105</v>
      </c>
      <c r="B917">
        <v>33537.2092625105</v>
      </c>
    </row>
    <row r="918" spans="1:2" x14ac:dyDescent="0.25">
      <c r="A918">
        <v>68627.610314564896</v>
      </c>
      <c r="B918">
        <v>34150.604819921798</v>
      </c>
    </row>
    <row r="919" spans="1:2" x14ac:dyDescent="0.25">
      <c r="A919">
        <v>67441.261008570902</v>
      </c>
      <c r="B919">
        <v>33500.035798102297</v>
      </c>
    </row>
    <row r="920" spans="1:2" x14ac:dyDescent="0.25">
      <c r="A920">
        <v>65362.371333864103</v>
      </c>
      <c r="B920">
        <v>32683.6399257025</v>
      </c>
    </row>
    <row r="921" spans="1:2" x14ac:dyDescent="0.25">
      <c r="A921">
        <v>64113.606613391399</v>
      </c>
      <c r="B921">
        <v>31906.4229682693</v>
      </c>
    </row>
    <row r="922" spans="1:2" x14ac:dyDescent="0.25">
      <c r="A922">
        <v>57502.482188070797</v>
      </c>
      <c r="B922">
        <v>28889.032548160099</v>
      </c>
    </row>
    <row r="923" spans="1:2" x14ac:dyDescent="0.25">
      <c r="A923">
        <v>50185.492946798702</v>
      </c>
      <c r="B923">
        <v>25637.5719348647</v>
      </c>
    </row>
    <row r="924" spans="1:2" x14ac:dyDescent="0.25">
      <c r="A924">
        <v>57342.476010491599</v>
      </c>
      <c r="B924">
        <v>28938.409321478499</v>
      </c>
    </row>
    <row r="925" spans="1:2" x14ac:dyDescent="0.25">
      <c r="A925">
        <v>56943.678343102198</v>
      </c>
      <c r="B925">
        <v>28390.315848929698</v>
      </c>
    </row>
    <row r="926" spans="1:2" x14ac:dyDescent="0.25">
      <c r="A926">
        <v>56738.462110847096</v>
      </c>
      <c r="B926">
        <v>28381.514851016502</v>
      </c>
    </row>
    <row r="927" spans="1:2" x14ac:dyDescent="0.25">
      <c r="A927">
        <v>59867.562882781996</v>
      </c>
      <c r="B927">
        <v>30596.692085138398</v>
      </c>
    </row>
    <row r="928" spans="1:2" x14ac:dyDescent="0.25">
      <c r="A928">
        <v>62742.176653192597</v>
      </c>
      <c r="B928">
        <v>31939.2749338342</v>
      </c>
    </row>
    <row r="929" spans="1:2" x14ac:dyDescent="0.25">
      <c r="A929">
        <v>63365.993868401303</v>
      </c>
      <c r="B929">
        <v>32701.346033755501</v>
      </c>
    </row>
    <row r="930" spans="1:2" x14ac:dyDescent="0.25">
      <c r="A930">
        <v>61817.294375022</v>
      </c>
      <c r="B930">
        <v>32147.385231943699</v>
      </c>
    </row>
    <row r="931" spans="1:2" x14ac:dyDescent="0.25">
      <c r="A931">
        <v>56193.080847226898</v>
      </c>
      <c r="B931">
        <v>29768.800198632202</v>
      </c>
    </row>
    <row r="932" spans="1:2" x14ac:dyDescent="0.25">
      <c r="A932">
        <v>58834.480139763204</v>
      </c>
      <c r="B932">
        <v>30806.5405735565</v>
      </c>
    </row>
    <row r="933" spans="1:2" x14ac:dyDescent="0.25">
      <c r="A933">
        <v>59046.419520906296</v>
      </c>
      <c r="B933">
        <v>30641.1094506765</v>
      </c>
    </row>
    <row r="934" spans="1:2" x14ac:dyDescent="0.25">
      <c r="A934">
        <v>59888.239494426503</v>
      </c>
      <c r="B934">
        <v>31350.451134459701</v>
      </c>
    </row>
    <row r="935" spans="1:2" x14ac:dyDescent="0.25">
      <c r="A935">
        <v>63206.867637481198</v>
      </c>
      <c r="B935">
        <v>32696.012497150699</v>
      </c>
    </row>
    <row r="936" spans="1:2" x14ac:dyDescent="0.25">
      <c r="A936">
        <v>61633.726563477801</v>
      </c>
      <c r="B936">
        <v>32087.539704578699</v>
      </c>
    </row>
    <row r="937" spans="1:2" x14ac:dyDescent="0.25">
      <c r="A937">
        <v>60318.644955983102</v>
      </c>
      <c r="B937">
        <v>32057.377417256401</v>
      </c>
    </row>
    <row r="938" spans="1:2" x14ac:dyDescent="0.25">
      <c r="A938">
        <v>61041.2276121588</v>
      </c>
      <c r="B938">
        <v>32743.7258677598</v>
      </c>
    </row>
    <row r="939" spans="1:2" x14ac:dyDescent="0.25">
      <c r="A939">
        <v>65523.691708087703</v>
      </c>
      <c r="B939">
        <v>35140.566601279897</v>
      </c>
    </row>
    <row r="940" spans="1:2" x14ac:dyDescent="0.25">
      <c r="A940">
        <v>65151.8495752132</v>
      </c>
      <c r="B940">
        <v>35350.004378223501</v>
      </c>
    </row>
    <row r="941" spans="1:2" x14ac:dyDescent="0.25">
      <c r="A941">
        <v>68288.921345884402</v>
      </c>
      <c r="B941">
        <v>37053.521089210102</v>
      </c>
    </row>
    <row r="942" spans="1:2" x14ac:dyDescent="0.25">
      <c r="A942">
        <v>69399.690628795201</v>
      </c>
      <c r="B942">
        <v>37371.069764944601</v>
      </c>
    </row>
    <row r="943" spans="1:2" x14ac:dyDescent="0.25">
      <c r="A943">
        <v>71898.039812814997</v>
      </c>
      <c r="B943">
        <v>38966.440733210096</v>
      </c>
    </row>
    <row r="944" spans="1:2" x14ac:dyDescent="0.25">
      <c r="A944">
        <v>71879.6980003645</v>
      </c>
      <c r="B944">
        <v>38966.830397617399</v>
      </c>
    </row>
    <row r="945" spans="1:2" x14ac:dyDescent="0.25">
      <c r="A945">
        <v>77554.490175929794</v>
      </c>
      <c r="B945">
        <v>41820.7610559389</v>
      </c>
    </row>
    <row r="946" spans="1:2" x14ac:dyDescent="0.25">
      <c r="A946">
        <v>75248.075103262294</v>
      </c>
      <c r="B946">
        <v>40798.661655731798</v>
      </c>
    </row>
    <row r="947" spans="1:2" x14ac:dyDescent="0.25">
      <c r="A947">
        <v>79605.282426718302</v>
      </c>
      <c r="B947">
        <v>43192.727121690099</v>
      </c>
    </row>
    <row r="948" spans="1:2" x14ac:dyDescent="0.25">
      <c r="A948">
        <v>82241.926817662199</v>
      </c>
      <c r="B948">
        <v>44495.851698951497</v>
      </c>
    </row>
    <row r="949" spans="1:2" x14ac:dyDescent="0.25">
      <c r="A949">
        <v>84063.455035645296</v>
      </c>
      <c r="B949">
        <v>45951.755966541197</v>
      </c>
    </row>
    <row r="950" spans="1:2" x14ac:dyDescent="0.25">
      <c r="A950">
        <v>86580.970685843393</v>
      </c>
      <c r="B950">
        <v>47254.488248192698</v>
      </c>
    </row>
    <row r="951" spans="1:2" x14ac:dyDescent="0.25">
      <c r="A951">
        <v>86776.288152490699</v>
      </c>
      <c r="B951">
        <v>47040.897961310802</v>
      </c>
    </row>
    <row r="952" spans="1:2" x14ac:dyDescent="0.25">
      <c r="A952">
        <v>90835.941135861503</v>
      </c>
      <c r="B952">
        <v>49272.988569574998</v>
      </c>
    </row>
    <row r="953" spans="1:2" x14ac:dyDescent="0.25">
      <c r="A953">
        <v>91163.323409066696</v>
      </c>
      <c r="B953">
        <v>49548.917305564697</v>
      </c>
    </row>
    <row r="954" spans="1:2" x14ac:dyDescent="0.25">
      <c r="A954">
        <v>90169.030768285695</v>
      </c>
      <c r="B954">
        <v>48130.827292279399</v>
      </c>
    </row>
    <row r="955" spans="1:2" x14ac:dyDescent="0.25">
      <c r="A955">
        <v>90581.325363788506</v>
      </c>
      <c r="B955">
        <v>48309.392661533799</v>
      </c>
    </row>
    <row r="956" spans="1:2" x14ac:dyDescent="0.25">
      <c r="A956">
        <v>95213.257775642007</v>
      </c>
      <c r="B956">
        <v>50383.797982420001</v>
      </c>
    </row>
    <row r="957" spans="1:2" x14ac:dyDescent="0.25">
      <c r="A957">
        <v>89750.828926835704</v>
      </c>
      <c r="B957">
        <v>47841.431536227101</v>
      </c>
    </row>
    <row r="958" spans="1:2" x14ac:dyDescent="0.25">
      <c r="A958">
        <v>91958.985979205303</v>
      </c>
      <c r="B958">
        <v>49951.238666974699</v>
      </c>
    </row>
    <row r="959" spans="1:2" x14ac:dyDescent="0.25">
      <c r="A959">
        <v>85029.325363817799</v>
      </c>
      <c r="B959">
        <v>47106.016112503799</v>
      </c>
    </row>
    <row r="960" spans="1:2" x14ac:dyDescent="0.25">
      <c r="A960">
        <v>84497.335852428005</v>
      </c>
      <c r="B960">
        <v>48273.774251932802</v>
      </c>
    </row>
    <row r="961" spans="1:2" x14ac:dyDescent="0.25">
      <c r="A961">
        <v>80026.003665534503</v>
      </c>
      <c r="B961">
        <v>47660.6973189333</v>
      </c>
    </row>
    <row r="962" spans="1:2" x14ac:dyDescent="0.25">
      <c r="A962">
        <v>78510.908246931998</v>
      </c>
      <c r="B962">
        <v>47953.334000471499</v>
      </c>
    </row>
    <row r="963" spans="1:2" x14ac:dyDescent="0.25">
      <c r="A963">
        <v>75685.208294268101</v>
      </c>
      <c r="B963">
        <v>46405.400378936298</v>
      </c>
    </row>
    <row r="964" spans="1:2" x14ac:dyDescent="0.25">
      <c r="A964">
        <v>80999.010526657104</v>
      </c>
      <c r="B964">
        <v>49245.410882127202</v>
      </c>
    </row>
    <row r="965" spans="1:2" x14ac:dyDescent="0.25">
      <c r="A965">
        <v>79287.5172066745</v>
      </c>
      <c r="B965">
        <v>49021.3442626135</v>
      </c>
    </row>
    <row r="966" spans="1:2" x14ac:dyDescent="0.25">
      <c r="A966">
        <v>85331.347106425994</v>
      </c>
      <c r="B966">
        <v>50067.459749177702</v>
      </c>
    </row>
    <row r="967" spans="1:2" x14ac:dyDescent="0.25">
      <c r="A967">
        <v>83805.082068179501</v>
      </c>
      <c r="B967">
        <v>50022.8997100009</v>
      </c>
    </row>
    <row r="968" spans="1:2" x14ac:dyDescent="0.25">
      <c r="A968">
        <v>80762.966730371598</v>
      </c>
      <c r="B968">
        <v>49216.530566675698</v>
      </c>
    </row>
    <row r="969" spans="1:2" x14ac:dyDescent="0.25">
      <c r="A969">
        <v>75398.344798668099</v>
      </c>
      <c r="B969">
        <v>47353.684884727001</v>
      </c>
    </row>
    <row r="970" spans="1:2" x14ac:dyDescent="0.25">
      <c r="A970">
        <v>73519.278953754503</v>
      </c>
      <c r="B970">
        <v>45494.105679303801</v>
      </c>
    </row>
    <row r="971" spans="1:2" x14ac:dyDescent="0.25">
      <c r="A971">
        <v>67757.283006886399</v>
      </c>
      <c r="B971">
        <v>42748.991342614601</v>
      </c>
    </row>
    <row r="972" spans="1:2" x14ac:dyDescent="0.25">
      <c r="A972">
        <v>71661.862528297905</v>
      </c>
      <c r="B972">
        <v>45116.002993255199</v>
      </c>
    </row>
    <row r="973" spans="1:2" x14ac:dyDescent="0.25">
      <c r="A973">
        <v>71018.498940302496</v>
      </c>
      <c r="B973">
        <v>45374.0665303766</v>
      </c>
    </row>
    <row r="974" spans="1:2" x14ac:dyDescent="0.25">
      <c r="A974">
        <v>65354.791768738898</v>
      </c>
      <c r="B974">
        <v>43025.958587429603</v>
      </c>
    </row>
    <row r="975" spans="1:2" x14ac:dyDescent="0.25">
      <c r="A975">
        <v>59743.073102866503</v>
      </c>
      <c r="B975">
        <v>39585.602938778698</v>
      </c>
    </row>
    <row r="976" spans="1:2" x14ac:dyDescent="0.25">
      <c r="A976">
        <v>58064.827790120202</v>
      </c>
      <c r="B976">
        <v>39742.361926416299</v>
      </c>
    </row>
    <row r="977" spans="1:2" x14ac:dyDescent="0.25">
      <c r="A977">
        <v>64937.437795946797</v>
      </c>
      <c r="B977">
        <v>43277.842443390298</v>
      </c>
    </row>
    <row r="978" spans="1:2" x14ac:dyDescent="0.25">
      <c r="A978">
        <v>70190.368938882704</v>
      </c>
      <c r="B978">
        <v>45161.294146526598</v>
      </c>
    </row>
    <row r="979" spans="1:2" x14ac:dyDescent="0.25">
      <c r="A979">
        <v>69027.169706028304</v>
      </c>
      <c r="B979">
        <v>44982.4554217064</v>
      </c>
    </row>
    <row r="980" spans="1:2" x14ac:dyDescent="0.25">
      <c r="A980">
        <v>69985.114957089303</v>
      </c>
      <c r="B980">
        <v>45341.415415971598</v>
      </c>
    </row>
    <row r="981" spans="1:2" x14ac:dyDescent="0.25">
      <c r="A981">
        <v>70991.829809854302</v>
      </c>
      <c r="B981">
        <v>47530.952366408797</v>
      </c>
    </row>
    <row r="982" spans="1:2" x14ac:dyDescent="0.25">
      <c r="A982">
        <v>72226.465999388805</v>
      </c>
      <c r="B982">
        <v>48527.201128008797</v>
      </c>
    </row>
    <row r="983" spans="1:2" x14ac:dyDescent="0.25">
      <c r="A983">
        <v>74551.595928397801</v>
      </c>
      <c r="B983">
        <v>49552.095615832302</v>
      </c>
    </row>
    <row r="984" spans="1:2" x14ac:dyDescent="0.25">
      <c r="A984">
        <v>69850.447423496706</v>
      </c>
      <c r="B984">
        <v>47038.813326197298</v>
      </c>
    </row>
    <row r="985" spans="1:2" x14ac:dyDescent="0.25">
      <c r="A985">
        <v>76380.750511353399</v>
      </c>
      <c r="B985">
        <v>51037.582847057398</v>
      </c>
    </row>
    <row r="986" spans="1:2" x14ac:dyDescent="0.25">
      <c r="A986">
        <v>78174.161005320697</v>
      </c>
      <c r="B986">
        <v>52051.699618228398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849D-732E-4FC2-97CD-E22D6594B53D}">
  <dimension ref="A1:I986"/>
  <sheetViews>
    <sheetView tabSelected="1" workbookViewId="0">
      <selection activeCell="G17" sqref="G17"/>
    </sheetView>
  </sheetViews>
  <sheetFormatPr defaultRowHeight="15" x14ac:dyDescent="0.25"/>
  <cols>
    <col min="7" max="7" width="15.85546875" bestFit="1" customWidth="1"/>
  </cols>
  <sheetData>
    <row r="1" spans="1:9" ht="18.75" x14ac:dyDescent="0.3">
      <c r="A1">
        <v>1</v>
      </c>
      <c r="B1">
        <v>1</v>
      </c>
      <c r="C1">
        <v>0</v>
      </c>
      <c r="D1">
        <v>0</v>
      </c>
      <c r="G1" s="1"/>
      <c r="H1" s="1" t="s">
        <v>0</v>
      </c>
      <c r="I1" s="1" t="s">
        <v>1</v>
      </c>
    </row>
    <row r="2" spans="1:9" ht="18.75" x14ac:dyDescent="0.3">
      <c r="A2">
        <v>0.99320322665581595</v>
      </c>
      <c r="B2">
        <v>1.0042599999999999</v>
      </c>
      <c r="C2">
        <v>-0.67967733441834299</v>
      </c>
      <c r="D2">
        <v>0.42599999999999999</v>
      </c>
      <c r="G2" s="1" t="s">
        <v>2</v>
      </c>
      <c r="H2" s="1">
        <f>AVERAGE(C2:C986)</f>
        <v>1.3095781733142748</v>
      </c>
      <c r="I2" s="1">
        <f>AVERAGE(D2:D986)</f>
        <v>1.2761969543147196</v>
      </c>
    </row>
    <row r="3" spans="1:9" ht="18.75" x14ac:dyDescent="0.3">
      <c r="A3">
        <v>0.972569827984333</v>
      </c>
      <c r="B3">
        <v>0.97098886619999902</v>
      </c>
      <c r="C3">
        <v>-2.0774598911602</v>
      </c>
      <c r="D3">
        <v>-3.3130000000000002</v>
      </c>
      <c r="G3" s="1" t="s">
        <v>3</v>
      </c>
      <c r="H3" s="1">
        <f>_xlfn.STDEV.P(C2:C986)</f>
        <v>5.6316491363674333</v>
      </c>
      <c r="I3" s="1">
        <f>_xlfn.STDEV.P(D2:D986)</f>
        <v>5.7775896749924689</v>
      </c>
    </row>
    <row r="4" spans="1:9" ht="18.75" x14ac:dyDescent="0.3">
      <c r="A4">
        <v>0.91846148261432603</v>
      </c>
      <c r="B4">
        <v>0.91849720809322699</v>
      </c>
      <c r="C4">
        <v>-5.5634406716221703</v>
      </c>
      <c r="D4">
        <v>-5.4059999999999997</v>
      </c>
      <c r="G4" s="1" t="s">
        <v>4</v>
      </c>
      <c r="H4" s="1">
        <f>H2/H3</f>
        <v>0.23253902038346594</v>
      </c>
      <c r="I4" s="1">
        <f>I2/I3</f>
        <v>0.22088743335972247</v>
      </c>
    </row>
    <row r="5" spans="1:9" x14ac:dyDescent="0.25">
      <c r="A5">
        <v>0.89843568304858701</v>
      </c>
      <c r="B5">
        <v>0.87271012226977995</v>
      </c>
      <c r="C5">
        <v>-2.1803635693831498</v>
      </c>
      <c r="D5">
        <v>-4.9850000000000003</v>
      </c>
    </row>
    <row r="6" spans="1:9" x14ac:dyDescent="0.25">
      <c r="A6">
        <v>0.98810659902767495</v>
      </c>
      <c r="B6">
        <v>0.955818307213531</v>
      </c>
      <c r="C6">
        <v>9.9807830066159795</v>
      </c>
      <c r="D6">
        <v>9.5229999999999997</v>
      </c>
    </row>
    <row r="7" spans="1:9" x14ac:dyDescent="0.25">
      <c r="A7">
        <v>1.0385930419296601</v>
      </c>
      <c r="B7">
        <v>0.98903299338920103</v>
      </c>
      <c r="C7">
        <v>5.109412582779</v>
      </c>
      <c r="D7">
        <v>3.4750000000000001</v>
      </c>
    </row>
    <row r="8" spans="1:9" x14ac:dyDescent="0.25">
      <c r="A8">
        <v>1.07402457607471</v>
      </c>
      <c r="B8">
        <v>1.0333515618229701</v>
      </c>
      <c r="C8">
        <v>3.41149350271241</v>
      </c>
      <c r="D8">
        <v>4.4809999999999999</v>
      </c>
    </row>
    <row r="9" spans="1:9" x14ac:dyDescent="0.25">
      <c r="A9">
        <v>1.16327378459872</v>
      </c>
      <c r="B9">
        <v>1.14939694221569</v>
      </c>
      <c r="C9">
        <v>8.3097920207925995</v>
      </c>
      <c r="D9">
        <v>11.229999999999899</v>
      </c>
    </row>
    <row r="10" spans="1:9" x14ac:dyDescent="0.25">
      <c r="A10">
        <v>1.2632052209467399</v>
      </c>
      <c r="B10">
        <v>1.2412797337764101</v>
      </c>
      <c r="C10">
        <v>8.5905345475049604</v>
      </c>
      <c r="D10">
        <v>7.9939999999999998</v>
      </c>
    </row>
    <row r="11" spans="1:9" x14ac:dyDescent="0.25">
      <c r="A11">
        <v>1.24796316608401</v>
      </c>
      <c r="B11">
        <v>1.2660556772625899</v>
      </c>
      <c r="C11">
        <v>-1.2066174687996301</v>
      </c>
      <c r="D11">
        <v>1.996</v>
      </c>
    </row>
    <row r="12" spans="1:9" x14ac:dyDescent="0.25">
      <c r="A12">
        <v>1.4075995059613999</v>
      </c>
      <c r="B12">
        <v>1.40782859200245</v>
      </c>
      <c r="C12">
        <v>12.791750927899001</v>
      </c>
      <c r="D12">
        <v>11.198</v>
      </c>
    </row>
    <row r="13" spans="1:9" x14ac:dyDescent="0.25">
      <c r="A13">
        <v>1.5250028904046999</v>
      </c>
      <c r="B13">
        <v>1.5624926411198401</v>
      </c>
      <c r="C13">
        <v>8.3406809924321905</v>
      </c>
      <c r="D13">
        <v>10.986000000000001</v>
      </c>
    </row>
    <row r="14" spans="1:9" x14ac:dyDescent="0.25">
      <c r="A14">
        <v>1.6437771839444599</v>
      </c>
      <c r="B14">
        <v>1.66102342706886</v>
      </c>
      <c r="C14">
        <v>7.7884635030588703</v>
      </c>
      <c r="D14">
        <v>6.3059999999999903</v>
      </c>
    </row>
    <row r="15" spans="1:9" x14ac:dyDescent="0.25">
      <c r="A15">
        <v>1.8904652654498799</v>
      </c>
      <c r="B15">
        <v>1.8934172147500601</v>
      </c>
      <c r="C15">
        <v>15.0073917508369</v>
      </c>
      <c r="D15">
        <v>13.991</v>
      </c>
    </row>
    <row r="16" spans="1:9" x14ac:dyDescent="0.25">
      <c r="A16">
        <v>1.91514983376992</v>
      </c>
      <c r="B16">
        <v>1.9494812984788099</v>
      </c>
      <c r="C16">
        <v>1.30574037889914</v>
      </c>
      <c r="D16">
        <v>2.9609999999999999</v>
      </c>
    </row>
    <row r="17" spans="1:4" x14ac:dyDescent="0.25">
      <c r="A17">
        <v>1.93800613939488</v>
      </c>
      <c r="B17">
        <v>1.98069249406746</v>
      </c>
      <c r="C17">
        <v>1.1934473857830099</v>
      </c>
      <c r="D17">
        <v>1.601</v>
      </c>
    </row>
    <row r="18" spans="1:4" x14ac:dyDescent="0.25">
      <c r="A18">
        <v>1.7302779492317799</v>
      </c>
      <c r="B18">
        <v>1.7460794681451699</v>
      </c>
      <c r="C18">
        <v>-10.718654907251899</v>
      </c>
      <c r="D18">
        <v>-11.844999999999899</v>
      </c>
    </row>
    <row r="19" spans="1:4" x14ac:dyDescent="0.25">
      <c r="A19">
        <v>1.7981147730156799</v>
      </c>
      <c r="B19">
        <v>1.8386391407515399</v>
      </c>
      <c r="C19">
        <v>3.9205737907031399</v>
      </c>
      <c r="D19">
        <v>5.3010000000000002</v>
      </c>
    </row>
    <row r="20" spans="1:4" x14ac:dyDescent="0.25">
      <c r="A20">
        <v>1.8236992298435999</v>
      </c>
      <c r="B20">
        <v>1.8528334349181499</v>
      </c>
      <c r="C20">
        <v>1.4228489311063199</v>
      </c>
      <c r="D20">
        <v>0.77200000000000002</v>
      </c>
    </row>
    <row r="21" spans="1:4" x14ac:dyDescent="0.25">
      <c r="A21">
        <v>1.9295007895910901</v>
      </c>
      <c r="B21">
        <v>1.9901469207799301</v>
      </c>
      <c r="C21">
        <v>5.8014807494632201</v>
      </c>
      <c r="D21">
        <v>7.4109999999999996</v>
      </c>
    </row>
    <row r="22" spans="1:4" x14ac:dyDescent="0.25">
      <c r="A22">
        <v>1.93867693718348</v>
      </c>
      <c r="B22">
        <v>2.0150635602281</v>
      </c>
      <c r="C22">
        <v>0.47557107216</v>
      </c>
      <c r="D22">
        <v>1.252</v>
      </c>
    </row>
    <row r="23" spans="1:4" x14ac:dyDescent="0.25">
      <c r="A23">
        <v>2.0064530046189</v>
      </c>
      <c r="B23">
        <v>2.08359587191145</v>
      </c>
      <c r="C23">
        <v>3.49599596175536</v>
      </c>
      <c r="D23">
        <v>3.4009999999999998</v>
      </c>
    </row>
    <row r="24" spans="1:4" x14ac:dyDescent="0.25">
      <c r="A24">
        <v>2.1232003608987302</v>
      </c>
      <c r="B24">
        <v>2.2041944009776899</v>
      </c>
      <c r="C24">
        <v>5.8185941066689502</v>
      </c>
      <c r="D24">
        <v>5.7879999999999896</v>
      </c>
    </row>
    <row r="25" spans="1:4" x14ac:dyDescent="0.25">
      <c r="A25">
        <v>2.24357403315758</v>
      </c>
      <c r="B25">
        <v>2.3623233073038299</v>
      </c>
      <c r="C25">
        <v>5.6694447907824399</v>
      </c>
      <c r="D25">
        <v>7.1739999999999897</v>
      </c>
    </row>
    <row r="26" spans="1:4" x14ac:dyDescent="0.25">
      <c r="A26">
        <v>2.2978883468545401</v>
      </c>
      <c r="B26">
        <v>2.3812218937622598</v>
      </c>
      <c r="C26">
        <v>2.42088350525772</v>
      </c>
      <c r="D26">
        <v>0.8</v>
      </c>
    </row>
    <row r="27" spans="1:4" x14ac:dyDescent="0.25">
      <c r="A27">
        <v>2.4153974355701302</v>
      </c>
      <c r="B27">
        <v>2.5405732628928299</v>
      </c>
      <c r="C27">
        <v>5.11378583195477</v>
      </c>
      <c r="D27">
        <v>6.6920000000000002</v>
      </c>
    </row>
    <row r="28" spans="1:4" x14ac:dyDescent="0.25">
      <c r="A28">
        <v>2.3651112236973502</v>
      </c>
      <c r="B28">
        <v>2.5573410464279198</v>
      </c>
      <c r="C28">
        <v>-2.0819021802474702</v>
      </c>
      <c r="D28">
        <v>0.66</v>
      </c>
    </row>
    <row r="29" spans="1:4" x14ac:dyDescent="0.25">
      <c r="A29">
        <v>2.33975718297234</v>
      </c>
      <c r="B29">
        <v>2.5149914786990801</v>
      </c>
      <c r="C29">
        <v>-1.0720020467101701</v>
      </c>
      <c r="D29">
        <v>-1.6559999999999999</v>
      </c>
    </row>
    <row r="30" spans="1:4" x14ac:dyDescent="0.25">
      <c r="A30">
        <v>2.1565883858856001</v>
      </c>
      <c r="B30">
        <v>2.2823799168341998</v>
      </c>
      <c r="C30">
        <v>-7.8285387227257601</v>
      </c>
      <c r="D30">
        <v>-9.2490000000000006</v>
      </c>
    </row>
    <row r="31" spans="1:4" x14ac:dyDescent="0.25">
      <c r="A31">
        <v>2.0926402533434101</v>
      </c>
      <c r="B31">
        <v>2.2250921809216599</v>
      </c>
      <c r="C31">
        <v>-2.9652451511246398</v>
      </c>
      <c r="D31">
        <v>-2.5099999999999998</v>
      </c>
    </row>
    <row r="32" spans="1:4" x14ac:dyDescent="0.25">
      <c r="A32">
        <v>1.95948742742063</v>
      </c>
      <c r="B32">
        <v>2.0652193077224399</v>
      </c>
      <c r="C32">
        <v>-6.3629104768503897</v>
      </c>
      <c r="D32">
        <v>-7.1849999999999996</v>
      </c>
    </row>
    <row r="33" spans="1:4" x14ac:dyDescent="0.25">
      <c r="A33">
        <v>2.1573304166695402</v>
      </c>
      <c r="B33">
        <v>2.2818814652956001</v>
      </c>
      <c r="C33">
        <v>10.096670510886799</v>
      </c>
      <c r="D33">
        <v>10.491</v>
      </c>
    </row>
    <row r="34" spans="1:4" x14ac:dyDescent="0.25">
      <c r="A34">
        <v>2.0352465386854699</v>
      </c>
      <c r="B34">
        <v>2.1595497999411002</v>
      </c>
      <c r="C34">
        <v>-5.6590254807857097</v>
      </c>
      <c r="D34">
        <v>-5.3609999999999998</v>
      </c>
    </row>
    <row r="35" spans="1:4" x14ac:dyDescent="0.25">
      <c r="A35">
        <v>1.72769582182365</v>
      </c>
      <c r="B35">
        <v>1.7772446988575299</v>
      </c>
      <c r="C35">
        <v>-15.111226626159</v>
      </c>
      <c r="D35">
        <v>-17.702999999999999</v>
      </c>
    </row>
    <row r="36" spans="1:4" x14ac:dyDescent="0.25">
      <c r="A36">
        <v>1.62572300606118</v>
      </c>
      <c r="B36">
        <v>1.6246149241196399</v>
      </c>
      <c r="C36">
        <v>-5.9022435821391301</v>
      </c>
      <c r="D36">
        <v>-8.5879999999999992</v>
      </c>
    </row>
    <row r="37" spans="1:4" x14ac:dyDescent="0.25">
      <c r="A37">
        <v>1.4943913996171301</v>
      </c>
      <c r="B37">
        <v>1.4616010626334801</v>
      </c>
      <c r="C37">
        <v>-8.0783507371434595</v>
      </c>
      <c r="D37">
        <v>-10.034000000000001</v>
      </c>
    </row>
    <row r="38" spans="1:4" x14ac:dyDescent="0.25">
      <c r="A38">
        <v>1.37075691776034</v>
      </c>
      <c r="B38">
        <v>1.3166833172733701</v>
      </c>
      <c r="C38">
        <v>-8.2732329621582608</v>
      </c>
      <c r="D38">
        <v>-9.9149999999999991</v>
      </c>
    </row>
    <row r="39" spans="1:4" x14ac:dyDescent="0.25">
      <c r="A39">
        <v>1.38937939814443</v>
      </c>
      <c r="B39">
        <v>1.36180605455633</v>
      </c>
      <c r="C39">
        <v>1.35855454331855</v>
      </c>
      <c r="D39">
        <v>3.427</v>
      </c>
    </row>
    <row r="40" spans="1:4" x14ac:dyDescent="0.25">
      <c r="A40">
        <v>1.4576973413960601</v>
      </c>
      <c r="B40">
        <v>1.43915663845513</v>
      </c>
      <c r="C40">
        <v>4.9171553387699198</v>
      </c>
      <c r="D40">
        <v>5.68</v>
      </c>
    </row>
    <row r="41" spans="1:4" x14ac:dyDescent="0.25">
      <c r="A41">
        <v>1.10014540228128</v>
      </c>
      <c r="B41">
        <v>1.0528006472954601</v>
      </c>
      <c r="C41">
        <v>-24.5285443665794</v>
      </c>
      <c r="D41">
        <v>-26.846</v>
      </c>
    </row>
    <row r="42" spans="1:4" x14ac:dyDescent="0.25">
      <c r="A42">
        <v>1.29388975693318</v>
      </c>
      <c r="B42">
        <v>1.2560964522882201</v>
      </c>
      <c r="C42">
        <v>17.610795286709902</v>
      </c>
      <c r="D42">
        <v>19.309999999999999</v>
      </c>
    </row>
    <row r="43" spans="1:4" x14ac:dyDescent="0.25">
      <c r="A43">
        <v>1.25025934847747</v>
      </c>
      <c r="B43">
        <v>1.18802858553872</v>
      </c>
      <c r="C43">
        <v>-3.3720344582619699</v>
      </c>
      <c r="D43">
        <v>-5.4189999999999996</v>
      </c>
    </row>
    <row r="44" spans="1:4" x14ac:dyDescent="0.25">
      <c r="A44">
        <v>1.5415236469821501</v>
      </c>
      <c r="B44">
        <v>1.52163889264385</v>
      </c>
      <c r="C44">
        <v>23.296310390269198</v>
      </c>
      <c r="D44">
        <v>28.081</v>
      </c>
    </row>
    <row r="45" spans="1:4" x14ac:dyDescent="0.25">
      <c r="A45">
        <v>1.66081947283766</v>
      </c>
      <c r="B45">
        <v>1.6881214038880099</v>
      </c>
      <c r="C45">
        <v>7.7388255502316596</v>
      </c>
      <c r="D45">
        <v>10.940999999999899</v>
      </c>
    </row>
    <row r="46" spans="1:4" x14ac:dyDescent="0.25">
      <c r="A46">
        <v>1.54859682477077</v>
      </c>
      <c r="B46">
        <v>1.58916372719209</v>
      </c>
      <c r="C46">
        <v>-6.7570648045903301</v>
      </c>
      <c r="D46">
        <v>-5.8620000000000001</v>
      </c>
    </row>
    <row r="47" spans="1:4" x14ac:dyDescent="0.25">
      <c r="A47">
        <v>1.5264850474603699</v>
      </c>
      <c r="B47">
        <v>1.56705845974685</v>
      </c>
      <c r="C47">
        <v>-1.42785888209945</v>
      </c>
      <c r="D47">
        <v>-1.391</v>
      </c>
    </row>
    <row r="48" spans="1:4" x14ac:dyDescent="0.25">
      <c r="A48">
        <v>1.67848466672057</v>
      </c>
      <c r="B48">
        <v>1.7777494696598199</v>
      </c>
      <c r="C48">
        <v>9.9574915268960904</v>
      </c>
      <c r="D48">
        <v>13.445</v>
      </c>
    </row>
    <row r="49" spans="1:4" x14ac:dyDescent="0.25">
      <c r="A49">
        <v>1.63607176189166</v>
      </c>
      <c r="B49">
        <v>1.71284383652254</v>
      </c>
      <c r="C49">
        <v>-2.52685685307915</v>
      </c>
      <c r="D49">
        <v>-3.6509999999999998</v>
      </c>
    </row>
    <row r="50" spans="1:4" x14ac:dyDescent="0.25">
      <c r="A50">
        <v>1.6586163846284601</v>
      </c>
      <c r="B50">
        <v>1.7525475566531299</v>
      </c>
      <c r="C50">
        <v>1.37797273089862</v>
      </c>
      <c r="D50">
        <v>2.3180000000000001</v>
      </c>
    </row>
    <row r="51" spans="1:4" x14ac:dyDescent="0.25">
      <c r="A51">
        <v>1.5852018510718899</v>
      </c>
      <c r="B51">
        <v>1.6438370317139399</v>
      </c>
      <c r="C51">
        <v>-4.4262515574395698</v>
      </c>
      <c r="D51">
        <v>-6.2030000000000003</v>
      </c>
    </row>
    <row r="52" spans="1:4" x14ac:dyDescent="0.25">
      <c r="A52">
        <v>1.6467253363950201</v>
      </c>
      <c r="B52">
        <v>1.71703709473616</v>
      </c>
      <c r="C52">
        <v>3.8811136437626801</v>
      </c>
      <c r="D52">
        <v>4.4530000000000003</v>
      </c>
    </row>
    <row r="53" spans="1:4" x14ac:dyDescent="0.25">
      <c r="A53">
        <v>1.4578804403905501</v>
      </c>
      <c r="B53">
        <v>1.45541215261121</v>
      </c>
      <c r="C53">
        <v>-11.467904928085099</v>
      </c>
      <c r="D53">
        <v>-15.237</v>
      </c>
    </row>
    <row r="54" spans="1:4" x14ac:dyDescent="0.25">
      <c r="A54">
        <v>1.48049244649862</v>
      </c>
      <c r="B54">
        <v>1.46427561262061</v>
      </c>
      <c r="C54">
        <v>1.5510192387252399</v>
      </c>
      <c r="D54">
        <v>0.60899999999999999</v>
      </c>
    </row>
    <row r="55" spans="1:4" x14ac:dyDescent="0.25">
      <c r="A55">
        <v>1.6054070524305</v>
      </c>
      <c r="B55">
        <v>1.5915943771379699</v>
      </c>
      <c r="C55">
        <v>8.4373686760309301</v>
      </c>
      <c r="D55">
        <v>8.6950000000000003</v>
      </c>
    </row>
    <row r="56" spans="1:4" x14ac:dyDescent="0.25">
      <c r="A56">
        <v>1.50590859180796</v>
      </c>
      <c r="B56">
        <v>1.46872329122292</v>
      </c>
      <c r="C56">
        <v>-6.1977092022803602</v>
      </c>
      <c r="D56">
        <v>-7.72</v>
      </c>
    </row>
    <row r="57" spans="1:4" x14ac:dyDescent="0.25">
      <c r="A57">
        <v>1.67568121028367</v>
      </c>
      <c r="B57">
        <v>1.6644306697783799</v>
      </c>
      <c r="C57">
        <v>11.2737665087552</v>
      </c>
      <c r="D57">
        <v>13.324999999999999</v>
      </c>
    </row>
    <row r="58" spans="1:4" x14ac:dyDescent="0.25">
      <c r="A58">
        <v>1.5375261405537399</v>
      </c>
      <c r="B58">
        <v>1.49642303797095</v>
      </c>
      <c r="C58">
        <v>-8.2447108007222791</v>
      </c>
      <c r="D58">
        <v>-10.093999999999999</v>
      </c>
    </row>
    <row r="59" spans="1:4" x14ac:dyDescent="0.25">
      <c r="A59">
        <v>1.99304245366394</v>
      </c>
      <c r="B59">
        <v>1.9650428765419301</v>
      </c>
      <c r="C59">
        <v>29.6265735648659</v>
      </c>
      <c r="D59">
        <v>31.315999999999999</v>
      </c>
    </row>
    <row r="60" spans="1:4" x14ac:dyDescent="0.25">
      <c r="A60">
        <v>1.99554166387816</v>
      </c>
      <c r="B60">
        <v>1.9676760339965</v>
      </c>
      <c r="C60">
        <v>0.125396737517152</v>
      </c>
      <c r="D60">
        <v>0.13400000000000001</v>
      </c>
    </row>
    <row r="61" spans="1:4" x14ac:dyDescent="0.25">
      <c r="A61">
        <v>1.8756875284722001</v>
      </c>
      <c r="B61">
        <v>1.8389703446127801</v>
      </c>
      <c r="C61">
        <v>-6.0060953662592</v>
      </c>
      <c r="D61">
        <v>-6.5409999999999897</v>
      </c>
    </row>
    <row r="62" spans="1:4" x14ac:dyDescent="0.25">
      <c r="A62">
        <v>1.90283953042426</v>
      </c>
      <c r="B62">
        <v>1.8642377971477599</v>
      </c>
      <c r="C62">
        <v>1.44757597093858</v>
      </c>
      <c r="D62">
        <v>1.3740000000000001</v>
      </c>
    </row>
    <row r="63" spans="1:4" x14ac:dyDescent="0.25">
      <c r="A63">
        <v>1.87058357572448</v>
      </c>
      <c r="B63">
        <v>1.8343540652594901</v>
      </c>
      <c r="C63">
        <v>-1.69514844441919</v>
      </c>
      <c r="D63">
        <v>-1.603</v>
      </c>
    </row>
    <row r="64" spans="1:4" x14ac:dyDescent="0.25">
      <c r="A64">
        <v>1.90757671757001</v>
      </c>
      <c r="B64">
        <v>1.8800478250251</v>
      </c>
      <c r="C64">
        <v>1.97762571668058</v>
      </c>
      <c r="D64">
        <v>2.4910000000000001</v>
      </c>
    </row>
    <row r="65" spans="1:4" x14ac:dyDescent="0.25">
      <c r="A65">
        <v>1.97227017002806</v>
      </c>
      <c r="B65">
        <v>1.9483123615517599</v>
      </c>
      <c r="C65">
        <v>3.3913945301483399</v>
      </c>
      <c r="D65">
        <v>3.6309999999999998</v>
      </c>
    </row>
    <row r="66" spans="1:4" x14ac:dyDescent="0.25">
      <c r="A66">
        <v>1.9789574564036501</v>
      </c>
      <c r="B66">
        <v>1.95602767850351</v>
      </c>
      <c r="C66">
        <v>0.33906543217110902</v>
      </c>
      <c r="D66">
        <v>0.39599999999999902</v>
      </c>
    </row>
    <row r="67" spans="1:4" x14ac:dyDescent="0.25">
      <c r="A67">
        <v>1.4827924690813901</v>
      </c>
      <c r="B67">
        <v>1.44945563032467</v>
      </c>
      <c r="C67">
        <v>-25.072039104061201</v>
      </c>
      <c r="D67">
        <v>-25.898</v>
      </c>
    </row>
    <row r="68" spans="1:4" x14ac:dyDescent="0.25">
      <c r="A68">
        <v>1.64993022861797</v>
      </c>
      <c r="B68">
        <v>1.57565973205704</v>
      </c>
      <c r="C68">
        <v>11.2718241440841</v>
      </c>
      <c r="D68">
        <v>8.7070000000000007</v>
      </c>
    </row>
    <row r="69" spans="1:4" x14ac:dyDescent="0.25">
      <c r="A69">
        <v>1.6727158672393401</v>
      </c>
      <c r="B69">
        <v>1.6192109670510899</v>
      </c>
      <c r="C69">
        <v>1.38100619202926</v>
      </c>
      <c r="D69">
        <v>2.7639999999999998</v>
      </c>
    </row>
    <row r="70" spans="1:4" x14ac:dyDescent="0.25">
      <c r="A70">
        <v>1.6820272564108001</v>
      </c>
      <c r="B70">
        <v>1.6497169016703399</v>
      </c>
      <c r="C70">
        <v>0.55666293085502605</v>
      </c>
      <c r="D70">
        <v>1.8839999999999999</v>
      </c>
    </row>
    <row r="71" spans="1:4" x14ac:dyDescent="0.25">
      <c r="A71">
        <v>1.7163729793515199</v>
      </c>
      <c r="B71">
        <v>1.70161699539688</v>
      </c>
      <c r="C71">
        <v>2.0419242797536099</v>
      </c>
      <c r="D71">
        <v>3.1459999999999999</v>
      </c>
    </row>
    <row r="72" spans="1:4" x14ac:dyDescent="0.25">
      <c r="A72">
        <v>1.79569649074516</v>
      </c>
      <c r="B72">
        <v>1.78428154903327</v>
      </c>
      <c r="C72">
        <v>4.62157773094349</v>
      </c>
      <c r="D72">
        <v>4.8579999999999997</v>
      </c>
    </row>
    <row r="73" spans="1:4" x14ac:dyDescent="0.25">
      <c r="A73">
        <v>1.7542657488178901</v>
      </c>
      <c r="B73">
        <v>1.7572139979344299</v>
      </c>
      <c r="C73">
        <v>-2.30722408496099</v>
      </c>
      <c r="D73">
        <v>-1.5169999999999999</v>
      </c>
    </row>
    <row r="74" spans="1:4" x14ac:dyDescent="0.25">
      <c r="A74">
        <v>1.72817028492137</v>
      </c>
      <c r="B74">
        <v>1.72850112120818</v>
      </c>
      <c r="C74">
        <v>-1.48754337329488</v>
      </c>
      <c r="D74">
        <v>-1.6339999999999999</v>
      </c>
    </row>
    <row r="75" spans="1:4" x14ac:dyDescent="0.25">
      <c r="A75">
        <v>1.71479759084431</v>
      </c>
      <c r="B75">
        <v>1.7239205932369801</v>
      </c>
      <c r="C75">
        <v>-0.773806504702372</v>
      </c>
      <c r="D75">
        <v>-0.26499999999999901</v>
      </c>
    </row>
    <row r="76" spans="1:4" x14ac:dyDescent="0.25">
      <c r="A76">
        <v>1.6956469798963001</v>
      </c>
      <c r="B76">
        <v>1.69640682056892</v>
      </c>
      <c r="C76">
        <v>-1.1167855057802201</v>
      </c>
      <c r="D76">
        <v>-1.5960000000000001</v>
      </c>
    </row>
    <row r="77" spans="1:4" x14ac:dyDescent="0.25">
      <c r="A77">
        <v>1.6965475146256299</v>
      </c>
      <c r="B77">
        <v>1.7081289916990501</v>
      </c>
      <c r="C77">
        <v>5.31086210757553E-2</v>
      </c>
      <c r="D77">
        <v>0.69099999999999995</v>
      </c>
    </row>
    <row r="78" spans="1:4" x14ac:dyDescent="0.25">
      <c r="A78">
        <v>1.6166464798918401</v>
      </c>
      <c r="B78">
        <v>1.60511173220968</v>
      </c>
      <c r="C78">
        <v>-4.7096255215357097</v>
      </c>
      <c r="D78">
        <v>-6.0309999999999997</v>
      </c>
    </row>
    <row r="79" spans="1:4" x14ac:dyDescent="0.25">
      <c r="A79">
        <v>1.6510078615058299</v>
      </c>
      <c r="B79">
        <v>1.6194774822129601</v>
      </c>
      <c r="C79">
        <v>2.1254728254680799</v>
      </c>
      <c r="D79">
        <v>0.89500000000000002</v>
      </c>
    </row>
    <row r="80" spans="1:4" x14ac:dyDescent="0.25">
      <c r="A80">
        <v>1.7374467385469701</v>
      </c>
      <c r="B80">
        <v>1.7200794234080301</v>
      </c>
      <c r="C80">
        <v>5.2355218322400798</v>
      </c>
      <c r="D80">
        <v>6.2119999999999997</v>
      </c>
    </row>
    <row r="81" spans="1:4" x14ac:dyDescent="0.25">
      <c r="A81">
        <v>1.9685674588125801</v>
      </c>
      <c r="B81">
        <v>1.93821989588463</v>
      </c>
      <c r="C81">
        <v>13.302319728021899</v>
      </c>
      <c r="D81">
        <v>12.681999999999899</v>
      </c>
    </row>
    <row r="82" spans="1:4" x14ac:dyDescent="0.25">
      <c r="A82">
        <v>1.9556269906378401</v>
      </c>
      <c r="B82">
        <v>1.92517567598533</v>
      </c>
      <c r="C82">
        <v>-0.65735457105127704</v>
      </c>
      <c r="D82">
        <v>-0.67300000000000004</v>
      </c>
    </row>
    <row r="83" spans="1:4" x14ac:dyDescent="0.25">
      <c r="A83">
        <v>1.91919286905718</v>
      </c>
      <c r="B83">
        <v>1.89377606071001</v>
      </c>
      <c r="C83">
        <v>-1.8630404343511699</v>
      </c>
      <c r="D83">
        <v>-1.631</v>
      </c>
    </row>
    <row r="84" spans="1:4" x14ac:dyDescent="0.25">
      <c r="A84">
        <v>1.82884068232871</v>
      </c>
      <c r="B84">
        <v>1.7770247665672301</v>
      </c>
      <c r="C84">
        <v>-4.7078221363367696</v>
      </c>
      <c r="D84">
        <v>-6.1649999999999903</v>
      </c>
    </row>
    <row r="85" spans="1:4" x14ac:dyDescent="0.25">
      <c r="A85">
        <v>1.72700701799262</v>
      </c>
      <c r="B85">
        <v>1.7008081743291701</v>
      </c>
      <c r="C85">
        <v>-5.5682086099713102</v>
      </c>
      <c r="D85">
        <v>-4.2889999999999997</v>
      </c>
    </row>
    <row r="86" spans="1:4" x14ac:dyDescent="0.25">
      <c r="A86">
        <v>1.56827110435637</v>
      </c>
      <c r="B86">
        <v>1.55503190570741</v>
      </c>
      <c r="C86">
        <v>-9.1913878740780497</v>
      </c>
      <c r="D86">
        <v>-8.5709999999999997</v>
      </c>
    </row>
    <row r="87" spans="1:4" x14ac:dyDescent="0.25">
      <c r="A87">
        <v>1.65716377880747</v>
      </c>
      <c r="B87">
        <v>1.7249813426821801</v>
      </c>
      <c r="C87">
        <v>5.6681956457768701</v>
      </c>
      <c r="D87">
        <v>10.929</v>
      </c>
    </row>
    <row r="88" spans="1:4" x14ac:dyDescent="0.25">
      <c r="A88">
        <v>1.5882816419388699</v>
      </c>
      <c r="B88">
        <v>1.6870835025834501</v>
      </c>
      <c r="C88">
        <v>-4.1566281950821402</v>
      </c>
      <c r="D88">
        <v>-2.1970000000000001</v>
      </c>
    </row>
    <row r="89" spans="1:4" x14ac:dyDescent="0.25">
      <c r="A89">
        <v>1.4914870722776601</v>
      </c>
      <c r="B89">
        <v>1.6029992608146899</v>
      </c>
      <c r="C89">
        <v>-6.0942950611112003</v>
      </c>
      <c r="D89">
        <v>-4.984</v>
      </c>
    </row>
    <row r="90" spans="1:4" x14ac:dyDescent="0.25">
      <c r="A90">
        <v>1.4398734170108001</v>
      </c>
      <c r="B90">
        <v>1.53649082148349</v>
      </c>
      <c r="C90">
        <v>-3.4605499589103799</v>
      </c>
      <c r="D90">
        <v>-4.149</v>
      </c>
    </row>
    <row r="91" spans="1:4" x14ac:dyDescent="0.25">
      <c r="A91">
        <v>1.5312300717501599</v>
      </c>
      <c r="B91">
        <v>1.6081066586728301</v>
      </c>
      <c r="C91">
        <v>6.3447698707446403</v>
      </c>
      <c r="D91">
        <v>4.6609999999999996</v>
      </c>
    </row>
    <row r="92" spans="1:4" x14ac:dyDescent="0.25">
      <c r="A92">
        <v>1.5720246140780401</v>
      </c>
      <c r="B92">
        <v>1.64866310860456</v>
      </c>
      <c r="C92">
        <v>2.66416804897605</v>
      </c>
      <c r="D92">
        <v>2.5219999999999998</v>
      </c>
    </row>
    <row r="93" spans="1:4" x14ac:dyDescent="0.25">
      <c r="A93">
        <v>1.6242763601169401</v>
      </c>
      <c r="B93">
        <v>1.71698370782514</v>
      </c>
      <c r="C93">
        <v>3.3238503755580302</v>
      </c>
      <c r="D93">
        <v>4.1440000000000001</v>
      </c>
    </row>
    <row r="94" spans="1:4" x14ac:dyDescent="0.25">
      <c r="A94">
        <v>1.67544332443744</v>
      </c>
      <c r="B94">
        <v>1.7665186877958901</v>
      </c>
      <c r="C94">
        <v>3.1501390758907601</v>
      </c>
      <c r="D94">
        <v>2.8849999999999998</v>
      </c>
    </row>
    <row r="95" spans="1:4" x14ac:dyDescent="0.25">
      <c r="A95">
        <v>1.7931819152345601</v>
      </c>
      <c r="B95">
        <v>1.8639951889884701</v>
      </c>
      <c r="C95">
        <v>7.0273096725996096</v>
      </c>
      <c r="D95">
        <v>5.5179999999999998</v>
      </c>
    </row>
    <row r="96" spans="1:4" x14ac:dyDescent="0.25">
      <c r="A96">
        <v>2.0124556499506201</v>
      </c>
      <c r="B96">
        <v>2.0693888188631102</v>
      </c>
      <c r="C96">
        <v>12.2281924021846</v>
      </c>
      <c r="D96">
        <v>11.019</v>
      </c>
    </row>
    <row r="97" spans="1:4" x14ac:dyDescent="0.25">
      <c r="A97">
        <v>2.0349125856533399</v>
      </c>
      <c r="B97">
        <v>2.0600972630664098</v>
      </c>
      <c r="C97">
        <v>1.1158971728528999</v>
      </c>
      <c r="D97">
        <v>-0.44899999999999901</v>
      </c>
    </row>
    <row r="98" spans="1:4" x14ac:dyDescent="0.25">
      <c r="A98">
        <v>2.1419658879782602</v>
      </c>
      <c r="B98">
        <v>2.15512954981167</v>
      </c>
      <c r="C98">
        <v>5.2608305182087696</v>
      </c>
      <c r="D98">
        <v>4.6129999999999898</v>
      </c>
    </row>
    <row r="99" spans="1:4" x14ac:dyDescent="0.25">
      <c r="A99">
        <v>2.4699160013848598</v>
      </c>
      <c r="B99">
        <v>2.5064803203174599</v>
      </c>
      <c r="C99">
        <v>15.310706638570201</v>
      </c>
      <c r="D99">
        <v>16.303000000000001</v>
      </c>
    </row>
    <row r="100" spans="1:4" x14ac:dyDescent="0.25">
      <c r="A100">
        <v>2.7369622699041898</v>
      </c>
      <c r="B100">
        <v>2.8157799918446398</v>
      </c>
      <c r="C100">
        <v>10.811957506636</v>
      </c>
      <c r="D100">
        <v>12.34</v>
      </c>
    </row>
    <row r="101" spans="1:4" x14ac:dyDescent="0.25">
      <c r="A101">
        <v>3.0062380951505099</v>
      </c>
      <c r="B101">
        <v>3.1187860767670399</v>
      </c>
      <c r="C101">
        <v>9.8384924120909591</v>
      </c>
      <c r="D101">
        <v>10.760999999999999</v>
      </c>
    </row>
    <row r="102" spans="1:4" x14ac:dyDescent="0.25">
      <c r="A102">
        <v>3.21420657841916</v>
      </c>
      <c r="B102">
        <v>3.2817114614173502</v>
      </c>
      <c r="C102">
        <v>6.9178979404236696</v>
      </c>
      <c r="D102">
        <v>5.2240000000000002</v>
      </c>
    </row>
    <row r="103" spans="1:4" x14ac:dyDescent="0.25">
      <c r="A103">
        <v>3.4737888806558002</v>
      </c>
      <c r="B103">
        <v>3.5668593702999098</v>
      </c>
      <c r="C103">
        <v>8.0760926811463598</v>
      </c>
      <c r="D103">
        <v>8.6890000000000001</v>
      </c>
    </row>
    <row r="104" spans="1:4" x14ac:dyDescent="0.25">
      <c r="A104">
        <v>3.5124028878862901</v>
      </c>
      <c r="B104">
        <v>3.6257482185035599</v>
      </c>
      <c r="C104">
        <v>1.11158186513642</v>
      </c>
      <c r="D104">
        <v>1.651</v>
      </c>
    </row>
    <row r="105" spans="1:4" x14ac:dyDescent="0.25">
      <c r="A105">
        <v>3.3817305537089002</v>
      </c>
      <c r="B105">
        <v>3.4210022166046601</v>
      </c>
      <c r="C105">
        <v>-3.7203116598058301</v>
      </c>
      <c r="D105">
        <v>-5.6470000000000002</v>
      </c>
    </row>
    <row r="106" spans="1:4" x14ac:dyDescent="0.25">
      <c r="A106">
        <v>3.3723821018005098</v>
      </c>
      <c r="B106">
        <v>3.4288363116806901</v>
      </c>
      <c r="C106">
        <v>-0.27643988070346298</v>
      </c>
      <c r="D106">
        <v>0.22900000000000001</v>
      </c>
    </row>
    <row r="107" spans="1:4" x14ac:dyDescent="0.25">
      <c r="A107">
        <v>3.53962527314944</v>
      </c>
      <c r="B107">
        <v>3.5718530742408898</v>
      </c>
      <c r="C107">
        <v>4.9591999453334301</v>
      </c>
      <c r="D107">
        <v>4.1710000000000003</v>
      </c>
    </row>
    <row r="108" spans="1:4" x14ac:dyDescent="0.25">
      <c r="A108">
        <v>3.5778758525128702</v>
      </c>
      <c r="B108">
        <v>3.5711029850953002</v>
      </c>
      <c r="C108">
        <v>1.08063923188667</v>
      </c>
      <c r="D108">
        <v>-2.1000000000000098E-2</v>
      </c>
    </row>
    <row r="109" spans="1:4" x14ac:dyDescent="0.25">
      <c r="A109">
        <v>3.2983465068225599</v>
      </c>
      <c r="B109">
        <v>3.2632024857203801</v>
      </c>
      <c r="C109">
        <v>-7.8127178586697399</v>
      </c>
      <c r="D109">
        <v>-8.6219999999999999</v>
      </c>
    </row>
    <row r="110" spans="1:4" x14ac:dyDescent="0.25">
      <c r="A110">
        <v>3.56236859500908</v>
      </c>
      <c r="B110">
        <v>3.5727825055406699</v>
      </c>
      <c r="C110">
        <v>8.0046801523246796</v>
      </c>
      <c r="D110">
        <v>9.4870000000000001</v>
      </c>
    </row>
    <row r="111" spans="1:4" x14ac:dyDescent="0.25">
      <c r="A111">
        <v>3.6747960268736302</v>
      </c>
      <c r="B111">
        <v>3.7184805761166202</v>
      </c>
      <c r="C111">
        <v>3.1559741465847799</v>
      </c>
      <c r="D111">
        <v>4.0780000000000003</v>
      </c>
    </row>
    <row r="112" spans="1:4" x14ac:dyDescent="0.25">
      <c r="A112">
        <v>3.7224177923886002</v>
      </c>
      <c r="B112">
        <v>3.7614290267707702</v>
      </c>
      <c r="C112">
        <v>1.29590228047252</v>
      </c>
      <c r="D112">
        <v>1.155</v>
      </c>
    </row>
    <row r="113" spans="1:4" x14ac:dyDescent="0.25">
      <c r="A113">
        <v>3.89709978944038</v>
      </c>
      <c r="B113">
        <v>3.9305428758143801</v>
      </c>
      <c r="C113">
        <v>4.6927026141170902</v>
      </c>
      <c r="D113">
        <v>4.4960000000000004</v>
      </c>
    </row>
    <row r="114" spans="1:4" x14ac:dyDescent="0.25">
      <c r="A114">
        <v>3.7924614378130799</v>
      </c>
      <c r="B114">
        <v>3.8191512907137999</v>
      </c>
      <c r="C114">
        <v>-2.68503136385735</v>
      </c>
      <c r="D114">
        <v>-2.8339999999999899</v>
      </c>
    </row>
    <row r="115" spans="1:4" x14ac:dyDescent="0.25">
      <c r="A115">
        <v>3.9939351482002201</v>
      </c>
      <c r="B115">
        <v>4.0630804836516896</v>
      </c>
      <c r="C115">
        <v>5.3124788133195997</v>
      </c>
      <c r="D115">
        <v>6.3869999999999996</v>
      </c>
    </row>
    <row r="116" spans="1:4" x14ac:dyDescent="0.25">
      <c r="A116">
        <v>4.2387828054551697</v>
      </c>
      <c r="B116">
        <v>4.4555334275676097</v>
      </c>
      <c r="C116">
        <v>6.1304865544770104</v>
      </c>
      <c r="D116">
        <v>9.65899999999999</v>
      </c>
    </row>
    <row r="117" spans="1:4" x14ac:dyDescent="0.25">
      <c r="A117">
        <v>4.22977077909312</v>
      </c>
      <c r="B117">
        <v>4.4070572238756798</v>
      </c>
      <c r="C117">
        <v>-0.212608826063062</v>
      </c>
      <c r="D117">
        <v>-1.0880000000000001</v>
      </c>
    </row>
    <row r="118" spans="1:4" x14ac:dyDescent="0.25">
      <c r="A118">
        <v>4.2941541745062501</v>
      </c>
      <c r="B118">
        <v>4.5333634839119501</v>
      </c>
      <c r="C118">
        <v>1.5221485696424999</v>
      </c>
      <c r="D118">
        <v>2.8660000000000001</v>
      </c>
    </row>
    <row r="119" spans="1:4" x14ac:dyDescent="0.25">
      <c r="A119">
        <v>4.2595960729044302</v>
      </c>
      <c r="B119">
        <v>4.5228007469944398</v>
      </c>
      <c r="C119">
        <v>-0.80477086283903598</v>
      </c>
      <c r="D119">
        <v>-0.23299999999999901</v>
      </c>
    </row>
    <row r="120" spans="1:4" x14ac:dyDescent="0.25">
      <c r="A120">
        <v>4.2742941535144601</v>
      </c>
      <c r="B120">
        <v>4.5240219031961297</v>
      </c>
      <c r="C120">
        <v>0.34505808434574797</v>
      </c>
      <c r="D120">
        <v>2.7E-2</v>
      </c>
    </row>
    <row r="121" spans="1:4" x14ac:dyDescent="0.25">
      <c r="A121">
        <v>4.3184703227593797</v>
      </c>
      <c r="B121">
        <v>4.59916590700821</v>
      </c>
      <c r="C121">
        <v>1.03353133074836</v>
      </c>
      <c r="D121">
        <v>1.661</v>
      </c>
    </row>
    <row r="122" spans="1:4" x14ac:dyDescent="0.25">
      <c r="A122">
        <v>4.5648803140539096</v>
      </c>
      <c r="B122">
        <v>4.8851880347650596</v>
      </c>
      <c r="C122">
        <v>5.7059554165715403</v>
      </c>
      <c r="D122">
        <v>6.2190000000000003</v>
      </c>
    </row>
    <row r="123" spans="1:4" x14ac:dyDescent="0.25">
      <c r="A123">
        <v>4.77034149376545</v>
      </c>
      <c r="B123">
        <v>5.1013576053034102</v>
      </c>
      <c r="C123">
        <v>4.5009105513455099</v>
      </c>
      <c r="D123">
        <v>4.4249999999999998</v>
      </c>
    </row>
    <row r="124" spans="1:4" x14ac:dyDescent="0.25">
      <c r="A124">
        <v>5.13887420779451</v>
      </c>
      <c r="B124">
        <v>5.5110476345853296</v>
      </c>
      <c r="C124">
        <v>7.7254996211634701</v>
      </c>
      <c r="D124">
        <v>8.0309999999999899</v>
      </c>
    </row>
    <row r="125" spans="1:4" x14ac:dyDescent="0.25">
      <c r="A125">
        <v>4.8630534829482102</v>
      </c>
      <c r="B125">
        <v>5.2117977480273403</v>
      </c>
      <c r="C125">
        <v>-5.3673375469659002</v>
      </c>
      <c r="D125">
        <v>-5.43</v>
      </c>
    </row>
    <row r="126" spans="1:4" x14ac:dyDescent="0.25">
      <c r="A126">
        <v>5.2429080156760097</v>
      </c>
      <c r="B126">
        <v>5.6804947195074398</v>
      </c>
      <c r="C126">
        <v>7.8110293061700098</v>
      </c>
      <c r="D126">
        <v>8.9930000000000003</v>
      </c>
    </row>
    <row r="127" spans="1:4" x14ac:dyDescent="0.25">
      <c r="A127">
        <v>5.3675156986786297</v>
      </c>
      <c r="B127">
        <v>5.84647877521145</v>
      </c>
      <c r="C127">
        <v>2.3766902381283002</v>
      </c>
      <c r="D127">
        <v>2.9220000000000002</v>
      </c>
    </row>
    <row r="128" spans="1:4" x14ac:dyDescent="0.25">
      <c r="A128">
        <v>5.5024748404257302</v>
      </c>
      <c r="B128">
        <v>6.0075492654685201</v>
      </c>
      <c r="C128">
        <v>2.51436883138176</v>
      </c>
      <c r="D128">
        <v>2.7549999999999999</v>
      </c>
    </row>
    <row r="129" spans="1:4" x14ac:dyDescent="0.25">
      <c r="A129">
        <v>5.3962960807353202</v>
      </c>
      <c r="B129">
        <v>5.8508123051324503</v>
      </c>
      <c r="C129">
        <v>-1.9296546148712901</v>
      </c>
      <c r="D129">
        <v>-2.609</v>
      </c>
    </row>
    <row r="130" spans="1:4" x14ac:dyDescent="0.25">
      <c r="A130">
        <v>5.6116843262079801</v>
      </c>
      <c r="B130">
        <v>6.2074193151302701</v>
      </c>
      <c r="C130">
        <v>3.99140896367016</v>
      </c>
      <c r="D130">
        <v>6.0949999999999998</v>
      </c>
    </row>
    <row r="131" spans="1:4" x14ac:dyDescent="0.25">
      <c r="A131">
        <v>5.9144784826686498</v>
      </c>
      <c r="B131">
        <v>6.5726638676325404</v>
      </c>
      <c r="C131">
        <v>5.39578028376524</v>
      </c>
      <c r="D131">
        <v>5.8840000000000003</v>
      </c>
    </row>
    <row r="132" spans="1:4" x14ac:dyDescent="0.25">
      <c r="A132">
        <v>6.3713509140818596</v>
      </c>
      <c r="B132">
        <v>7.0066568628123198</v>
      </c>
      <c r="C132">
        <v>7.7246444086658403</v>
      </c>
      <c r="D132">
        <v>6.6029999999999998</v>
      </c>
    </row>
    <row r="133" spans="1:4" x14ac:dyDescent="0.25">
      <c r="A133">
        <v>7.0390708562084301</v>
      </c>
      <c r="B133">
        <v>7.6854617796815701</v>
      </c>
      <c r="C133">
        <v>10.480037140173501</v>
      </c>
      <c r="D133">
        <v>9.68799999999999</v>
      </c>
    </row>
    <row r="134" spans="1:4" x14ac:dyDescent="0.25">
      <c r="A134">
        <v>7.1338262937920698</v>
      </c>
      <c r="B134">
        <v>7.8612282905828899</v>
      </c>
      <c r="C134">
        <v>1.3461355840745799</v>
      </c>
      <c r="D134">
        <v>2.2869999999999999</v>
      </c>
    </row>
    <row r="135" spans="1:4" x14ac:dyDescent="0.25">
      <c r="A135">
        <v>7.5733406022307497</v>
      </c>
      <c r="B135">
        <v>8.5280176741901297</v>
      </c>
      <c r="C135">
        <v>6.16098977376482</v>
      </c>
      <c r="D135">
        <v>8.4819999999999993</v>
      </c>
    </row>
    <row r="136" spans="1:4" x14ac:dyDescent="0.25">
      <c r="A136">
        <v>7.1504067363415</v>
      </c>
      <c r="B136">
        <v>7.9844418276372497</v>
      </c>
      <c r="C136">
        <v>-5.5845087142214496</v>
      </c>
      <c r="D136">
        <v>-6.3739999999999997</v>
      </c>
    </row>
    <row r="137" spans="1:4" x14ac:dyDescent="0.25">
      <c r="A137">
        <v>7.6877964262744598</v>
      </c>
      <c r="B137">
        <v>8.4949670380963802</v>
      </c>
      <c r="C137">
        <v>7.5155121904004796</v>
      </c>
      <c r="D137">
        <v>6.3939999999999904</v>
      </c>
    </row>
    <row r="138" spans="1:4" x14ac:dyDescent="0.25">
      <c r="A138">
        <v>8.15906141711746</v>
      </c>
      <c r="B138">
        <v>8.9711948902520593</v>
      </c>
      <c r="C138">
        <v>6.1300399322797396</v>
      </c>
      <c r="D138">
        <v>5.6059999999999999</v>
      </c>
    </row>
    <row r="139" spans="1:4" x14ac:dyDescent="0.25">
      <c r="A139">
        <v>8.4824851026488304</v>
      </c>
      <c r="B139">
        <v>9.4324937315088295</v>
      </c>
      <c r="C139">
        <v>3.9639815046964899</v>
      </c>
      <c r="D139">
        <v>5.1420000000000003</v>
      </c>
    </row>
    <row r="140" spans="1:4" x14ac:dyDescent="0.25">
      <c r="A140">
        <v>8.1145424597598907</v>
      </c>
      <c r="B140">
        <v>8.9520025008257704</v>
      </c>
      <c r="C140">
        <v>-4.33767508502953</v>
      </c>
      <c r="D140">
        <v>-5.0940000000000003</v>
      </c>
    </row>
    <row r="141" spans="1:4" x14ac:dyDescent="0.25">
      <c r="A141">
        <v>7.85811785159847</v>
      </c>
      <c r="B141">
        <v>8.5872979189421201</v>
      </c>
      <c r="C141">
        <v>-3.16006243645931</v>
      </c>
      <c r="D141">
        <v>-4.0739999999999998</v>
      </c>
    </row>
    <row r="142" spans="1:4" x14ac:dyDescent="0.25">
      <c r="A142">
        <v>7.3878532070251897</v>
      </c>
      <c r="B142">
        <v>7.9721897690082999</v>
      </c>
      <c r="C142">
        <v>-5.9844437746326502</v>
      </c>
      <c r="D142">
        <v>-7.1629999999999896</v>
      </c>
    </row>
    <row r="143" spans="1:4" x14ac:dyDescent="0.25">
      <c r="A143">
        <v>6.5202080411042296</v>
      </c>
      <c r="B143">
        <v>6.94465422968082</v>
      </c>
      <c r="C143">
        <v>-11.744212311851401</v>
      </c>
      <c r="D143">
        <v>-12.888999999999999</v>
      </c>
    </row>
    <row r="144" spans="1:4" x14ac:dyDescent="0.25">
      <c r="A144">
        <v>6.3809595677368103</v>
      </c>
      <c r="B144">
        <v>6.8263173216070596</v>
      </c>
      <c r="C144">
        <v>-2.1356446372504401</v>
      </c>
      <c r="D144">
        <v>-1.704</v>
      </c>
    </row>
    <row r="145" spans="1:4" x14ac:dyDescent="0.25">
      <c r="A145">
        <v>6.3636494010540403</v>
      </c>
      <c r="B145">
        <v>6.7897965239364604</v>
      </c>
      <c r="C145">
        <v>-0.27127842605827301</v>
      </c>
      <c r="D145">
        <v>-0.53499999999999903</v>
      </c>
    </row>
    <row r="146" spans="1:4" x14ac:dyDescent="0.25">
      <c r="A146">
        <v>6.6785551640422796</v>
      </c>
      <c r="B146">
        <v>7.1296258399594796</v>
      </c>
      <c r="C146">
        <v>4.9485089944785603</v>
      </c>
      <c r="D146">
        <v>5.0049999999999999</v>
      </c>
    </row>
    <row r="147" spans="1:4" x14ac:dyDescent="0.25">
      <c r="A147">
        <v>6.7637752288241701</v>
      </c>
      <c r="B147">
        <v>7.3273303645015604</v>
      </c>
      <c r="C147">
        <v>1.27602546791424</v>
      </c>
      <c r="D147">
        <v>2.7730000000000001</v>
      </c>
    </row>
    <row r="148" spans="1:4" x14ac:dyDescent="0.25">
      <c r="A148">
        <v>6.5849954407671003</v>
      </c>
      <c r="B148">
        <v>7.21104563161692</v>
      </c>
      <c r="C148">
        <v>-2.6431952867858302</v>
      </c>
      <c r="D148">
        <v>-1.58699999999999</v>
      </c>
    </row>
    <row r="149" spans="1:4" x14ac:dyDescent="0.25">
      <c r="A149">
        <v>6.4635954417997903</v>
      </c>
      <c r="B149">
        <v>7.0084152493684799</v>
      </c>
      <c r="C149">
        <v>-1.8435851635634</v>
      </c>
      <c r="D149">
        <v>-2.81</v>
      </c>
    </row>
    <row r="150" spans="1:4" x14ac:dyDescent="0.25">
      <c r="A150">
        <v>6.0968819275254198</v>
      </c>
      <c r="B150">
        <v>6.4724116510967802</v>
      </c>
      <c r="C150">
        <v>-5.6735220756986999</v>
      </c>
      <c r="D150">
        <v>-7.6479999999999997</v>
      </c>
    </row>
    <row r="151" spans="1:4" x14ac:dyDescent="0.25">
      <c r="A151">
        <v>5.9203416356851104</v>
      </c>
      <c r="B151">
        <v>6.2376572805114998</v>
      </c>
      <c r="C151">
        <v>-2.8955832495835501</v>
      </c>
      <c r="D151">
        <v>-3.6269999999999998</v>
      </c>
    </row>
    <row r="152" spans="1:4" x14ac:dyDescent="0.25">
      <c r="A152">
        <v>6.3366669149464201</v>
      </c>
      <c r="B152">
        <v>6.6111681984685298</v>
      </c>
      <c r="C152">
        <v>7.0321157946678001</v>
      </c>
      <c r="D152">
        <v>5.9880000000000004</v>
      </c>
    </row>
    <row r="153" spans="1:4" x14ac:dyDescent="0.25">
      <c r="A153">
        <v>6.6227899901388696</v>
      </c>
      <c r="B153">
        <v>6.9908475881065799</v>
      </c>
      <c r="C153">
        <v>4.5153560859822299</v>
      </c>
      <c r="D153">
        <v>5.7430000000000003</v>
      </c>
    </row>
    <row r="154" spans="1:4" x14ac:dyDescent="0.25">
      <c r="A154">
        <v>6.4971490234120601</v>
      </c>
      <c r="B154">
        <v>6.8471157616951004</v>
      </c>
      <c r="C154">
        <v>-1.89710026912957</v>
      </c>
      <c r="D154">
        <v>-2.056</v>
      </c>
    </row>
    <row r="155" spans="1:4" x14ac:dyDescent="0.25">
      <c r="A155">
        <v>6.4507572651974998</v>
      </c>
      <c r="B155">
        <v>6.8434183191837903</v>
      </c>
      <c r="C155">
        <v>-0.71403254023261098</v>
      </c>
      <c r="D155">
        <v>-5.3999999999999999E-2</v>
      </c>
    </row>
    <row r="156" spans="1:4" x14ac:dyDescent="0.25">
      <c r="A156">
        <v>6.6171563659414501</v>
      </c>
      <c r="B156">
        <v>7.05734357584147</v>
      </c>
      <c r="C156">
        <v>2.5795281686027298</v>
      </c>
      <c r="D156">
        <v>3.1259999999999999</v>
      </c>
    </row>
    <row r="157" spans="1:4" x14ac:dyDescent="0.25">
      <c r="A157">
        <v>6.3140557623331697</v>
      </c>
      <c r="B157">
        <v>6.7996799618874997</v>
      </c>
      <c r="C157">
        <v>-4.5805265411036498</v>
      </c>
      <c r="D157">
        <v>-3.6509999999999998</v>
      </c>
    </row>
    <row r="158" spans="1:4" x14ac:dyDescent="0.25">
      <c r="A158">
        <v>6.5244207922977697</v>
      </c>
      <c r="B158">
        <v>6.9422012538886602</v>
      </c>
      <c r="C158">
        <v>3.3316942054826999</v>
      </c>
      <c r="D158">
        <v>2.0960000000000001</v>
      </c>
    </row>
    <row r="159" spans="1:4" x14ac:dyDescent="0.25">
      <c r="A159">
        <v>6.4552680719978897</v>
      </c>
      <c r="B159">
        <v>6.8265441809988801</v>
      </c>
      <c r="C159">
        <v>-1.05990589052011</v>
      </c>
      <c r="D159">
        <v>-1.6659999999999999</v>
      </c>
    </row>
    <row r="160" spans="1:4" x14ac:dyDescent="0.25">
      <c r="A160">
        <v>6.1715205257798198</v>
      </c>
      <c r="B160">
        <v>6.4508111892766999</v>
      </c>
      <c r="C160">
        <v>-4.3955966360084897</v>
      </c>
      <c r="D160">
        <v>-5.5039999999999996</v>
      </c>
    </row>
    <row r="161" spans="1:4" x14ac:dyDescent="0.25">
      <c r="A161">
        <v>6.7382023826933297</v>
      </c>
      <c r="B161">
        <v>7.0494464676415802</v>
      </c>
      <c r="C161">
        <v>9.1822080886929793</v>
      </c>
      <c r="D161">
        <v>9.2799999999999994</v>
      </c>
    </row>
    <row r="162" spans="1:4" x14ac:dyDescent="0.25">
      <c r="A162">
        <v>7.1620805439059101</v>
      </c>
      <c r="B162">
        <v>7.3386147617442399</v>
      </c>
      <c r="C162">
        <v>6.2906712671808602</v>
      </c>
      <c r="D162">
        <v>4.1020000000000003</v>
      </c>
    </row>
    <row r="163" spans="1:4" x14ac:dyDescent="0.25">
      <c r="A163">
        <v>7.6884264286092598</v>
      </c>
      <c r="B163">
        <v>7.9906506833252102</v>
      </c>
      <c r="C163">
        <v>7.3490640251345596</v>
      </c>
      <c r="D163">
        <v>8.8849999999999998</v>
      </c>
    </row>
    <row r="164" spans="1:4" x14ac:dyDescent="0.25">
      <c r="A164">
        <v>7.7806898665607598</v>
      </c>
      <c r="B164">
        <v>7.9475011696352604</v>
      </c>
      <c r="C164">
        <v>1.2000301857371301</v>
      </c>
      <c r="D164">
        <v>-0.54</v>
      </c>
    </row>
    <row r="165" spans="1:4" x14ac:dyDescent="0.25">
      <c r="A165">
        <v>7.2695980744674902</v>
      </c>
      <c r="B165">
        <v>7.4935399028256899</v>
      </c>
      <c r="C165">
        <v>-6.5687207800146599</v>
      </c>
      <c r="D165">
        <v>-5.7119999999999997</v>
      </c>
    </row>
    <row r="166" spans="1:4" x14ac:dyDescent="0.25">
      <c r="A166">
        <v>7.1628302972981999</v>
      </c>
      <c r="B166">
        <v>7.4460308598417804</v>
      </c>
      <c r="C166">
        <v>-1.46868886113917</v>
      </c>
      <c r="D166">
        <v>-0.63400000000000001</v>
      </c>
    </row>
    <row r="167" spans="1:4" x14ac:dyDescent="0.25">
      <c r="A167">
        <v>6.8245395724298801</v>
      </c>
      <c r="B167">
        <v>7.1231709617590404</v>
      </c>
      <c r="C167">
        <v>-4.7228638796025404</v>
      </c>
      <c r="D167">
        <v>-4.3360000000000003</v>
      </c>
    </row>
    <row r="168" spans="1:4" x14ac:dyDescent="0.25">
      <c r="A168">
        <v>7.2042602151270403</v>
      </c>
      <c r="B168">
        <v>7.5047592301804702</v>
      </c>
      <c r="C168">
        <v>5.5640477817899301</v>
      </c>
      <c r="D168">
        <v>5.3570000000000002</v>
      </c>
    </row>
    <row r="169" spans="1:4" x14ac:dyDescent="0.25">
      <c r="A169">
        <v>6.4455386850680902</v>
      </c>
      <c r="B169">
        <v>6.7166094158269196</v>
      </c>
      <c r="C169">
        <v>-10.5315675364672</v>
      </c>
      <c r="D169">
        <v>-10.502000000000001</v>
      </c>
    </row>
    <row r="170" spans="1:4" x14ac:dyDescent="0.25">
      <c r="A170">
        <v>6.6079030429349697</v>
      </c>
      <c r="B170">
        <v>6.83838154453586</v>
      </c>
      <c r="C170">
        <v>2.5190192131344702</v>
      </c>
      <c r="D170">
        <v>1.8129999999999999</v>
      </c>
    </row>
    <row r="171" spans="1:4" x14ac:dyDescent="0.25">
      <c r="A171">
        <v>6.7341803352701701</v>
      </c>
      <c r="B171">
        <v>6.9720719037315302</v>
      </c>
      <c r="C171">
        <v>1.91100401314463</v>
      </c>
      <c r="D171">
        <v>1.9550000000000001</v>
      </c>
    </row>
    <row r="172" spans="1:4" x14ac:dyDescent="0.25">
      <c r="A172">
        <v>6.4507237509406297</v>
      </c>
      <c r="B172">
        <v>6.6742947127231602</v>
      </c>
      <c r="C172">
        <v>-4.2092217644504499</v>
      </c>
      <c r="D172">
        <v>-4.2709999999999999</v>
      </c>
    </row>
    <row r="173" spans="1:4" x14ac:dyDescent="0.25">
      <c r="A173">
        <v>6.8543492295163801</v>
      </c>
      <c r="B173">
        <v>7.0767546839003703</v>
      </c>
      <c r="C173">
        <v>6.2570572568216001</v>
      </c>
      <c r="D173">
        <v>6.03</v>
      </c>
    </row>
    <row r="174" spans="1:4" x14ac:dyDescent="0.25">
      <c r="A174">
        <v>6.6712744330193603</v>
      </c>
      <c r="B174">
        <v>6.8626120871655401</v>
      </c>
      <c r="C174">
        <v>-2.67092892945483</v>
      </c>
      <c r="D174">
        <v>-3.0259999999999998</v>
      </c>
    </row>
    <row r="175" spans="1:4" x14ac:dyDescent="0.25">
      <c r="A175">
        <v>6.4239848831124</v>
      </c>
      <c r="B175">
        <v>6.5844017931518497</v>
      </c>
      <c r="C175">
        <v>-3.7067812513154799</v>
      </c>
      <c r="D175">
        <v>-4.0540000000000003</v>
      </c>
    </row>
    <row r="176" spans="1:4" x14ac:dyDescent="0.25">
      <c r="A176">
        <v>6.4955739292430303</v>
      </c>
      <c r="B176">
        <v>6.5739984383186698</v>
      </c>
      <c r="C176">
        <v>1.1144024687671199</v>
      </c>
      <c r="D176">
        <v>-0.157999999999999</v>
      </c>
    </row>
    <row r="177" spans="1:4" x14ac:dyDescent="0.25">
      <c r="A177">
        <v>6.8210674950141001</v>
      </c>
      <c r="B177">
        <v>6.9684383446177902</v>
      </c>
      <c r="C177">
        <v>5.0110054833754196</v>
      </c>
      <c r="D177">
        <v>6</v>
      </c>
    </row>
    <row r="178" spans="1:4" x14ac:dyDescent="0.25">
      <c r="A178">
        <v>7.0489786887961197</v>
      </c>
      <c r="B178">
        <v>7.1465516287062201</v>
      </c>
      <c r="C178">
        <v>3.3412833687485799</v>
      </c>
      <c r="D178">
        <v>2.556</v>
      </c>
    </row>
    <row r="179" spans="1:4" x14ac:dyDescent="0.25">
      <c r="A179">
        <v>7.5729510220094101</v>
      </c>
      <c r="B179">
        <v>7.5372536062475897</v>
      </c>
      <c r="C179">
        <v>7.4333085166806399</v>
      </c>
      <c r="D179">
        <v>5.4669999999999996</v>
      </c>
    </row>
    <row r="180" spans="1:4" x14ac:dyDescent="0.25">
      <c r="A180">
        <v>7.8584341817579597</v>
      </c>
      <c r="B180">
        <v>7.8363318293434903</v>
      </c>
      <c r="C180">
        <v>3.7697742784660901</v>
      </c>
      <c r="D180">
        <v>3.968</v>
      </c>
    </row>
    <row r="181" spans="1:4" x14ac:dyDescent="0.25">
      <c r="A181">
        <v>7.8707596272262004</v>
      </c>
      <c r="B181">
        <v>7.9103068018125002</v>
      </c>
      <c r="C181">
        <v>0.156843528661986</v>
      </c>
      <c r="D181">
        <v>0.94399999999999995</v>
      </c>
    </row>
    <row r="182" spans="1:4" x14ac:dyDescent="0.25">
      <c r="A182">
        <v>8.4210005042885498</v>
      </c>
      <c r="B182">
        <v>8.50326339967636</v>
      </c>
      <c r="C182">
        <v>6.9909500877014903</v>
      </c>
      <c r="D182">
        <v>7.4959999999999898</v>
      </c>
    </row>
    <row r="183" spans="1:4" x14ac:dyDescent="0.25">
      <c r="A183">
        <v>8.6076224916501598</v>
      </c>
      <c r="B183">
        <v>8.8396524997675598</v>
      </c>
      <c r="C183">
        <v>2.2161498181429402</v>
      </c>
      <c r="D183">
        <v>3.956</v>
      </c>
    </row>
    <row r="184" spans="1:4" x14ac:dyDescent="0.25">
      <c r="A184">
        <v>8.7092277287904292</v>
      </c>
      <c r="B184">
        <v>9.0032744675382599</v>
      </c>
      <c r="C184">
        <v>1.1804100056529101</v>
      </c>
      <c r="D184">
        <v>1.851</v>
      </c>
    </row>
    <row r="185" spans="1:4" x14ac:dyDescent="0.25">
      <c r="A185">
        <v>8.9310626084482791</v>
      </c>
      <c r="B185">
        <v>9.0838537740227299</v>
      </c>
      <c r="C185">
        <v>2.54712457368097</v>
      </c>
      <c r="D185">
        <v>0.89500000000000002</v>
      </c>
    </row>
    <row r="186" spans="1:4" x14ac:dyDescent="0.25">
      <c r="A186">
        <v>9.6460566966390804</v>
      </c>
      <c r="B186">
        <v>9.6543197910313499</v>
      </c>
      <c r="C186">
        <v>8.0057001001700403</v>
      </c>
      <c r="D186">
        <v>6.28</v>
      </c>
    </row>
    <row r="187" spans="1:4" x14ac:dyDescent="0.25">
      <c r="A187">
        <v>9.9004130501429799</v>
      </c>
      <c r="B187">
        <v>9.8936503786510208</v>
      </c>
      <c r="C187">
        <v>2.6368946555386601</v>
      </c>
      <c r="D187">
        <v>2.4790000000000001</v>
      </c>
    </row>
    <row r="188" spans="1:4" x14ac:dyDescent="0.25">
      <c r="A188">
        <v>9.1496819498394402</v>
      </c>
      <c r="B188">
        <v>9.1298605694191597</v>
      </c>
      <c r="C188">
        <v>-7.58282605484525</v>
      </c>
      <c r="D188">
        <v>-7.72</v>
      </c>
    </row>
    <row r="189" spans="1:4" x14ac:dyDescent="0.25">
      <c r="A189">
        <v>9.2829336419711694</v>
      </c>
      <c r="B189">
        <v>9.3603895487969897</v>
      </c>
      <c r="C189">
        <v>1.45635326847692</v>
      </c>
      <c r="D189">
        <v>2.5249999999999901</v>
      </c>
    </row>
    <row r="190" spans="1:4" x14ac:dyDescent="0.25">
      <c r="A190">
        <v>9.8142091598388408</v>
      </c>
      <c r="B190">
        <v>9.8642593182087399</v>
      </c>
      <c r="C190">
        <v>5.7231424715307702</v>
      </c>
      <c r="D190">
        <v>5.383</v>
      </c>
    </row>
    <row r="191" spans="1:4" x14ac:dyDescent="0.25">
      <c r="A191">
        <v>10.2276902582215</v>
      </c>
      <c r="B191">
        <v>10.392687689885101</v>
      </c>
      <c r="C191">
        <v>4.2130862675587197</v>
      </c>
      <c r="D191">
        <v>5.3570000000000002</v>
      </c>
    </row>
    <row r="192" spans="1:4" x14ac:dyDescent="0.25">
      <c r="A192">
        <v>10.148970125034401</v>
      </c>
      <c r="B192">
        <v>10.2947885718464</v>
      </c>
      <c r="C192">
        <v>-0.769676546703982</v>
      </c>
      <c r="D192">
        <v>-0.94199999999999995</v>
      </c>
    </row>
    <row r="193" spans="1:4" x14ac:dyDescent="0.25">
      <c r="A193">
        <v>10.321694199627499</v>
      </c>
      <c r="B193">
        <v>10.5060376333407</v>
      </c>
      <c r="C193">
        <v>1.7018877035322599</v>
      </c>
      <c r="D193">
        <v>2.052</v>
      </c>
    </row>
    <row r="194" spans="1:4" x14ac:dyDescent="0.25">
      <c r="A194">
        <v>10.9205740738531</v>
      </c>
      <c r="B194">
        <v>11.2655190938549</v>
      </c>
      <c r="C194">
        <v>5.8021470375201396</v>
      </c>
      <c r="D194">
        <v>7.2290000000000001</v>
      </c>
    </row>
    <row r="195" spans="1:4" x14ac:dyDescent="0.25">
      <c r="A195">
        <v>11.515698822401699</v>
      </c>
      <c r="B195">
        <v>12.0505004643147</v>
      </c>
      <c r="C195">
        <v>5.4495738458790202</v>
      </c>
      <c r="D195">
        <v>6.968</v>
      </c>
    </row>
    <row r="196" spans="1:4" x14ac:dyDescent="0.25">
      <c r="A196">
        <v>11.775938954735899</v>
      </c>
      <c r="B196">
        <v>12.269096542737399</v>
      </c>
      <c r="C196">
        <v>2.2598726863885501</v>
      </c>
      <c r="D196">
        <v>1.8140000000000001</v>
      </c>
    </row>
    <row r="197" spans="1:4" x14ac:dyDescent="0.25">
      <c r="A197">
        <v>11.540224081389299</v>
      </c>
      <c r="B197">
        <v>11.9303467871924</v>
      </c>
      <c r="C197">
        <v>-2.0016652111784601</v>
      </c>
      <c r="D197">
        <v>-2.7610000000000001</v>
      </c>
    </row>
    <row r="198" spans="1:4" x14ac:dyDescent="0.25">
      <c r="A198">
        <v>12.113901597902499</v>
      </c>
      <c r="B198">
        <v>12.4204454332103</v>
      </c>
      <c r="C198">
        <v>4.9711124538586198</v>
      </c>
      <c r="D198">
        <v>4.1079999999999997</v>
      </c>
    </row>
    <row r="199" spans="1:4" x14ac:dyDescent="0.25">
      <c r="A199">
        <v>11.7569676843711</v>
      </c>
      <c r="B199">
        <v>12.1032272568461</v>
      </c>
      <c r="C199">
        <v>-2.9464818633921199</v>
      </c>
      <c r="D199">
        <v>-2.5539999999999998</v>
      </c>
    </row>
    <row r="200" spans="1:4" x14ac:dyDescent="0.25">
      <c r="A200">
        <v>11.4506059459383</v>
      </c>
      <c r="B200">
        <v>11.6279335224697</v>
      </c>
      <c r="C200">
        <v>-2.6057887259490999</v>
      </c>
      <c r="D200">
        <v>-3.927</v>
      </c>
    </row>
    <row r="201" spans="1:4" x14ac:dyDescent="0.25">
      <c r="A201">
        <v>12.3386682536701</v>
      </c>
      <c r="B201">
        <v>12.358167747680801</v>
      </c>
      <c r="C201">
        <v>7.7555922535858102</v>
      </c>
      <c r="D201">
        <v>6.28</v>
      </c>
    </row>
    <row r="202" spans="1:4" x14ac:dyDescent="0.25">
      <c r="A202">
        <v>12.8716387724826</v>
      </c>
      <c r="B202">
        <v>12.9095891925824</v>
      </c>
      <c r="C202">
        <v>4.3195141311461196</v>
      </c>
      <c r="D202">
        <v>4.4619999999999997</v>
      </c>
    </row>
    <row r="203" spans="1:4" x14ac:dyDescent="0.25">
      <c r="A203">
        <v>13.0302606427858</v>
      </c>
      <c r="B203">
        <v>13.1520312776191</v>
      </c>
      <c r="C203">
        <v>1.2323362479862601</v>
      </c>
      <c r="D203">
        <v>1.8779999999999999</v>
      </c>
    </row>
    <row r="204" spans="1:4" x14ac:dyDescent="0.25">
      <c r="A204">
        <v>12.657144592061901</v>
      </c>
      <c r="B204">
        <v>12.7844320034096</v>
      </c>
      <c r="C204">
        <v>-2.8634580761857902</v>
      </c>
      <c r="D204">
        <v>-2.7949999999999999</v>
      </c>
    </row>
    <row r="205" spans="1:4" x14ac:dyDescent="0.25">
      <c r="A205">
        <v>12.8522490506148</v>
      </c>
      <c r="B205">
        <v>12.9346490794497</v>
      </c>
      <c r="C205">
        <v>1.54145713619561</v>
      </c>
      <c r="D205">
        <v>1.175</v>
      </c>
    </row>
    <row r="206" spans="1:4" x14ac:dyDescent="0.25">
      <c r="A206">
        <v>13.0597449378159</v>
      </c>
      <c r="B206">
        <v>13.142767583137999</v>
      </c>
      <c r="C206">
        <v>1.6144714157337099</v>
      </c>
      <c r="D206">
        <v>1.609</v>
      </c>
    </row>
    <row r="207" spans="1:4" x14ac:dyDescent="0.25">
      <c r="A207">
        <v>13.5312033696766</v>
      </c>
      <c r="B207">
        <v>13.4069372115591</v>
      </c>
      <c r="C207">
        <v>3.6100125546523198</v>
      </c>
      <c r="D207">
        <v>2.0099999999999998</v>
      </c>
    </row>
    <row r="208" spans="1:4" x14ac:dyDescent="0.25">
      <c r="A208">
        <v>13.2870259053295</v>
      </c>
      <c r="B208">
        <v>13.1562274857029</v>
      </c>
      <c r="C208">
        <v>-1.80455098985735</v>
      </c>
      <c r="D208">
        <v>-1.87</v>
      </c>
    </row>
    <row r="209" spans="1:4" x14ac:dyDescent="0.25">
      <c r="A209">
        <v>13.595957126069401</v>
      </c>
      <c r="B209">
        <v>13.4923690979626</v>
      </c>
      <c r="C209">
        <v>2.3250592189783998</v>
      </c>
      <c r="D209">
        <v>2.5550000000000002</v>
      </c>
    </row>
    <row r="210" spans="1:4" x14ac:dyDescent="0.25">
      <c r="A210">
        <v>12.971029967041</v>
      </c>
      <c r="B210">
        <v>12.937562880654401</v>
      </c>
      <c r="C210">
        <v>-4.5964190180486497</v>
      </c>
      <c r="D210">
        <v>-4.1120000000000001</v>
      </c>
    </row>
    <row r="211" spans="1:4" x14ac:dyDescent="0.25">
      <c r="A211">
        <v>13.232214614783601</v>
      </c>
      <c r="B211">
        <v>13.2102867061786</v>
      </c>
      <c r="C211">
        <v>2.0135999100017199</v>
      </c>
      <c r="D211">
        <v>2.1080000000000001</v>
      </c>
    </row>
    <row r="212" spans="1:4" x14ac:dyDescent="0.25">
      <c r="A212">
        <v>13.581050817637999</v>
      </c>
      <c r="B212">
        <v>13.578589499546901</v>
      </c>
      <c r="C212">
        <v>2.6362646995204799</v>
      </c>
      <c r="D212">
        <v>2.7879999999999998</v>
      </c>
    </row>
    <row r="213" spans="1:4" x14ac:dyDescent="0.25">
      <c r="A213">
        <v>13.6759533244753</v>
      </c>
      <c r="B213">
        <v>13.693057009028101</v>
      </c>
      <c r="C213">
        <v>0.69878618460086195</v>
      </c>
      <c r="D213">
        <v>0.84299999999999997</v>
      </c>
    </row>
    <row r="214" spans="1:4" x14ac:dyDescent="0.25">
      <c r="A214">
        <v>13.6540375740316</v>
      </c>
      <c r="B214">
        <v>13.723318665018001</v>
      </c>
      <c r="C214">
        <v>-0.16025025768753001</v>
      </c>
      <c r="D214">
        <v>0.221</v>
      </c>
    </row>
    <row r="215" spans="1:4" x14ac:dyDescent="0.25">
      <c r="A215">
        <v>13.534046508493001</v>
      </c>
      <c r="B215">
        <v>13.604200259005699</v>
      </c>
      <c r="C215">
        <v>-0.87879548366542104</v>
      </c>
      <c r="D215">
        <v>-0.86799999999999999</v>
      </c>
    </row>
    <row r="216" spans="1:4" x14ac:dyDescent="0.25">
      <c r="A216">
        <v>13.4885488471062</v>
      </c>
      <c r="B216">
        <v>13.491421438858501</v>
      </c>
      <c r="C216">
        <v>-0.33617190068179398</v>
      </c>
      <c r="D216">
        <v>-0.82899999999999996</v>
      </c>
    </row>
    <row r="217" spans="1:4" x14ac:dyDescent="0.25">
      <c r="A217">
        <v>14.0814981872748</v>
      </c>
      <c r="B217">
        <v>14.1986417506835</v>
      </c>
      <c r="C217">
        <v>4.3959461235575601</v>
      </c>
      <c r="D217">
        <v>5.242</v>
      </c>
    </row>
    <row r="218" spans="1:4" x14ac:dyDescent="0.25">
      <c r="A218">
        <v>14.365900174159799</v>
      </c>
      <c r="B218">
        <v>14.486874178222299</v>
      </c>
      <c r="C218">
        <v>2.0196855696936198</v>
      </c>
      <c r="D218">
        <v>2.0299999999999998</v>
      </c>
    </row>
    <row r="219" spans="1:4" x14ac:dyDescent="0.25">
      <c r="A219">
        <v>14.5667799083279</v>
      </c>
      <c r="B219">
        <v>14.786897342453299</v>
      </c>
      <c r="C219">
        <v>1.39830941140342</v>
      </c>
      <c r="D219">
        <v>2.0710000000000002</v>
      </c>
    </row>
    <row r="220" spans="1:4" x14ac:dyDescent="0.25">
      <c r="A220">
        <v>14.861154447274901</v>
      </c>
      <c r="B220">
        <v>15.016685727155</v>
      </c>
      <c r="C220">
        <v>2.0208621315041402</v>
      </c>
      <c r="D220">
        <v>1.554</v>
      </c>
    </row>
    <row r="221" spans="1:4" x14ac:dyDescent="0.25">
      <c r="A221">
        <v>14.933441299024</v>
      </c>
      <c r="B221">
        <v>14.902709082485901</v>
      </c>
      <c r="C221">
        <v>0.48641478026218399</v>
      </c>
      <c r="D221">
        <v>-0.75899999999999901</v>
      </c>
    </row>
    <row r="222" spans="1:4" x14ac:dyDescent="0.25">
      <c r="A222">
        <v>14.820119305307299</v>
      </c>
      <c r="B222">
        <v>14.633119075183799</v>
      </c>
      <c r="C222">
        <v>-0.75884715014838799</v>
      </c>
      <c r="D222">
        <v>-1.8089999999999999</v>
      </c>
    </row>
    <row r="223" spans="1:4" x14ac:dyDescent="0.25">
      <c r="A223">
        <v>14.9243881058475</v>
      </c>
      <c r="B223">
        <v>14.7074553200857</v>
      </c>
      <c r="C223">
        <v>0.70356249090975398</v>
      </c>
      <c r="D223">
        <v>0.50800000000000001</v>
      </c>
    </row>
    <row r="224" spans="1:4" x14ac:dyDescent="0.25">
      <c r="A224">
        <v>14.7571396728508</v>
      </c>
      <c r="B224">
        <v>14.3163840831246</v>
      </c>
      <c r="C224">
        <v>-1.12063845975128</v>
      </c>
      <c r="D224">
        <v>-2.6589999999999998</v>
      </c>
    </row>
    <row r="225" spans="1:4" x14ac:dyDescent="0.25">
      <c r="A225">
        <v>15.138440949641</v>
      </c>
      <c r="B225">
        <v>14.596412555790501</v>
      </c>
      <c r="C225">
        <v>2.5838427042311198</v>
      </c>
      <c r="D225">
        <v>1.956</v>
      </c>
    </row>
    <row r="226" spans="1:4" x14ac:dyDescent="0.25">
      <c r="A226">
        <v>14.598093651027501</v>
      </c>
      <c r="B226">
        <v>13.939865919031099</v>
      </c>
      <c r="C226">
        <v>-3.5693721725438401</v>
      </c>
      <c r="D226">
        <v>-4.4980000000000002</v>
      </c>
    </row>
    <row r="227" spans="1:4" x14ac:dyDescent="0.25">
      <c r="A227">
        <v>14.5520825967668</v>
      </c>
      <c r="B227">
        <v>13.847026412010299</v>
      </c>
      <c r="C227">
        <v>-0.31518536160037702</v>
      </c>
      <c r="D227">
        <v>-0.66600000000000004</v>
      </c>
    </row>
    <row r="228" spans="1:4" x14ac:dyDescent="0.25">
      <c r="A228">
        <v>15.0391509588506</v>
      </c>
      <c r="B228">
        <v>14.3358264443543</v>
      </c>
      <c r="C228">
        <v>3.34706980148693</v>
      </c>
      <c r="D228">
        <v>3.53</v>
      </c>
    </row>
    <row r="229" spans="1:4" x14ac:dyDescent="0.25">
      <c r="A229">
        <v>15.5185379615209</v>
      </c>
      <c r="B229">
        <v>14.6874842670343</v>
      </c>
      <c r="C229">
        <v>3.1875935282649199</v>
      </c>
      <c r="D229">
        <v>2.4529999999999998</v>
      </c>
    </row>
    <row r="230" spans="1:4" x14ac:dyDescent="0.25">
      <c r="A230">
        <v>15.334403457493099</v>
      </c>
      <c r="B230">
        <v>14.478334491071699</v>
      </c>
      <c r="C230">
        <v>-1.1865454367183901</v>
      </c>
      <c r="D230">
        <v>-1.4239999999999999</v>
      </c>
    </row>
    <row r="231" spans="1:4" x14ac:dyDescent="0.25">
      <c r="A231">
        <v>16.2876236864976</v>
      </c>
      <c r="B231">
        <v>15.4352076175867</v>
      </c>
      <c r="C231">
        <v>6.21621983304982</v>
      </c>
      <c r="D231">
        <v>6.609</v>
      </c>
    </row>
    <row r="232" spans="1:4" x14ac:dyDescent="0.25">
      <c r="A232">
        <v>16.641059680915699</v>
      </c>
      <c r="B232">
        <v>15.667816196383701</v>
      </c>
      <c r="C232">
        <v>2.1699666029926599</v>
      </c>
      <c r="D232">
        <v>1.5069999999999999</v>
      </c>
    </row>
    <row r="233" spans="1:4" x14ac:dyDescent="0.25">
      <c r="A233">
        <v>16.964545984732599</v>
      </c>
      <c r="B233">
        <v>16.019245313668598</v>
      </c>
      <c r="C233">
        <v>1.9439044749524701</v>
      </c>
      <c r="D233">
        <v>2.2429999999999999</v>
      </c>
    </row>
    <row r="234" spans="1:4" x14ac:dyDescent="0.25">
      <c r="A234">
        <v>17.3280597523813</v>
      </c>
      <c r="B234">
        <v>16.2705872726401</v>
      </c>
      <c r="C234">
        <v>2.1427851236096398</v>
      </c>
      <c r="D234">
        <v>1.569</v>
      </c>
    </row>
    <row r="235" spans="1:4" x14ac:dyDescent="0.25">
      <c r="A235">
        <v>17.895688287513899</v>
      </c>
      <c r="B235">
        <v>16.8730871193459</v>
      </c>
      <c r="C235">
        <v>3.27577664922666</v>
      </c>
      <c r="D235">
        <v>3.7029999999999998</v>
      </c>
    </row>
    <row r="236" spans="1:4" x14ac:dyDescent="0.25">
      <c r="A236">
        <v>17.8430720750125</v>
      </c>
      <c r="B236">
        <v>17.035237486562799</v>
      </c>
      <c r="C236">
        <v>-0.29401614319657099</v>
      </c>
      <c r="D236">
        <v>0.96099999999999997</v>
      </c>
    </row>
    <row r="237" spans="1:4" x14ac:dyDescent="0.25">
      <c r="A237">
        <v>18.965245728704701</v>
      </c>
      <c r="B237">
        <v>18.2282151677468</v>
      </c>
      <c r="C237">
        <v>6.2891280659217896</v>
      </c>
      <c r="D237">
        <v>7.0030000000000001</v>
      </c>
    </row>
    <row r="238" spans="1:4" x14ac:dyDescent="0.25">
      <c r="A238">
        <v>18.9475603952881</v>
      </c>
      <c r="B238">
        <v>18.072181645910899</v>
      </c>
      <c r="C238">
        <v>-9.3251274829980704E-2</v>
      </c>
      <c r="D238">
        <v>-0.85599999999999998</v>
      </c>
    </row>
    <row r="239" spans="1:4" x14ac:dyDescent="0.25">
      <c r="A239">
        <v>19.885264689331098</v>
      </c>
      <c r="B239">
        <v>18.911453761547001</v>
      </c>
      <c r="C239">
        <v>4.9489447426498803</v>
      </c>
      <c r="D239">
        <v>4.6440000000000001</v>
      </c>
    </row>
    <row r="240" spans="1:4" x14ac:dyDescent="0.25">
      <c r="A240">
        <v>19.746680213155599</v>
      </c>
      <c r="B240">
        <v>18.783612334118999</v>
      </c>
      <c r="C240">
        <v>-0.69692045009534398</v>
      </c>
      <c r="D240">
        <v>-0.67599999999999905</v>
      </c>
    </row>
    <row r="241" spans="1:4" x14ac:dyDescent="0.25">
      <c r="A241">
        <v>21.484330098805401</v>
      </c>
      <c r="B241">
        <v>20.4564808485956</v>
      </c>
      <c r="C241">
        <v>8.7997064159278207</v>
      </c>
      <c r="D241">
        <v>8.9060000000000006</v>
      </c>
    </row>
    <row r="242" spans="1:4" x14ac:dyDescent="0.25">
      <c r="A242">
        <v>23.5082501526832</v>
      </c>
      <c r="B242">
        <v>22.266674838887798</v>
      </c>
      <c r="C242">
        <v>9.4204475753721102</v>
      </c>
      <c r="D242">
        <v>8.8490000000000002</v>
      </c>
    </row>
    <row r="243" spans="1:4" x14ac:dyDescent="0.25">
      <c r="A243">
        <v>23.741512824236501</v>
      </c>
      <c r="B243">
        <v>22.551910943574001</v>
      </c>
      <c r="C243">
        <v>0.99225876038541705</v>
      </c>
      <c r="D243">
        <v>1.2809999999999999</v>
      </c>
    </row>
    <row r="244" spans="1:4" x14ac:dyDescent="0.25">
      <c r="A244">
        <v>24.515007109561399</v>
      </c>
      <c r="B244">
        <v>23.4609784737094</v>
      </c>
      <c r="C244">
        <v>3.25798229898504</v>
      </c>
      <c r="D244">
        <v>4.0309999999999997</v>
      </c>
    </row>
    <row r="245" spans="1:4" x14ac:dyDescent="0.25">
      <c r="A245">
        <v>24.881993997163399</v>
      </c>
      <c r="B245">
        <v>23.616524760990099</v>
      </c>
      <c r="C245">
        <v>1.49698870557859</v>
      </c>
      <c r="D245">
        <v>0.66300000000000003</v>
      </c>
    </row>
    <row r="246" spans="1:4" x14ac:dyDescent="0.25">
      <c r="A246">
        <v>25.6422606334839</v>
      </c>
      <c r="B246">
        <v>24.2992784918304</v>
      </c>
      <c r="C246">
        <v>3.0554891879133401</v>
      </c>
      <c r="D246">
        <v>2.891</v>
      </c>
    </row>
    <row r="247" spans="1:4" x14ac:dyDescent="0.25">
      <c r="A247">
        <v>25.859798126181701</v>
      </c>
      <c r="B247">
        <v>24.492943741410301</v>
      </c>
      <c r="C247">
        <v>0.84835536073493101</v>
      </c>
      <c r="D247">
        <v>0.79699999999999904</v>
      </c>
    </row>
    <row r="248" spans="1:4" x14ac:dyDescent="0.25">
      <c r="A248">
        <v>26.452518885189399</v>
      </c>
      <c r="B248">
        <v>25.145190833244001</v>
      </c>
      <c r="C248">
        <v>2.2920548571782402</v>
      </c>
      <c r="D248">
        <v>2.6629999999999998</v>
      </c>
    </row>
    <row r="249" spans="1:4" x14ac:dyDescent="0.25">
      <c r="A249">
        <v>26.972786285928901</v>
      </c>
      <c r="B249">
        <v>25.4343605278263</v>
      </c>
      <c r="C249">
        <v>1.96679719990973</v>
      </c>
      <c r="D249">
        <v>1.1499999999999999</v>
      </c>
    </row>
    <row r="250" spans="1:4" x14ac:dyDescent="0.25">
      <c r="A250">
        <v>26.770493872894601</v>
      </c>
      <c r="B250">
        <v>25.3842548375865</v>
      </c>
      <c r="C250">
        <v>-0.74998708286874805</v>
      </c>
      <c r="D250">
        <v>-0.19700000000000001</v>
      </c>
    </row>
    <row r="251" spans="1:4" x14ac:dyDescent="0.25">
      <c r="A251">
        <v>26.308472119605099</v>
      </c>
      <c r="B251">
        <v>25.106804932211698</v>
      </c>
      <c r="C251">
        <v>-1.72586189662093</v>
      </c>
      <c r="D251">
        <v>-1.093</v>
      </c>
    </row>
    <row r="252" spans="1:4" x14ac:dyDescent="0.25">
      <c r="A252">
        <v>25.781069442432401</v>
      </c>
      <c r="B252">
        <v>24.633039523140798</v>
      </c>
      <c r="C252">
        <v>-2.0046875955963599</v>
      </c>
      <c r="D252">
        <v>-1.887</v>
      </c>
    </row>
    <row r="253" spans="1:4" x14ac:dyDescent="0.25">
      <c r="A253">
        <v>27.258947863408402</v>
      </c>
      <c r="B253">
        <v>25.9400686002387</v>
      </c>
      <c r="C253">
        <v>5.7324170522717299</v>
      </c>
      <c r="D253">
        <v>5.306</v>
      </c>
    </row>
    <row r="254" spans="1:4" x14ac:dyDescent="0.25">
      <c r="A254">
        <v>28.088763093441401</v>
      </c>
      <c r="B254">
        <v>26.605171959148802</v>
      </c>
      <c r="C254">
        <v>3.0441939072301198</v>
      </c>
      <c r="D254">
        <v>2.5640000000000001</v>
      </c>
    </row>
    <row r="255" spans="1:4" x14ac:dyDescent="0.25">
      <c r="A255">
        <v>28.083150113200698</v>
      </c>
      <c r="B255">
        <v>26.157406915076301</v>
      </c>
      <c r="C255">
        <v>-1.9983009654064798E-2</v>
      </c>
      <c r="D255">
        <v>-1.6830000000000001</v>
      </c>
    </row>
    <row r="256" spans="1:4" x14ac:dyDescent="0.25">
      <c r="A256">
        <v>28.781944229516</v>
      </c>
      <c r="B256">
        <v>26.953638381571299</v>
      </c>
      <c r="C256">
        <v>2.4883038886256501</v>
      </c>
      <c r="D256">
        <v>3.044</v>
      </c>
    </row>
    <row r="257" spans="1:4" x14ac:dyDescent="0.25">
      <c r="A257">
        <v>30.557174484476899</v>
      </c>
      <c r="B257">
        <v>28.3482196314338</v>
      </c>
      <c r="C257">
        <v>6.1678607977439102</v>
      </c>
      <c r="D257">
        <v>5.1740000000000004</v>
      </c>
    </row>
    <row r="258" spans="1:4" x14ac:dyDescent="0.25">
      <c r="A258">
        <v>30.5538102732521</v>
      </c>
      <c r="B258">
        <v>28.3785522264394</v>
      </c>
      <c r="C258">
        <v>-1.1009562505498499E-2</v>
      </c>
      <c r="D258">
        <v>0.106999999999999</v>
      </c>
    </row>
    <row r="259" spans="1:4" x14ac:dyDescent="0.25">
      <c r="A259">
        <v>29.680298863038399</v>
      </c>
      <c r="B259">
        <v>27.302721311535102</v>
      </c>
      <c r="C259">
        <v>-2.8589279124323999</v>
      </c>
      <c r="D259">
        <v>-3.7909999999999999</v>
      </c>
    </row>
    <row r="260" spans="1:4" x14ac:dyDescent="0.25">
      <c r="A260">
        <v>30.4769716227371</v>
      </c>
      <c r="B260">
        <v>27.903381180388902</v>
      </c>
      <c r="C260">
        <v>2.6841803830041302</v>
      </c>
      <c r="D260">
        <v>2.2000000000000002</v>
      </c>
    </row>
    <row r="261" spans="1:4" x14ac:dyDescent="0.25">
      <c r="A261">
        <v>31.7962981542371</v>
      </c>
      <c r="B261">
        <v>28.931620776886199</v>
      </c>
      <c r="C261">
        <v>4.32892922509303</v>
      </c>
      <c r="D261">
        <v>3.6849999999999898</v>
      </c>
    </row>
    <row r="262" spans="1:4" x14ac:dyDescent="0.25">
      <c r="A262">
        <v>31.0096660512162</v>
      </c>
      <c r="B262">
        <v>28.381630665917601</v>
      </c>
      <c r="C262">
        <v>-2.47397385445651</v>
      </c>
      <c r="D262">
        <v>-1.901</v>
      </c>
    </row>
    <row r="263" spans="1:4" x14ac:dyDescent="0.25">
      <c r="A263">
        <v>29.666961475233801</v>
      </c>
      <c r="B263">
        <v>27.348823125984801</v>
      </c>
      <c r="C263">
        <v>-4.3299549687660397</v>
      </c>
      <c r="D263">
        <v>-3.6389999999999998</v>
      </c>
    </row>
    <row r="264" spans="1:4" x14ac:dyDescent="0.25">
      <c r="A264">
        <v>29.506186532068199</v>
      </c>
      <c r="B264">
        <v>27.423758901349998</v>
      </c>
      <c r="C264">
        <v>-0.54193262528721597</v>
      </c>
      <c r="D264">
        <v>0.27400000000000002</v>
      </c>
    </row>
    <row r="265" spans="1:4" x14ac:dyDescent="0.25">
      <c r="A265">
        <v>30.182933431949699</v>
      </c>
      <c r="B265">
        <v>27.588301454758099</v>
      </c>
      <c r="C265">
        <v>2.2935762950796499</v>
      </c>
      <c r="D265">
        <v>0.6</v>
      </c>
    </row>
    <row r="266" spans="1:4" x14ac:dyDescent="0.25">
      <c r="A266">
        <v>30.683894833250601</v>
      </c>
      <c r="B266">
        <v>28.142274547969699</v>
      </c>
      <c r="C266">
        <v>1.6597505422407299</v>
      </c>
      <c r="D266">
        <v>2.008</v>
      </c>
    </row>
    <row r="267" spans="1:4" x14ac:dyDescent="0.25">
      <c r="A267">
        <v>30.825773819098099</v>
      </c>
      <c r="B267">
        <v>28.33898904706</v>
      </c>
      <c r="C267">
        <v>0.46238910222635499</v>
      </c>
      <c r="D267">
        <v>0.69899999999999896</v>
      </c>
    </row>
    <row r="268" spans="1:4" x14ac:dyDescent="0.25">
      <c r="A268">
        <v>30.334532250134401</v>
      </c>
      <c r="B268">
        <v>27.797714356261199</v>
      </c>
      <c r="C268">
        <v>-1.5936066093476999</v>
      </c>
      <c r="D268">
        <v>-1.91</v>
      </c>
    </row>
    <row r="269" spans="1:4" x14ac:dyDescent="0.25">
      <c r="A269">
        <v>31.158959223086899</v>
      </c>
      <c r="B269">
        <v>28.572992609657302</v>
      </c>
      <c r="C269">
        <v>2.7177836999575402</v>
      </c>
      <c r="D269">
        <v>2.7890000000000001</v>
      </c>
    </row>
    <row r="270" spans="1:4" x14ac:dyDescent="0.25">
      <c r="A270">
        <v>32.434488774217897</v>
      </c>
      <c r="B270">
        <v>29.5099010373279</v>
      </c>
      <c r="C270">
        <v>4.0936205282040197</v>
      </c>
      <c r="D270">
        <v>3.2789999999999999</v>
      </c>
    </row>
    <row r="271" spans="1:4" x14ac:dyDescent="0.25">
      <c r="A271">
        <v>33.5920528343025</v>
      </c>
      <c r="B271">
        <v>30.303422276221699</v>
      </c>
      <c r="C271">
        <v>3.5689295679748798</v>
      </c>
      <c r="D271">
        <v>2.6890000000000001</v>
      </c>
    </row>
    <row r="272" spans="1:4" x14ac:dyDescent="0.25">
      <c r="A272">
        <v>32.888568789255103</v>
      </c>
      <c r="B272">
        <v>30.1079652025401</v>
      </c>
      <c r="C272">
        <v>-2.0941978405351001</v>
      </c>
      <c r="D272">
        <v>-0.64500000000000002</v>
      </c>
    </row>
    <row r="273" spans="1:4" x14ac:dyDescent="0.25">
      <c r="A273">
        <v>32.919132230405602</v>
      </c>
      <c r="B273">
        <v>30.264827701245299</v>
      </c>
      <c r="C273">
        <v>9.2930286344414595E-2</v>
      </c>
      <c r="D273">
        <v>0.52099999999999902</v>
      </c>
    </row>
    <row r="274" spans="1:4" x14ac:dyDescent="0.25">
      <c r="A274">
        <v>31.557748385789498</v>
      </c>
      <c r="B274">
        <v>28.915621682323799</v>
      </c>
      <c r="C274">
        <v>-4.1355398893494604</v>
      </c>
      <c r="D274">
        <v>-4.4580000000000002</v>
      </c>
    </row>
    <row r="275" spans="1:4" x14ac:dyDescent="0.25">
      <c r="A275">
        <v>30.3028343221523</v>
      </c>
      <c r="B275">
        <v>27.617310268787399</v>
      </c>
      <c r="C275">
        <v>-3.9765640067092201</v>
      </c>
      <c r="D275">
        <v>-4.49</v>
      </c>
    </row>
    <row r="276" spans="1:4" x14ac:dyDescent="0.25">
      <c r="A276">
        <v>28.5680015047583</v>
      </c>
      <c r="B276">
        <v>25.916360129332801</v>
      </c>
      <c r="C276">
        <v>-5.7249853229925298</v>
      </c>
      <c r="D276">
        <v>-6.1589999999999998</v>
      </c>
    </row>
    <row r="277" spans="1:4" x14ac:dyDescent="0.25">
      <c r="A277">
        <v>29.524780534490599</v>
      </c>
      <c r="B277">
        <v>26.5987378915382</v>
      </c>
      <c r="C277">
        <v>3.3491283230747499</v>
      </c>
      <c r="D277">
        <v>2.633</v>
      </c>
    </row>
    <row r="278" spans="1:4" x14ac:dyDescent="0.25">
      <c r="A278">
        <v>28.368957751005301</v>
      </c>
      <c r="B278">
        <v>25.439032919467099</v>
      </c>
      <c r="C278">
        <v>-3.9147548688298599</v>
      </c>
      <c r="D278">
        <v>-4.3600000000000003</v>
      </c>
    </row>
    <row r="279" spans="1:4" x14ac:dyDescent="0.25">
      <c r="A279">
        <v>30.878341126359398</v>
      </c>
      <c r="B279">
        <v>27.937654732817201</v>
      </c>
      <c r="C279">
        <v>8.8455254415018096</v>
      </c>
      <c r="D279">
        <v>9.8219999999999992</v>
      </c>
    </row>
    <row r="280" spans="1:4" x14ac:dyDescent="0.25">
      <c r="A280">
        <v>30.4238220656806</v>
      </c>
      <c r="B280">
        <v>27.6688944942875</v>
      </c>
      <c r="C280">
        <v>-1.4719672239477599</v>
      </c>
      <c r="D280">
        <v>-0.96199999999999997</v>
      </c>
    </row>
    <row r="281" spans="1:4" x14ac:dyDescent="0.25">
      <c r="A281">
        <v>32.204422729053697</v>
      </c>
      <c r="B281">
        <v>28.915931569144998</v>
      </c>
      <c r="C281">
        <v>5.8526527650900899</v>
      </c>
      <c r="D281">
        <v>4.5069999999999997</v>
      </c>
    </row>
    <row r="282" spans="1:4" x14ac:dyDescent="0.25">
      <c r="A282">
        <v>34.038010876227503</v>
      </c>
      <c r="B282">
        <v>30.126352464629399</v>
      </c>
      <c r="C282">
        <v>5.69359110268904</v>
      </c>
      <c r="D282">
        <v>4.1859999999999999</v>
      </c>
    </row>
    <row r="283" spans="1:4" x14ac:dyDescent="0.25">
      <c r="A283">
        <v>35.194491172254601</v>
      </c>
      <c r="B283">
        <v>31.2642247972185</v>
      </c>
      <c r="C283">
        <v>3.3976142149797899</v>
      </c>
      <c r="D283">
        <v>3.7770000000000001</v>
      </c>
    </row>
    <row r="284" spans="1:4" x14ac:dyDescent="0.25">
      <c r="A284">
        <v>36.773114731340399</v>
      </c>
      <c r="B284">
        <v>32.431318308898597</v>
      </c>
      <c r="C284">
        <v>4.4854279931466898</v>
      </c>
      <c r="D284">
        <v>3.7330000000000001</v>
      </c>
    </row>
    <row r="285" spans="1:4" x14ac:dyDescent="0.25">
      <c r="A285">
        <v>37.9333374829421</v>
      </c>
      <c r="B285">
        <v>33.847593979448199</v>
      </c>
      <c r="C285">
        <v>3.1550842513017998</v>
      </c>
      <c r="D285">
        <v>4.367</v>
      </c>
    </row>
    <row r="286" spans="1:4" x14ac:dyDescent="0.25">
      <c r="A286">
        <v>39.0637061051684</v>
      </c>
      <c r="B286">
        <v>35.051891373236998</v>
      </c>
      <c r="C286">
        <v>2.9798818064310701</v>
      </c>
      <c r="D286">
        <v>3.5579999999999998</v>
      </c>
    </row>
    <row r="287" spans="1:4" x14ac:dyDescent="0.25">
      <c r="A287">
        <v>40.891095237936803</v>
      </c>
      <c r="B287">
        <v>37.013745733397101</v>
      </c>
      <c r="C287">
        <v>4.6779717414641198</v>
      </c>
      <c r="D287">
        <v>5.5970000000000004</v>
      </c>
    </row>
    <row r="288" spans="1:4" x14ac:dyDescent="0.25">
      <c r="A288">
        <v>41.441868849429497</v>
      </c>
      <c r="B288">
        <v>38.121937280654997</v>
      </c>
      <c r="C288">
        <v>1.3469280005533399</v>
      </c>
      <c r="D288">
        <v>2.99399999999999</v>
      </c>
    </row>
    <row r="289" spans="1:4" x14ac:dyDescent="0.25">
      <c r="A289">
        <v>43.883050017969602</v>
      </c>
      <c r="B289">
        <v>40.2906942925515</v>
      </c>
      <c r="C289">
        <v>5.8906155448966304</v>
      </c>
      <c r="D289">
        <v>5.6890000000000001</v>
      </c>
    </row>
    <row r="290" spans="1:4" x14ac:dyDescent="0.25">
      <c r="A290">
        <v>45.3792023738959</v>
      </c>
      <c r="B290">
        <v>41.842691836700602</v>
      </c>
      <c r="C290">
        <v>3.4094083144028899</v>
      </c>
      <c r="D290">
        <v>3.8519999999999999</v>
      </c>
    </row>
    <row r="291" spans="1:4" x14ac:dyDescent="0.25">
      <c r="A291">
        <v>47.004145990402101</v>
      </c>
      <c r="B291">
        <v>43.457401314678798</v>
      </c>
      <c r="C291">
        <v>3.5808113221507401</v>
      </c>
      <c r="D291">
        <v>3.859</v>
      </c>
    </row>
    <row r="292" spans="1:4" x14ac:dyDescent="0.25">
      <c r="A292">
        <v>48.359637227069697</v>
      </c>
      <c r="B292">
        <v>45.040989018585698</v>
      </c>
      <c r="C292">
        <v>2.8837695231064799</v>
      </c>
      <c r="D292">
        <v>3.6440000000000001</v>
      </c>
    </row>
    <row r="293" spans="1:4" x14ac:dyDescent="0.25">
      <c r="A293">
        <v>49.5890429200741</v>
      </c>
      <c r="B293">
        <v>45.944961668188697</v>
      </c>
      <c r="C293">
        <v>2.5422144654059</v>
      </c>
      <c r="D293">
        <v>2.0070000000000001</v>
      </c>
    </row>
    <row r="294" spans="1:4" x14ac:dyDescent="0.25">
      <c r="A294">
        <v>51.354664085644401</v>
      </c>
      <c r="B294">
        <v>47.782760134916302</v>
      </c>
      <c r="C294">
        <v>3.5605066393719702</v>
      </c>
      <c r="D294">
        <v>4</v>
      </c>
    </row>
    <row r="295" spans="1:4" x14ac:dyDescent="0.25">
      <c r="A295">
        <v>50.404116708404402</v>
      </c>
      <c r="B295">
        <v>47.742622616402997</v>
      </c>
      <c r="C295">
        <v>-1.8509465384775501</v>
      </c>
      <c r="D295">
        <v>-8.3999999999999894E-2</v>
      </c>
    </row>
    <row r="296" spans="1:4" x14ac:dyDescent="0.25">
      <c r="A296">
        <v>50.6121420333196</v>
      </c>
      <c r="B296">
        <v>48.0777758271701</v>
      </c>
      <c r="C296">
        <v>0.41271494969094702</v>
      </c>
      <c r="D296">
        <v>0.70199999999999996</v>
      </c>
    </row>
    <row r="297" spans="1:4" x14ac:dyDescent="0.25">
      <c r="A297">
        <v>52.844483764873601</v>
      </c>
      <c r="B297">
        <v>49.703766205645003</v>
      </c>
      <c r="C297">
        <v>4.4106841597106996</v>
      </c>
      <c r="D297">
        <v>3.3820000000000001</v>
      </c>
    </row>
    <row r="298" spans="1:4" x14ac:dyDescent="0.25">
      <c r="A298">
        <v>52.629773025808298</v>
      </c>
      <c r="B298">
        <v>49.207225581250597</v>
      </c>
      <c r="C298">
        <v>-0.40630681533491197</v>
      </c>
      <c r="D298">
        <v>-0.999</v>
      </c>
    </row>
    <row r="299" spans="1:4" x14ac:dyDescent="0.25">
      <c r="A299">
        <v>49.416287232808102</v>
      </c>
      <c r="B299">
        <v>46.7645789033973</v>
      </c>
      <c r="C299">
        <v>-6.1058325131374396</v>
      </c>
      <c r="D299">
        <v>-4.9640000000000004</v>
      </c>
    </row>
    <row r="300" spans="1:4" x14ac:dyDescent="0.25">
      <c r="A300">
        <v>51.1693530313213</v>
      </c>
      <c r="B300">
        <v>48.285363009335803</v>
      </c>
      <c r="C300">
        <v>3.54754656142876</v>
      </c>
      <c r="D300">
        <v>3.2519999999999998</v>
      </c>
    </row>
    <row r="301" spans="1:4" x14ac:dyDescent="0.25">
      <c r="A301">
        <v>51.665939487360703</v>
      </c>
      <c r="B301">
        <v>49.114422692206098</v>
      </c>
      <c r="C301">
        <v>0.97047632346532298</v>
      </c>
      <c r="D301">
        <v>1.7170000000000001</v>
      </c>
    </row>
    <row r="302" spans="1:4" x14ac:dyDescent="0.25">
      <c r="A302">
        <v>53.013544308158203</v>
      </c>
      <c r="B302">
        <v>50.339336394149797</v>
      </c>
      <c r="C302">
        <v>2.60830410550694</v>
      </c>
      <c r="D302">
        <v>2.4940000000000002</v>
      </c>
    </row>
    <row r="303" spans="1:4" x14ac:dyDescent="0.25">
      <c r="A303">
        <v>50.845515538897402</v>
      </c>
      <c r="B303">
        <v>48.239682673149801</v>
      </c>
      <c r="C303">
        <v>-4.08957521620981</v>
      </c>
      <c r="D303">
        <v>-4.1710000000000003</v>
      </c>
    </row>
    <row r="304" spans="1:4" x14ac:dyDescent="0.25">
      <c r="A304">
        <v>51.082631077792598</v>
      </c>
      <c r="B304">
        <v>48.779002325435599</v>
      </c>
      <c r="C304">
        <v>0.46634503826366203</v>
      </c>
      <c r="D304">
        <v>1.1180000000000001</v>
      </c>
    </row>
    <row r="305" spans="1:4" x14ac:dyDescent="0.25">
      <c r="A305">
        <v>50.79747804206</v>
      </c>
      <c r="B305">
        <v>47.828787360136097</v>
      </c>
      <c r="C305">
        <v>-0.55821916317959397</v>
      </c>
      <c r="D305">
        <v>-1.948</v>
      </c>
    </row>
    <row r="306" spans="1:4" x14ac:dyDescent="0.25">
      <c r="A306">
        <v>50.160435876672302</v>
      </c>
      <c r="B306">
        <v>47.094137186284399</v>
      </c>
      <c r="C306">
        <v>-1.25408226932116</v>
      </c>
      <c r="D306">
        <v>-1.536</v>
      </c>
    </row>
    <row r="307" spans="1:4" x14ac:dyDescent="0.25">
      <c r="A307">
        <v>51.684962870057397</v>
      </c>
      <c r="B307">
        <v>48.685919023180801</v>
      </c>
      <c r="C307">
        <v>3.0393017260326101</v>
      </c>
      <c r="D307">
        <v>3.38</v>
      </c>
    </row>
    <row r="308" spans="1:4" x14ac:dyDescent="0.25">
      <c r="A308">
        <v>52.847694789294501</v>
      </c>
      <c r="B308">
        <v>49.777457327680501</v>
      </c>
      <c r="C308">
        <v>2.2496522289476402</v>
      </c>
      <c r="D308">
        <v>2.242</v>
      </c>
    </row>
    <row r="309" spans="1:4" x14ac:dyDescent="0.25">
      <c r="A309">
        <v>52.329095768159199</v>
      </c>
      <c r="B309">
        <v>48.785890377713102</v>
      </c>
      <c r="C309">
        <v>-0.98130868943849703</v>
      </c>
      <c r="D309">
        <v>-1.992</v>
      </c>
    </row>
    <row r="310" spans="1:4" x14ac:dyDescent="0.25">
      <c r="A310">
        <v>57.541216769005302</v>
      </c>
      <c r="B310">
        <v>51.578394742933398</v>
      </c>
      <c r="C310">
        <v>9.9602733896608804</v>
      </c>
      <c r="D310">
        <v>5.7240000000000002</v>
      </c>
    </row>
    <row r="311" spans="1:4" x14ac:dyDescent="0.25">
      <c r="A311">
        <v>54.793981947417599</v>
      </c>
      <c r="B311">
        <v>48.519795934677497</v>
      </c>
      <c r="C311">
        <v>-4.77437735217908</v>
      </c>
      <c r="D311">
        <v>-5.93</v>
      </c>
    </row>
    <row r="312" spans="1:4" x14ac:dyDescent="0.25">
      <c r="A312">
        <v>54.018192053272102</v>
      </c>
      <c r="B312">
        <v>47.298552671001602</v>
      </c>
      <c r="C312">
        <v>-1.4158304736640701</v>
      </c>
      <c r="D312">
        <v>-2.5169999999999999</v>
      </c>
    </row>
    <row r="313" spans="1:4" x14ac:dyDescent="0.25">
      <c r="A313">
        <v>56.525409959365803</v>
      </c>
      <c r="B313">
        <v>49.470975195180799</v>
      </c>
      <c r="C313">
        <v>4.6414324707890202</v>
      </c>
      <c r="D313">
        <v>4.593</v>
      </c>
    </row>
    <row r="314" spans="1:4" x14ac:dyDescent="0.25">
      <c r="A314">
        <v>59.589011639848302</v>
      </c>
      <c r="B314">
        <v>51.4814756271129</v>
      </c>
      <c r="C314">
        <v>5.4198663621984</v>
      </c>
      <c r="D314">
        <v>4.0640000000000001</v>
      </c>
    </row>
    <row r="315" spans="1:4" x14ac:dyDescent="0.25">
      <c r="A315">
        <v>63.660946008816303</v>
      </c>
      <c r="B315">
        <v>55.3497937057342</v>
      </c>
      <c r="C315">
        <v>6.8333645028022101</v>
      </c>
      <c r="D315">
        <v>7.5140000000000002</v>
      </c>
    </row>
    <row r="316" spans="1:4" x14ac:dyDescent="0.25">
      <c r="A316">
        <v>67.085121849394</v>
      </c>
      <c r="B316">
        <v>58.704544702238699</v>
      </c>
      <c r="C316">
        <v>5.37876996063408</v>
      </c>
      <c r="D316">
        <v>6.0609999999999999</v>
      </c>
    </row>
    <row r="317" spans="1:4" x14ac:dyDescent="0.25">
      <c r="A317">
        <v>69.576204525142003</v>
      </c>
      <c r="B317">
        <v>61.646816482714897</v>
      </c>
      <c r="C317">
        <v>3.7133161676898299</v>
      </c>
      <c r="D317">
        <v>5.0119999999999996</v>
      </c>
    </row>
    <row r="318" spans="1:4" x14ac:dyDescent="0.25">
      <c r="A318">
        <v>71.107498852062307</v>
      </c>
      <c r="B318">
        <v>62.3890441531668</v>
      </c>
      <c r="C318">
        <v>2.20088798659163</v>
      </c>
      <c r="D318">
        <v>1.204</v>
      </c>
    </row>
    <row r="319" spans="1:4" x14ac:dyDescent="0.25">
      <c r="A319">
        <v>72.434103577372198</v>
      </c>
      <c r="B319">
        <v>64.537098943360306</v>
      </c>
      <c r="C319">
        <v>1.8656326642424801</v>
      </c>
      <c r="D319">
        <v>3.4430000000000001</v>
      </c>
    </row>
    <row r="320" spans="1:4" x14ac:dyDescent="0.25">
      <c r="A320">
        <v>69.416326348096703</v>
      </c>
      <c r="B320">
        <v>61.847838030390498</v>
      </c>
      <c r="C320">
        <v>-4.1662381119302898</v>
      </c>
      <c r="D320">
        <v>-4.1669999999999998</v>
      </c>
    </row>
    <row r="321" spans="1:4" x14ac:dyDescent="0.25">
      <c r="A321">
        <v>70.735029193912794</v>
      </c>
      <c r="B321">
        <v>62.725458852041797</v>
      </c>
      <c r="C321">
        <v>1.89970128814271</v>
      </c>
      <c r="D321">
        <v>1.419</v>
      </c>
    </row>
    <row r="322" spans="1:4" x14ac:dyDescent="0.25">
      <c r="A322">
        <v>72.347719165600907</v>
      </c>
      <c r="B322">
        <v>64.101028164666999</v>
      </c>
      <c r="C322">
        <v>2.2799028855519698</v>
      </c>
      <c r="D322">
        <v>2.1930000000000001</v>
      </c>
    </row>
    <row r="323" spans="1:4" x14ac:dyDescent="0.25">
      <c r="A323">
        <v>70.298986296734398</v>
      </c>
      <c r="B323">
        <v>62.299148262958198</v>
      </c>
      <c r="C323">
        <v>-2.8317863956112501</v>
      </c>
      <c r="D323">
        <v>-2.8109999999999999</v>
      </c>
    </row>
    <row r="324" spans="1:4" x14ac:dyDescent="0.25">
      <c r="A324">
        <v>73.891830581815398</v>
      </c>
      <c r="B324">
        <v>64.1674997193644</v>
      </c>
      <c r="C324">
        <v>5.11080525388443</v>
      </c>
      <c r="D324">
        <v>2.9990000000000001</v>
      </c>
    </row>
    <row r="325" spans="1:4" x14ac:dyDescent="0.25">
      <c r="A325">
        <v>76.396210010615306</v>
      </c>
      <c r="B325">
        <v>67.1480800813288</v>
      </c>
      <c r="C325">
        <v>3.3892507589549599</v>
      </c>
      <c r="D325">
        <v>4.6449999999999996</v>
      </c>
    </row>
    <row r="326" spans="1:4" x14ac:dyDescent="0.25">
      <c r="A326">
        <v>76.677351718209295</v>
      </c>
      <c r="B326">
        <v>66.9258199362596</v>
      </c>
      <c r="C326">
        <v>0.36800478394805503</v>
      </c>
      <c r="D326">
        <v>-0.33100000000000002</v>
      </c>
    </row>
    <row r="327" spans="1:4" x14ac:dyDescent="0.25">
      <c r="A327">
        <v>75.591341540292206</v>
      </c>
      <c r="B327">
        <v>66.219752535932102</v>
      </c>
      <c r="C327">
        <v>-1.41633761936407</v>
      </c>
      <c r="D327">
        <v>-1.0549999999999899</v>
      </c>
    </row>
    <row r="328" spans="1:4" x14ac:dyDescent="0.25">
      <c r="A328">
        <v>77.996337081085301</v>
      </c>
      <c r="B328">
        <v>67.497793759875606</v>
      </c>
      <c r="C328">
        <v>3.1815754182787401</v>
      </c>
      <c r="D328">
        <v>1.93</v>
      </c>
    </row>
    <row r="329" spans="1:4" x14ac:dyDescent="0.25">
      <c r="A329">
        <v>77.015698177892503</v>
      </c>
      <c r="B329">
        <v>67.0205843579933</v>
      </c>
      <c r="C329">
        <v>-1.2572884059584299</v>
      </c>
      <c r="D329">
        <v>-0.70699999999999996</v>
      </c>
    </row>
    <row r="330" spans="1:4" x14ac:dyDescent="0.25">
      <c r="A330">
        <v>72.648600696374601</v>
      </c>
      <c r="B330">
        <v>62.476588738521301</v>
      </c>
      <c r="C330">
        <v>-5.6703991326945697</v>
      </c>
      <c r="D330">
        <v>-6.78</v>
      </c>
    </row>
    <row r="331" spans="1:4" x14ac:dyDescent="0.25">
      <c r="A331">
        <v>65.649835694122899</v>
      </c>
      <c r="B331">
        <v>56.198316336187297</v>
      </c>
      <c r="C331">
        <v>-9.6337230657781401</v>
      </c>
      <c r="D331">
        <v>-10.048999999999999</v>
      </c>
    </row>
    <row r="332" spans="1:4" x14ac:dyDescent="0.25">
      <c r="A332">
        <v>60.640408313046898</v>
      </c>
      <c r="B332">
        <v>51.402352020057101</v>
      </c>
      <c r="C332">
        <v>-7.6305253899126297</v>
      </c>
      <c r="D332">
        <v>-8.53399999999999</v>
      </c>
    </row>
    <row r="333" spans="1:4" x14ac:dyDescent="0.25">
      <c r="A333">
        <v>64.307625095764195</v>
      </c>
      <c r="B333">
        <v>54.837057182037299</v>
      </c>
      <c r="C333">
        <v>6.0474803596074498</v>
      </c>
      <c r="D333">
        <v>6.6820000000000004</v>
      </c>
    </row>
    <row r="334" spans="1:4" x14ac:dyDescent="0.25">
      <c r="A334">
        <v>66.009858889674703</v>
      </c>
      <c r="B334">
        <v>56.401558423440797</v>
      </c>
      <c r="C334">
        <v>2.6470170393877201</v>
      </c>
      <c r="D334">
        <v>2.8530000000000002</v>
      </c>
    </row>
    <row r="335" spans="1:4" x14ac:dyDescent="0.25">
      <c r="A335">
        <v>62.391231907810898</v>
      </c>
      <c r="B335">
        <v>52.893945505087103</v>
      </c>
      <c r="C335">
        <v>-5.4819492765645004</v>
      </c>
      <c r="D335">
        <v>-6.2189999999999896</v>
      </c>
    </row>
    <row r="336" spans="1:4" x14ac:dyDescent="0.25">
      <c r="A336">
        <v>61.570719880746502</v>
      </c>
      <c r="B336">
        <v>51.773651739289299</v>
      </c>
      <c r="C336">
        <v>-1.3151079117603599</v>
      </c>
      <c r="D336">
        <v>-2.1179999999999999</v>
      </c>
    </row>
    <row r="337" spans="1:4" x14ac:dyDescent="0.25">
      <c r="A337">
        <v>69.694600339830004</v>
      </c>
      <c r="B337">
        <v>58.980026324881003</v>
      </c>
      <c r="C337">
        <v>13.1943892727228</v>
      </c>
      <c r="D337">
        <v>13.919</v>
      </c>
    </row>
    <row r="338" spans="1:4" x14ac:dyDescent="0.25">
      <c r="A338">
        <v>70.004353185664002</v>
      </c>
      <c r="B338">
        <v>58.7110774048395</v>
      </c>
      <c r="C338">
        <v>0.44444310509509399</v>
      </c>
      <c r="D338">
        <v>-0.45600000000000002</v>
      </c>
    </row>
    <row r="339" spans="1:4" x14ac:dyDescent="0.25">
      <c r="A339">
        <v>75.6166396486407</v>
      </c>
      <c r="B339">
        <v>63.407963597226697</v>
      </c>
      <c r="C339">
        <v>8.0170535225029695</v>
      </c>
      <c r="D339">
        <v>8</v>
      </c>
    </row>
    <row r="340" spans="1:4" x14ac:dyDescent="0.25">
      <c r="A340">
        <v>74.285808386676294</v>
      </c>
      <c r="B340">
        <v>62.3097376677227</v>
      </c>
      <c r="C340">
        <v>-1.7599714403445801</v>
      </c>
      <c r="D340">
        <v>-1.732</v>
      </c>
    </row>
    <row r="341" spans="1:4" x14ac:dyDescent="0.25">
      <c r="A341">
        <v>76.827579986654598</v>
      </c>
      <c r="B341">
        <v>63.699867915089598</v>
      </c>
      <c r="C341">
        <v>3.4216112810507302</v>
      </c>
      <c r="D341">
        <v>2.2309999999999999</v>
      </c>
    </row>
    <row r="342" spans="1:4" x14ac:dyDescent="0.25">
      <c r="A342">
        <v>80.746572517428405</v>
      </c>
      <c r="B342">
        <v>66.514128079578299</v>
      </c>
      <c r="C342">
        <v>5.1010230069131701</v>
      </c>
      <c r="D342">
        <v>4.4180000000000001</v>
      </c>
    </row>
    <row r="343" spans="1:4" x14ac:dyDescent="0.25">
      <c r="A343">
        <v>81.721964781518096</v>
      </c>
      <c r="B343">
        <v>68.227532018908207</v>
      </c>
      <c r="C343">
        <v>1.20796738942594</v>
      </c>
      <c r="D343">
        <v>2.5760000000000001</v>
      </c>
    </row>
    <row r="344" spans="1:4" x14ac:dyDescent="0.25">
      <c r="A344">
        <v>80.470338741287605</v>
      </c>
      <c r="B344">
        <v>67.170687547935401</v>
      </c>
      <c r="C344">
        <v>-1.53156626076806</v>
      </c>
      <c r="D344">
        <v>-1.5489999999999999</v>
      </c>
    </row>
    <row r="345" spans="1:4" x14ac:dyDescent="0.25">
      <c r="A345">
        <v>81.042688190673104</v>
      </c>
      <c r="B345">
        <v>66.979251088423695</v>
      </c>
      <c r="C345">
        <v>0.71125517592959597</v>
      </c>
      <c r="D345">
        <v>-0.28499999999999998</v>
      </c>
    </row>
    <row r="346" spans="1:4" x14ac:dyDescent="0.25">
      <c r="A346">
        <v>86.322859104867504</v>
      </c>
      <c r="B346">
        <v>70.243149993962604</v>
      </c>
      <c r="C346">
        <v>6.5152958670021999</v>
      </c>
      <c r="D346">
        <v>4.8730000000000002</v>
      </c>
    </row>
    <row r="347" spans="1:4" x14ac:dyDescent="0.25">
      <c r="A347">
        <v>85.1746058581965</v>
      </c>
      <c r="B347">
        <v>69.3637057560382</v>
      </c>
      <c r="C347">
        <v>-1.3301844477557001</v>
      </c>
      <c r="D347">
        <v>-1.252</v>
      </c>
    </row>
    <row r="348" spans="1:4" x14ac:dyDescent="0.25">
      <c r="A348">
        <v>86.618757871053404</v>
      </c>
      <c r="B348">
        <v>70.678841617172694</v>
      </c>
      <c r="C348">
        <v>1.6955194547788199</v>
      </c>
      <c r="D348">
        <v>1.8959999999999899</v>
      </c>
    </row>
    <row r="349" spans="1:4" x14ac:dyDescent="0.25">
      <c r="A349">
        <v>86.315619260071401</v>
      </c>
      <c r="B349">
        <v>69.633501549654696</v>
      </c>
      <c r="C349">
        <v>-0.34996878093461098</v>
      </c>
      <c r="D349">
        <v>-1.4790000000000001</v>
      </c>
    </row>
    <row r="350" spans="1:4" x14ac:dyDescent="0.25">
      <c r="A350">
        <v>86.441752905304597</v>
      </c>
      <c r="B350">
        <v>69.195506824907397</v>
      </c>
      <c r="C350">
        <v>0.146130730816142</v>
      </c>
      <c r="D350">
        <v>-0.629</v>
      </c>
    </row>
    <row r="351" spans="1:4" x14ac:dyDescent="0.25">
      <c r="A351">
        <v>89.143781088662493</v>
      </c>
      <c r="B351">
        <v>71.377933110165003</v>
      </c>
      <c r="C351">
        <v>3.1258368699647701</v>
      </c>
      <c r="D351">
        <v>3.1539999999999999</v>
      </c>
    </row>
    <row r="352" spans="1:4" x14ac:dyDescent="0.25">
      <c r="A352">
        <v>90.730255685699802</v>
      </c>
      <c r="B352">
        <v>72.9004244234048</v>
      </c>
      <c r="C352">
        <v>1.7796806211971601</v>
      </c>
      <c r="D352">
        <v>2.133</v>
      </c>
    </row>
    <row r="353" spans="1:4" x14ac:dyDescent="0.25">
      <c r="A353">
        <v>91.832483607441802</v>
      </c>
      <c r="B353">
        <v>74.192219944187499</v>
      </c>
      <c r="C353">
        <v>1.2148405329752201</v>
      </c>
      <c r="D353">
        <v>1.772</v>
      </c>
    </row>
    <row r="354" spans="1:4" x14ac:dyDescent="0.25">
      <c r="A354">
        <v>93.137275148945406</v>
      </c>
      <c r="B354">
        <v>74.539439533526306</v>
      </c>
      <c r="C354">
        <v>1.42083878192956</v>
      </c>
      <c r="D354">
        <v>0.46800000000000003</v>
      </c>
    </row>
    <row r="355" spans="1:4" x14ac:dyDescent="0.25">
      <c r="A355">
        <v>95.390845259164706</v>
      </c>
      <c r="B355">
        <v>75.1961319958167</v>
      </c>
      <c r="C355">
        <v>2.4196221186580802</v>
      </c>
      <c r="D355">
        <v>0.88100000000000001</v>
      </c>
    </row>
    <row r="356" spans="1:4" x14ac:dyDescent="0.25">
      <c r="A356">
        <v>96.489349307803906</v>
      </c>
      <c r="B356">
        <v>75.936061934655498</v>
      </c>
      <c r="C356">
        <v>1.15158225682422</v>
      </c>
      <c r="D356">
        <v>0.98399999999999999</v>
      </c>
    </row>
    <row r="357" spans="1:4" x14ac:dyDescent="0.25">
      <c r="A357">
        <v>99.692832469897596</v>
      </c>
      <c r="B357">
        <v>78.265020954191399</v>
      </c>
      <c r="C357">
        <v>3.3200381027282702</v>
      </c>
      <c r="D357">
        <v>3.0670000000000002</v>
      </c>
    </row>
    <row r="358" spans="1:4" x14ac:dyDescent="0.25">
      <c r="A358">
        <v>99.337885461006394</v>
      </c>
      <c r="B358">
        <v>77.685859799130398</v>
      </c>
      <c r="C358">
        <v>-0.35604065016252001</v>
      </c>
      <c r="D358">
        <v>-0.74</v>
      </c>
    </row>
    <row r="359" spans="1:4" x14ac:dyDescent="0.25">
      <c r="A359">
        <v>102.166859557084</v>
      </c>
      <c r="B359">
        <v>80.5408151467484</v>
      </c>
      <c r="C359">
        <v>2.8478299925041499</v>
      </c>
      <c r="D359">
        <v>3.6749999999999998</v>
      </c>
    </row>
    <row r="360" spans="1:4" x14ac:dyDescent="0.25">
      <c r="A360">
        <v>104.43069217937401</v>
      </c>
      <c r="B360">
        <v>82.1588801230466</v>
      </c>
      <c r="C360">
        <v>2.2158189378669202</v>
      </c>
      <c r="D360">
        <v>2.0089999999999999</v>
      </c>
    </row>
    <row r="361" spans="1:4" x14ac:dyDescent="0.25">
      <c r="A361">
        <v>105.453055627868</v>
      </c>
      <c r="B361">
        <v>82.420966950639098</v>
      </c>
      <c r="C361">
        <v>0.97898752479606899</v>
      </c>
      <c r="D361">
        <v>0.31899999999999901</v>
      </c>
    </row>
    <row r="362" spans="1:4" x14ac:dyDescent="0.25">
      <c r="A362">
        <v>105.54623495299499</v>
      </c>
      <c r="B362">
        <v>81.893472762155099</v>
      </c>
      <c r="C362">
        <v>8.8360953196267605E-2</v>
      </c>
      <c r="D362">
        <v>-0.64</v>
      </c>
    </row>
    <row r="363" spans="1:4" x14ac:dyDescent="0.25">
      <c r="A363">
        <v>111.62719957059301</v>
      </c>
      <c r="B363">
        <v>87.644032419513593</v>
      </c>
      <c r="C363">
        <v>5.7614225844300702</v>
      </c>
      <c r="D363">
        <v>7.0220000000000002</v>
      </c>
    </row>
    <row r="364" spans="1:4" x14ac:dyDescent="0.25">
      <c r="A364">
        <v>114.96508207021</v>
      </c>
      <c r="B364">
        <v>90.410954522997599</v>
      </c>
      <c r="C364">
        <v>2.99020535537678</v>
      </c>
      <c r="D364">
        <v>3.157</v>
      </c>
    </row>
    <row r="365" spans="1:4" x14ac:dyDescent="0.25">
      <c r="A365">
        <v>115.966612758789</v>
      </c>
      <c r="B365">
        <v>91.624269532696303</v>
      </c>
      <c r="C365">
        <v>0.87116076511577001</v>
      </c>
      <c r="D365">
        <v>1.3420000000000001</v>
      </c>
    </row>
    <row r="366" spans="1:4" x14ac:dyDescent="0.25">
      <c r="A366">
        <v>120.073541608341</v>
      </c>
      <c r="B366">
        <v>95.240679451151806</v>
      </c>
      <c r="C366">
        <v>3.54147521588387</v>
      </c>
      <c r="D366">
        <v>3.9470000000000001</v>
      </c>
    </row>
    <row r="367" spans="1:4" x14ac:dyDescent="0.25">
      <c r="A367">
        <v>119.332480682355</v>
      </c>
      <c r="B367">
        <v>94.907337073072796</v>
      </c>
      <c r="C367">
        <v>-0.61717253947844797</v>
      </c>
      <c r="D367">
        <v>-0.35</v>
      </c>
    </row>
    <row r="368" spans="1:4" x14ac:dyDescent="0.25">
      <c r="A368">
        <v>110.69753105744</v>
      </c>
      <c r="B368">
        <v>87.357458408909807</v>
      </c>
      <c r="C368">
        <v>-7.2360430081902303</v>
      </c>
      <c r="D368">
        <v>-7.9550000000000001</v>
      </c>
    </row>
    <row r="369" spans="1:4" x14ac:dyDescent="0.25">
      <c r="A369">
        <v>113.45913811874</v>
      </c>
      <c r="B369">
        <v>89.865491039829607</v>
      </c>
      <c r="C369">
        <v>2.4947322988327101</v>
      </c>
      <c r="D369">
        <v>2.871</v>
      </c>
    </row>
    <row r="370" spans="1:4" x14ac:dyDescent="0.25">
      <c r="A370">
        <v>117.872642325334</v>
      </c>
      <c r="B370">
        <v>93.902248897338794</v>
      </c>
      <c r="C370">
        <v>3.8899504083800398</v>
      </c>
      <c r="D370">
        <v>4.492</v>
      </c>
    </row>
    <row r="371" spans="1:4" x14ac:dyDescent="0.25">
      <c r="A371">
        <v>120.776201773688</v>
      </c>
      <c r="B371">
        <v>96.697718847012595</v>
      </c>
      <c r="C371">
        <v>2.46330224814941</v>
      </c>
      <c r="D371">
        <v>2.9769999999999999</v>
      </c>
    </row>
    <row r="372" spans="1:4" x14ac:dyDescent="0.25">
      <c r="A372">
        <v>125.504391552138</v>
      </c>
      <c r="B372">
        <v>102.00932454327901</v>
      </c>
      <c r="C372">
        <v>3.9148356290502599</v>
      </c>
      <c r="D372">
        <v>5.4929999999999897</v>
      </c>
    </row>
    <row r="373" spans="1:4" x14ac:dyDescent="0.25">
      <c r="A373">
        <v>129.73849308194201</v>
      </c>
      <c r="B373">
        <v>107.003701072917</v>
      </c>
      <c r="C373">
        <v>3.37366802662488</v>
      </c>
      <c r="D373">
        <v>4.8959999999999999</v>
      </c>
    </row>
    <row r="374" spans="1:4" x14ac:dyDescent="0.25">
      <c r="A374">
        <v>135.63681550083899</v>
      </c>
      <c r="B374">
        <v>111.359821743596</v>
      </c>
      <c r="C374">
        <v>4.5463164237394498</v>
      </c>
      <c r="D374">
        <v>4.0709999999999997</v>
      </c>
    </row>
    <row r="375" spans="1:4" x14ac:dyDescent="0.25">
      <c r="A375">
        <v>140.21199775046301</v>
      </c>
      <c r="B375">
        <v>117.335389778357</v>
      </c>
      <c r="C375">
        <v>3.3731124051613399</v>
      </c>
      <c r="D375">
        <v>5.3659999999999997</v>
      </c>
    </row>
    <row r="376" spans="1:4" x14ac:dyDescent="0.25">
      <c r="A376">
        <v>141.022417918451</v>
      </c>
      <c r="B376">
        <v>120.21714695131401</v>
      </c>
      <c r="C376">
        <v>0.57799630630032295</v>
      </c>
      <c r="D376">
        <v>2.456</v>
      </c>
    </row>
    <row r="377" spans="1:4" x14ac:dyDescent="0.25">
      <c r="A377">
        <v>139.065874242353</v>
      </c>
      <c r="B377">
        <v>118.920003935709</v>
      </c>
      <c r="C377">
        <v>-1.38739904263251</v>
      </c>
      <c r="D377">
        <v>-1.079</v>
      </c>
    </row>
    <row r="378" spans="1:4" x14ac:dyDescent="0.25">
      <c r="A378">
        <v>143.64765445853499</v>
      </c>
      <c r="B378">
        <v>124.29875571372099</v>
      </c>
      <c r="C378">
        <v>3.2946833586198299</v>
      </c>
      <c r="D378">
        <v>4.5229999999999997</v>
      </c>
    </row>
    <row r="379" spans="1:4" x14ac:dyDescent="0.25">
      <c r="A379">
        <v>135.180251289425</v>
      </c>
      <c r="B379">
        <v>114.13484645901001</v>
      </c>
      <c r="C379">
        <v>-5.8945641688522699</v>
      </c>
      <c r="D379">
        <v>-8.1769999999999996</v>
      </c>
    </row>
    <row r="380" spans="1:4" x14ac:dyDescent="0.25">
      <c r="A380">
        <v>134.600038787725</v>
      </c>
      <c r="B380">
        <v>113.79814866195601</v>
      </c>
      <c r="C380">
        <v>-0.42921395408406898</v>
      </c>
      <c r="D380">
        <v>-0.29499999999999998</v>
      </c>
    </row>
    <row r="381" spans="1:4" x14ac:dyDescent="0.25">
      <c r="A381">
        <v>132.9689704937</v>
      </c>
      <c r="B381">
        <v>112.036553320669</v>
      </c>
      <c r="C381">
        <v>-1.2117888736998701</v>
      </c>
      <c r="D381">
        <v>-1.548</v>
      </c>
    </row>
    <row r="382" spans="1:4" x14ac:dyDescent="0.25">
      <c r="A382">
        <v>120.38185356192599</v>
      </c>
      <c r="B382">
        <v>101.072656212708</v>
      </c>
      <c r="C382">
        <v>-9.4662062021228603</v>
      </c>
      <c r="D382">
        <v>-9.7859999999999996</v>
      </c>
    </row>
    <row r="383" spans="1:4" x14ac:dyDescent="0.25">
      <c r="A383">
        <v>120.138324058976</v>
      </c>
      <c r="B383">
        <v>99.549491283583293</v>
      </c>
      <c r="C383">
        <v>-0.202297518890627</v>
      </c>
      <c r="D383">
        <v>-1.5069999999999999</v>
      </c>
    </row>
    <row r="384" spans="1:4" x14ac:dyDescent="0.25">
      <c r="A384">
        <v>124.15951972708299</v>
      </c>
      <c r="B384">
        <v>99.158261782838807</v>
      </c>
      <c r="C384">
        <v>3.3471381423078301</v>
      </c>
      <c r="D384">
        <v>-0.39300000000000002</v>
      </c>
    </row>
    <row r="385" spans="1:4" x14ac:dyDescent="0.25">
      <c r="A385">
        <v>130.510739390509</v>
      </c>
      <c r="B385">
        <v>103.82167483448499</v>
      </c>
      <c r="C385">
        <v>5.1153706758742503</v>
      </c>
      <c r="D385">
        <v>4.7030000000000003</v>
      </c>
    </row>
    <row r="386" spans="1:4" x14ac:dyDescent="0.25">
      <c r="A386">
        <v>134.76610238937599</v>
      </c>
      <c r="B386">
        <v>105.947942735095</v>
      </c>
      <c r="C386">
        <v>3.2605462345393699</v>
      </c>
      <c r="D386">
        <v>2.048</v>
      </c>
    </row>
    <row r="387" spans="1:4" x14ac:dyDescent="0.25">
      <c r="A387">
        <v>149.70518089201201</v>
      </c>
      <c r="B387">
        <v>122.560580155959</v>
      </c>
      <c r="C387">
        <v>11.0851899979072</v>
      </c>
      <c r="D387">
        <v>15.68</v>
      </c>
    </row>
    <row r="388" spans="1:4" x14ac:dyDescent="0.25">
      <c r="A388">
        <v>154.84886034503299</v>
      </c>
      <c r="B388">
        <v>127.63826499181999</v>
      </c>
      <c r="C388">
        <v>3.4358727081940499</v>
      </c>
      <c r="D388">
        <v>4.1429999999999998</v>
      </c>
    </row>
    <row r="389" spans="1:4" x14ac:dyDescent="0.25">
      <c r="A389">
        <v>164.51942136409099</v>
      </c>
      <c r="B389">
        <v>135.096168815292</v>
      </c>
      <c r="C389">
        <v>6.2451612478834004</v>
      </c>
      <c r="D389">
        <v>5.843</v>
      </c>
    </row>
    <row r="390" spans="1:4" x14ac:dyDescent="0.25">
      <c r="A390">
        <v>170.34964475232701</v>
      </c>
      <c r="B390">
        <v>140.841808875006</v>
      </c>
      <c r="C390">
        <v>3.5437903561145698</v>
      </c>
      <c r="D390">
        <v>4.2530000000000001</v>
      </c>
    </row>
    <row r="391" spans="1:4" x14ac:dyDescent="0.25">
      <c r="A391">
        <v>166.25918134213799</v>
      </c>
      <c r="B391">
        <v>138.515102192391</v>
      </c>
      <c r="C391">
        <v>-2.40121628438727</v>
      </c>
      <c r="D391">
        <v>-1.6519999999999999</v>
      </c>
    </row>
    <row r="392" spans="1:4" x14ac:dyDescent="0.25">
      <c r="A392">
        <v>176.16965506327</v>
      </c>
      <c r="B392">
        <v>149.226475044929</v>
      </c>
      <c r="C392">
        <v>5.9608580056322902</v>
      </c>
      <c r="D392">
        <v>7.7329999999999997</v>
      </c>
    </row>
    <row r="393" spans="1:4" x14ac:dyDescent="0.25">
      <c r="A393">
        <v>186.72476441577601</v>
      </c>
      <c r="B393">
        <v>160.26624966875301</v>
      </c>
      <c r="C393">
        <v>5.9914457735161797</v>
      </c>
      <c r="D393">
        <v>7.3979999999999997</v>
      </c>
    </row>
    <row r="394" spans="1:4" x14ac:dyDescent="0.25">
      <c r="A394">
        <v>187.488783709335</v>
      </c>
      <c r="B394">
        <v>161.37208679146701</v>
      </c>
      <c r="C394">
        <v>0.409168701296732</v>
      </c>
      <c r="D394">
        <v>0.69</v>
      </c>
    </row>
    <row r="395" spans="1:4" x14ac:dyDescent="0.25">
      <c r="A395">
        <v>197.62057936278401</v>
      </c>
      <c r="B395">
        <v>171.657943603555</v>
      </c>
      <c r="C395">
        <v>5.4039476138244202</v>
      </c>
      <c r="D395">
        <v>6.3739999999999997</v>
      </c>
    </row>
    <row r="396" spans="1:4" x14ac:dyDescent="0.25">
      <c r="A396">
        <v>189.736112237285</v>
      </c>
      <c r="B396">
        <v>166.980264640358</v>
      </c>
      <c r="C396">
        <v>-3.9896994285324401</v>
      </c>
      <c r="D396">
        <v>-2.7250000000000001</v>
      </c>
    </row>
    <row r="397" spans="1:4" x14ac:dyDescent="0.25">
      <c r="A397">
        <v>191.55932343325</v>
      </c>
      <c r="B397">
        <v>167.497903460744</v>
      </c>
      <c r="C397">
        <v>0.96091944462568102</v>
      </c>
      <c r="D397">
        <v>0.31</v>
      </c>
    </row>
    <row r="398" spans="1:4" x14ac:dyDescent="0.25">
      <c r="A398">
        <v>200.02136591423599</v>
      </c>
      <c r="B398">
        <v>178.899485749316</v>
      </c>
      <c r="C398">
        <v>4.4174526874098596</v>
      </c>
      <c r="D398">
        <v>6.8070000000000004</v>
      </c>
    </row>
    <row r="399" spans="1:4" x14ac:dyDescent="0.25">
      <c r="A399">
        <v>201.81434820844601</v>
      </c>
      <c r="B399">
        <v>181.36114267322699</v>
      </c>
      <c r="C399">
        <v>0.89639538557007303</v>
      </c>
      <c r="D399">
        <v>1.3759999999999999</v>
      </c>
    </row>
    <row r="400" spans="1:4" x14ac:dyDescent="0.25">
      <c r="A400">
        <v>192.38565027215199</v>
      </c>
      <c r="B400">
        <v>171.68008487732999</v>
      </c>
      <c r="C400">
        <v>-4.6719661015159302</v>
      </c>
      <c r="D400">
        <v>-5.3380000000000001</v>
      </c>
    </row>
    <row r="401" spans="1:4" x14ac:dyDescent="0.25">
      <c r="A401">
        <v>191.89075895670399</v>
      </c>
      <c r="B401">
        <v>170.45772267300299</v>
      </c>
      <c r="C401">
        <v>-0.25723920404036099</v>
      </c>
      <c r="D401">
        <v>-0.71199999999999997</v>
      </c>
    </row>
    <row r="402" spans="1:4" x14ac:dyDescent="0.25">
      <c r="A402">
        <v>212.55336340853401</v>
      </c>
      <c r="B402">
        <v>193.147350138007</v>
      </c>
      <c r="C402">
        <v>10.767899696771</v>
      </c>
      <c r="D402">
        <v>13.311</v>
      </c>
    </row>
    <row r="403" spans="1:4" x14ac:dyDescent="0.25">
      <c r="A403">
        <v>227.76890105202199</v>
      </c>
      <c r="B403">
        <v>209.808240560912</v>
      </c>
      <c r="C403">
        <v>7.15845536362687</v>
      </c>
      <c r="D403">
        <v>8.6259999999999994</v>
      </c>
    </row>
    <row r="404" spans="1:4" x14ac:dyDescent="0.25">
      <c r="A404">
        <v>235.47067993310799</v>
      </c>
      <c r="B404">
        <v>213.86593193336</v>
      </c>
      <c r="C404">
        <v>3.3814005535931901</v>
      </c>
      <c r="D404">
        <v>1.9339999999999999</v>
      </c>
    </row>
    <row r="405" spans="1:4" x14ac:dyDescent="0.25">
      <c r="A405">
        <v>229.93786147310999</v>
      </c>
      <c r="B405">
        <v>207.63601733614101</v>
      </c>
      <c r="C405">
        <v>-2.3496846662904001</v>
      </c>
      <c r="D405">
        <v>-2.9129999999999998</v>
      </c>
    </row>
    <row r="406" spans="1:4" x14ac:dyDescent="0.25">
      <c r="A406">
        <v>237.57983586256901</v>
      </c>
      <c r="B406">
        <v>214.56898395499499</v>
      </c>
      <c r="C406">
        <v>3.3234954611215501</v>
      </c>
      <c r="D406">
        <v>3.339</v>
      </c>
    </row>
    <row r="407" spans="1:4" x14ac:dyDescent="0.25">
      <c r="A407">
        <v>250.89587894824399</v>
      </c>
      <c r="B407">
        <v>228.40868342009199</v>
      </c>
      <c r="C407">
        <v>5.6048709004822301</v>
      </c>
      <c r="D407">
        <v>6.4499999999999904</v>
      </c>
    </row>
    <row r="408" spans="1:4" x14ac:dyDescent="0.25">
      <c r="A408">
        <v>253.115329741419</v>
      </c>
      <c r="B408">
        <v>230.00069194353</v>
      </c>
      <c r="C408">
        <v>0.884610302281441</v>
      </c>
      <c r="D408">
        <v>0.69699999999999895</v>
      </c>
    </row>
    <row r="409" spans="1:4" x14ac:dyDescent="0.25">
      <c r="A409">
        <v>272.66776395423</v>
      </c>
      <c r="B409">
        <v>247.14494352099999</v>
      </c>
      <c r="C409">
        <v>7.7247135654663204</v>
      </c>
      <c r="D409">
        <v>7.4539999999999997</v>
      </c>
    </row>
    <row r="410" spans="1:4" x14ac:dyDescent="0.25">
      <c r="A410">
        <v>271.639661539538</v>
      </c>
      <c r="B410">
        <v>247.00159945375799</v>
      </c>
      <c r="C410">
        <v>-0.37705315794636701</v>
      </c>
      <c r="D410">
        <v>-5.8000000000000003E-2</v>
      </c>
    </row>
    <row r="411" spans="1:4" x14ac:dyDescent="0.25">
      <c r="A411">
        <v>270.93208434651802</v>
      </c>
      <c r="B411">
        <v>245.80364169640799</v>
      </c>
      <c r="C411">
        <v>-0.26048375594729301</v>
      </c>
      <c r="D411">
        <v>-0.48499999999999999</v>
      </c>
    </row>
    <row r="412" spans="1:4" x14ac:dyDescent="0.25">
      <c r="A412">
        <v>249.046610850348</v>
      </c>
      <c r="B412">
        <v>225.36506888935099</v>
      </c>
      <c r="C412">
        <v>-8.0778448772345701</v>
      </c>
      <c r="D412">
        <v>-8.3149999999999995</v>
      </c>
    </row>
    <row r="413" spans="1:4" x14ac:dyDescent="0.25">
      <c r="A413">
        <v>255.73626503751399</v>
      </c>
      <c r="B413">
        <v>230.090974383961</v>
      </c>
      <c r="C413">
        <v>2.6861052894176298</v>
      </c>
      <c r="D413">
        <v>2.097</v>
      </c>
    </row>
    <row r="414" spans="1:4" x14ac:dyDescent="0.25">
      <c r="A414">
        <v>260.64418830459499</v>
      </c>
      <c r="B414">
        <v>232.87737608375099</v>
      </c>
      <c r="C414">
        <v>1.9191346469226001</v>
      </c>
      <c r="D414">
        <v>1.2110000000000001</v>
      </c>
    </row>
    <row r="415" spans="1:4" x14ac:dyDescent="0.25">
      <c r="A415">
        <v>271.28455704785102</v>
      </c>
      <c r="B415">
        <v>236.15163199148799</v>
      </c>
      <c r="C415">
        <v>4.08233493041537</v>
      </c>
      <c r="D415">
        <v>1.4059999999999999</v>
      </c>
    </row>
    <row r="416" spans="1:4" x14ac:dyDescent="0.25">
      <c r="A416">
        <v>246.39186735182801</v>
      </c>
      <c r="B416">
        <v>211.28486514278401</v>
      </c>
      <c r="C416">
        <v>-9.1758594617061195</v>
      </c>
      <c r="D416">
        <v>-10.53</v>
      </c>
    </row>
    <row r="417" spans="1:4" x14ac:dyDescent="0.25">
      <c r="A417">
        <v>225.838394771541</v>
      </c>
      <c r="B417">
        <v>192.19527757713399</v>
      </c>
      <c r="C417">
        <v>-8.3417820568479097</v>
      </c>
      <c r="D417">
        <v>-9.0350000000000001</v>
      </c>
    </row>
    <row r="418" spans="1:4" x14ac:dyDescent="0.25">
      <c r="A418">
        <v>237.49905501619099</v>
      </c>
      <c r="B418">
        <v>202.581510377402</v>
      </c>
      <c r="C418">
        <v>5.1632762694963796</v>
      </c>
      <c r="D418">
        <v>5.4039999999999999</v>
      </c>
    </row>
    <row r="419" spans="1:4" x14ac:dyDescent="0.25">
      <c r="A419">
        <v>228.730855164292</v>
      </c>
      <c r="B419">
        <v>197.332623443524</v>
      </c>
      <c r="C419">
        <v>-3.6918883114299201</v>
      </c>
      <c r="D419">
        <v>-2.5910000000000002</v>
      </c>
    </row>
    <row r="420" spans="1:4" x14ac:dyDescent="0.25">
      <c r="A420">
        <v>248.879789574802</v>
      </c>
      <c r="B420">
        <v>216.79159344128999</v>
      </c>
      <c r="C420">
        <v>8.8090145931720194</v>
      </c>
      <c r="D420">
        <v>9.8610000000000007</v>
      </c>
    </row>
    <row r="421" spans="1:4" x14ac:dyDescent="0.25">
      <c r="A421">
        <v>240.498320783444</v>
      </c>
      <c r="B421">
        <v>206.33573488961599</v>
      </c>
      <c r="C421">
        <v>-3.3676775465284901</v>
      </c>
      <c r="D421">
        <v>-4.8230000000000004</v>
      </c>
    </row>
    <row r="422" spans="1:4" x14ac:dyDescent="0.25">
      <c r="A422">
        <v>231.81475376599801</v>
      </c>
      <c r="B422">
        <v>194.535394211279</v>
      </c>
      <c r="C422">
        <v>-3.6106559867686401</v>
      </c>
      <c r="D422">
        <v>-5.7190000000000003</v>
      </c>
    </row>
    <row r="423" spans="1:4" x14ac:dyDescent="0.25">
      <c r="A423">
        <v>220.58467670236701</v>
      </c>
      <c r="B423">
        <v>186.01668929876701</v>
      </c>
      <c r="C423">
        <v>-4.8444186063183601</v>
      </c>
      <c r="D423">
        <v>-4.3789999999999996</v>
      </c>
    </row>
    <row r="424" spans="1:4" x14ac:dyDescent="0.25">
      <c r="A424">
        <v>233.15162473334701</v>
      </c>
      <c r="B424">
        <v>193.97634343386099</v>
      </c>
      <c r="C424">
        <v>5.6971083480726099</v>
      </c>
      <c r="D424">
        <v>4.2789999999999999</v>
      </c>
    </row>
    <row r="425" spans="1:4" x14ac:dyDescent="0.25">
      <c r="A425">
        <v>225.976712656948</v>
      </c>
      <c r="B425">
        <v>188.727343580541</v>
      </c>
      <c r="C425">
        <v>-3.0773588151508302</v>
      </c>
      <c r="D425">
        <v>-2.706</v>
      </c>
    </row>
    <row r="426" spans="1:4" x14ac:dyDescent="0.25">
      <c r="A426">
        <v>191.89429226039499</v>
      </c>
      <c r="B426">
        <v>158.35167763125301</v>
      </c>
      <c r="C426">
        <v>-15.082271087062299</v>
      </c>
      <c r="D426">
        <v>-16.094999999999999</v>
      </c>
    </row>
    <row r="427" spans="1:4" x14ac:dyDescent="0.25">
      <c r="A427">
        <v>178.86350703769901</v>
      </c>
      <c r="B427">
        <v>144.75401907305701</v>
      </c>
      <c r="C427">
        <v>-6.79060594726442</v>
      </c>
      <c r="D427">
        <v>-8.5869999999999997</v>
      </c>
    </row>
    <row r="428" spans="1:4" x14ac:dyDescent="0.25">
      <c r="A428">
        <v>169.64829626041899</v>
      </c>
      <c r="B428">
        <v>134.62702789870599</v>
      </c>
      <c r="C428">
        <v>-5.1520910720697701</v>
      </c>
      <c r="D428">
        <v>-6.9959999999999898</v>
      </c>
    </row>
    <row r="429" spans="1:4" x14ac:dyDescent="0.25">
      <c r="A429">
        <v>186.44706507687499</v>
      </c>
      <c r="B429">
        <v>143.74262395772701</v>
      </c>
      <c r="C429">
        <v>9.90211466118636</v>
      </c>
      <c r="D429">
        <v>6.7709999999999999</v>
      </c>
    </row>
    <row r="430" spans="1:4" x14ac:dyDescent="0.25">
      <c r="A430">
        <v>197.17989091152799</v>
      </c>
      <c r="B430">
        <v>152.63741752823199</v>
      </c>
      <c r="C430">
        <v>5.7565002861413301</v>
      </c>
      <c r="D430">
        <v>6.1879999999999997</v>
      </c>
    </row>
    <row r="431" spans="1:4" x14ac:dyDescent="0.25">
      <c r="A431">
        <v>216.31455379180699</v>
      </c>
      <c r="B431">
        <v>171.391977019926</v>
      </c>
      <c r="C431">
        <v>9.7041654662771801</v>
      </c>
      <c r="D431">
        <v>12.287000000000001</v>
      </c>
    </row>
    <row r="432" spans="1:4" x14ac:dyDescent="0.25">
      <c r="A432">
        <v>210.81297343065799</v>
      </c>
      <c r="B432">
        <v>162.38704254729899</v>
      </c>
      <c r="C432">
        <v>-2.5433241844854102</v>
      </c>
      <c r="D432">
        <v>-5.2539999999999996</v>
      </c>
    </row>
    <row r="433" spans="1:4" x14ac:dyDescent="0.25">
      <c r="A433">
        <v>216.67428512849199</v>
      </c>
      <c r="B433">
        <v>163.869636245756</v>
      </c>
      <c r="C433">
        <v>2.7803372830662898</v>
      </c>
      <c r="D433">
        <v>0.91300000000000003</v>
      </c>
    </row>
    <row r="434" spans="1:4" x14ac:dyDescent="0.25">
      <c r="A434">
        <v>229.758031316439</v>
      </c>
      <c r="B434">
        <v>176.51053998575301</v>
      </c>
      <c r="C434">
        <v>6.0384397623320796</v>
      </c>
      <c r="D434">
        <v>7.7139999999999898</v>
      </c>
    </row>
    <row r="435" spans="1:4" x14ac:dyDescent="0.25">
      <c r="A435">
        <v>250.43572635954499</v>
      </c>
      <c r="B435">
        <v>198.35195420359</v>
      </c>
      <c r="C435">
        <v>8.9997702907833297</v>
      </c>
      <c r="D435">
        <v>12.374000000000001</v>
      </c>
    </row>
    <row r="436" spans="1:4" x14ac:dyDescent="0.25">
      <c r="A436">
        <v>257.60489080938203</v>
      </c>
      <c r="B436">
        <v>207.16869856794</v>
      </c>
      <c r="C436">
        <v>2.8626764056594398</v>
      </c>
      <c r="D436">
        <v>4.4449999999999896</v>
      </c>
    </row>
    <row r="437" spans="1:4" x14ac:dyDescent="0.25">
      <c r="A437">
        <v>270.04438992960502</v>
      </c>
      <c r="B437">
        <v>218.643772781618</v>
      </c>
      <c r="C437">
        <v>4.82890642376353</v>
      </c>
      <c r="D437">
        <v>5.5389999999999997</v>
      </c>
    </row>
    <row r="438" spans="1:4" x14ac:dyDescent="0.25">
      <c r="A438">
        <v>275.96692053964898</v>
      </c>
      <c r="B438">
        <v>224.31101937211801</v>
      </c>
      <c r="C438">
        <v>2.1931692828680198</v>
      </c>
      <c r="D438">
        <v>2.5920000000000001</v>
      </c>
    </row>
    <row r="439" spans="1:4" x14ac:dyDescent="0.25">
      <c r="A439">
        <v>265.38835820167901</v>
      </c>
      <c r="B439">
        <v>214.136271533398</v>
      </c>
      <c r="C439">
        <v>-3.83327187087643</v>
      </c>
      <c r="D439">
        <v>-4.5359999999999996</v>
      </c>
    </row>
    <row r="440" spans="1:4" x14ac:dyDescent="0.25">
      <c r="A440">
        <v>265.14884569627202</v>
      </c>
      <c r="B440">
        <v>211.68655258705601</v>
      </c>
      <c r="C440">
        <v>-9.0249816167551206E-2</v>
      </c>
      <c r="D440">
        <v>-1.1439999999999999</v>
      </c>
    </row>
    <row r="441" spans="1:4" x14ac:dyDescent="0.25">
      <c r="A441">
        <v>255.608804005541</v>
      </c>
      <c r="B441">
        <v>200.35708829259701</v>
      </c>
      <c r="C441">
        <v>-3.5979948038918002</v>
      </c>
      <c r="D441">
        <v>-5.3520000000000003</v>
      </c>
    </row>
    <row r="442" spans="1:4" x14ac:dyDescent="0.25">
      <c r="A442">
        <v>259.42649874245001</v>
      </c>
      <c r="B442">
        <v>207.60400417613999</v>
      </c>
      <c r="C442">
        <v>1.4935693438895301</v>
      </c>
      <c r="D442">
        <v>3.617</v>
      </c>
    </row>
    <row r="443" spans="1:4" x14ac:dyDescent="0.25">
      <c r="A443">
        <v>258.78716789703998</v>
      </c>
      <c r="B443">
        <v>206.86700996131501</v>
      </c>
      <c r="C443">
        <v>-0.24644007011985899</v>
      </c>
      <c r="D443">
        <v>-0.35499999999999998</v>
      </c>
    </row>
    <row r="444" spans="1:4" x14ac:dyDescent="0.25">
      <c r="A444">
        <v>245.75970540025301</v>
      </c>
      <c r="B444">
        <v>195.545178506132</v>
      </c>
      <c r="C444">
        <v>-5.0340450041052902</v>
      </c>
      <c r="D444">
        <v>-5.4729999999999999</v>
      </c>
    </row>
    <row r="445" spans="1:4" x14ac:dyDescent="0.25">
      <c r="A445">
        <v>242.32979172698899</v>
      </c>
      <c r="B445">
        <v>190.34563220965401</v>
      </c>
      <c r="C445">
        <v>-1.3956371194695001</v>
      </c>
      <c r="D445">
        <v>-2.6589999999999998</v>
      </c>
    </row>
    <row r="446" spans="1:4" x14ac:dyDescent="0.25">
      <c r="A446">
        <v>270.787994520312</v>
      </c>
      <c r="B446">
        <v>213.47833689209301</v>
      </c>
      <c r="C446">
        <v>11.7435840597695</v>
      </c>
      <c r="D446">
        <v>12.153</v>
      </c>
    </row>
    <row r="447" spans="1:4" x14ac:dyDescent="0.25">
      <c r="A447">
        <v>288.09303974292101</v>
      </c>
      <c r="B447">
        <v>234.20067905420899</v>
      </c>
      <c r="C447">
        <v>6.3906249807211397</v>
      </c>
      <c r="D447">
        <v>9.7070000000000007</v>
      </c>
    </row>
    <row r="448" spans="1:4" x14ac:dyDescent="0.25">
      <c r="A448">
        <v>303.85630033119998</v>
      </c>
      <c r="B448">
        <v>245.24089906482399</v>
      </c>
      <c r="C448">
        <v>5.4715867493173604</v>
      </c>
      <c r="D448">
        <v>4.7140000000000004</v>
      </c>
    </row>
    <row r="449" spans="1:4" x14ac:dyDescent="0.25">
      <c r="A449">
        <v>301.096533444572</v>
      </c>
      <c r="B449">
        <v>244.608177545237</v>
      </c>
      <c r="C449">
        <v>-0.90824737996852101</v>
      </c>
      <c r="D449">
        <v>-0.25800000000000001</v>
      </c>
    </row>
    <row r="450" spans="1:4" x14ac:dyDescent="0.25">
      <c r="A450">
        <v>296.60048280235702</v>
      </c>
      <c r="B450">
        <v>244.01622575557801</v>
      </c>
      <c r="C450">
        <v>-1.4932256412189</v>
      </c>
      <c r="D450">
        <v>-0.24199999999999999</v>
      </c>
    </row>
    <row r="451" spans="1:4" x14ac:dyDescent="0.25">
      <c r="A451">
        <v>296.31147318672998</v>
      </c>
      <c r="B451">
        <v>240.90745903945199</v>
      </c>
      <c r="C451">
        <v>-9.7440709770998904E-2</v>
      </c>
      <c r="D451">
        <v>-1.274</v>
      </c>
    </row>
    <row r="452" spans="1:4" x14ac:dyDescent="0.25">
      <c r="A452">
        <v>287.52012229386702</v>
      </c>
      <c r="B452">
        <v>233.26346536413001</v>
      </c>
      <c r="C452">
        <v>-2.96692895429103</v>
      </c>
      <c r="D452">
        <v>-3.173</v>
      </c>
    </row>
    <row r="453" spans="1:4" x14ac:dyDescent="0.25">
      <c r="A453">
        <v>283.45604200094198</v>
      </c>
      <c r="B453">
        <v>227.11930568643899</v>
      </c>
      <c r="C453">
        <v>-1.4134942140748199</v>
      </c>
      <c r="D453">
        <v>-2.6339999999999999</v>
      </c>
    </row>
    <row r="454" spans="1:4" x14ac:dyDescent="0.25">
      <c r="A454">
        <v>298.07667246020998</v>
      </c>
      <c r="B454">
        <v>232.054608199005</v>
      </c>
      <c r="C454">
        <v>5.1579886447505396</v>
      </c>
      <c r="D454">
        <v>2.173</v>
      </c>
    </row>
    <row r="455" spans="1:4" x14ac:dyDescent="0.25">
      <c r="A455">
        <v>290.60055574932602</v>
      </c>
      <c r="B455">
        <v>224.85163316050799</v>
      </c>
      <c r="C455">
        <v>-2.50811868274655</v>
      </c>
      <c r="D455">
        <v>-3.1040000000000001</v>
      </c>
    </row>
    <row r="456" spans="1:4" x14ac:dyDescent="0.25">
      <c r="A456">
        <v>292.00961594799099</v>
      </c>
      <c r="B456">
        <v>222.74027632513099</v>
      </c>
      <c r="C456">
        <v>0.48487870060386001</v>
      </c>
      <c r="D456">
        <v>-0.93899999999999895</v>
      </c>
    </row>
    <row r="457" spans="1:4" x14ac:dyDescent="0.25">
      <c r="A457">
        <v>308.16024144515899</v>
      </c>
      <c r="B457">
        <v>233.57659076834801</v>
      </c>
      <c r="C457">
        <v>5.5308539907962304</v>
      </c>
      <c r="D457">
        <v>4.8649999999999904</v>
      </c>
    </row>
    <row r="458" spans="1:4" x14ac:dyDescent="0.25">
      <c r="A458">
        <v>303.70268416705699</v>
      </c>
      <c r="B458">
        <v>229.11527788467299</v>
      </c>
      <c r="C458">
        <v>-1.4465062907525501</v>
      </c>
      <c r="D458">
        <v>-1.91</v>
      </c>
    </row>
    <row r="459" spans="1:4" x14ac:dyDescent="0.25">
      <c r="A459">
        <v>295.13396068832799</v>
      </c>
      <c r="B459">
        <v>219.28394131064101</v>
      </c>
      <c r="C459">
        <v>-2.8214184218453902</v>
      </c>
      <c r="D459">
        <v>-4.2910000000000004</v>
      </c>
    </row>
    <row r="460" spans="1:4" x14ac:dyDescent="0.25">
      <c r="A460">
        <v>271.48361596670202</v>
      </c>
      <c r="B460">
        <v>202.31355709261101</v>
      </c>
      <c r="C460">
        <v>-8.01342707781507</v>
      </c>
      <c r="D460">
        <v>-7.7389999999999999</v>
      </c>
    </row>
    <row r="461" spans="1:4" x14ac:dyDescent="0.25">
      <c r="A461">
        <v>265.35895095188101</v>
      </c>
      <c r="B461">
        <v>196.62247673159601</v>
      </c>
      <c r="C461">
        <v>-2.2559980251524099</v>
      </c>
      <c r="D461">
        <v>-2.8130000000000002</v>
      </c>
    </row>
    <row r="462" spans="1:4" x14ac:dyDescent="0.25">
      <c r="A462">
        <v>249.95914679177599</v>
      </c>
      <c r="B462">
        <v>182.57576699389099</v>
      </c>
      <c r="C462">
        <v>-5.8033859814653397</v>
      </c>
      <c r="D462">
        <v>-7.1440000000000001</v>
      </c>
    </row>
    <row r="463" spans="1:4" x14ac:dyDescent="0.25">
      <c r="A463">
        <v>233.237771870611</v>
      </c>
      <c r="B463">
        <v>167.97335714971899</v>
      </c>
      <c r="C463">
        <v>-6.6896431420029199</v>
      </c>
      <c r="D463">
        <v>-7.9980000000000002</v>
      </c>
    </row>
    <row r="464" spans="1:4" x14ac:dyDescent="0.25">
      <c r="A464">
        <v>227.942583192858</v>
      </c>
      <c r="B464">
        <v>162.58813131949901</v>
      </c>
      <c r="C464">
        <v>-2.2702963740753002</v>
      </c>
      <c r="D464">
        <v>-3.206</v>
      </c>
    </row>
    <row r="465" spans="1:4" x14ac:dyDescent="0.25">
      <c r="A465">
        <v>245.414651528463</v>
      </c>
      <c r="B465">
        <v>179.63224512572199</v>
      </c>
      <c r="C465">
        <v>7.6651181586470498</v>
      </c>
      <c r="D465">
        <v>10.483000000000001</v>
      </c>
    </row>
    <row r="466" spans="1:4" x14ac:dyDescent="0.25">
      <c r="A466">
        <v>234.139011574444</v>
      </c>
      <c r="B466">
        <v>170.797931310439</v>
      </c>
      <c r="C466">
        <v>-4.59452599255712</v>
      </c>
      <c r="D466">
        <v>-4.9180000000000001</v>
      </c>
    </row>
    <row r="467" spans="1:4" x14ac:dyDescent="0.25">
      <c r="A467">
        <v>255.17739167462301</v>
      </c>
      <c r="B467">
        <v>184.586448305131</v>
      </c>
      <c r="C467">
        <v>8.9854227873895898</v>
      </c>
      <c r="D467">
        <v>8.0730000000000004</v>
      </c>
    </row>
    <row r="468" spans="1:4" x14ac:dyDescent="0.25">
      <c r="A468">
        <v>261.46658139719898</v>
      </c>
      <c r="B468">
        <v>184.963004659673</v>
      </c>
      <c r="C468">
        <v>2.46463437897141</v>
      </c>
      <c r="D468">
        <v>0.20399999999999999</v>
      </c>
    </row>
    <row r="469" spans="1:4" x14ac:dyDescent="0.25">
      <c r="A469">
        <v>227.40436224148399</v>
      </c>
      <c r="B469">
        <v>153.59697832948601</v>
      </c>
      <c r="C469">
        <v>-13.0273700653047</v>
      </c>
      <c r="D469">
        <v>-16.957999999999998</v>
      </c>
    </row>
    <row r="470" spans="1:4" x14ac:dyDescent="0.25">
      <c r="A470">
        <v>227.13397402618699</v>
      </c>
      <c r="B470">
        <v>148.76174545167399</v>
      </c>
      <c r="C470">
        <v>-0.118901947452525</v>
      </c>
      <c r="D470">
        <v>-3.1480000000000001</v>
      </c>
    </row>
    <row r="471" spans="1:4" x14ac:dyDescent="0.25">
      <c r="A471">
        <v>247.71651258997801</v>
      </c>
      <c r="B471">
        <v>166.840760376416</v>
      </c>
      <c r="C471">
        <v>9.0618493565463893</v>
      </c>
      <c r="D471">
        <v>12.153</v>
      </c>
    </row>
    <row r="472" spans="1:4" x14ac:dyDescent="0.25">
      <c r="A472">
        <v>245.00862212211899</v>
      </c>
      <c r="B472">
        <v>167.072669033339</v>
      </c>
      <c r="C472">
        <v>-1.09314088089893</v>
      </c>
      <c r="D472">
        <v>0.13899999999999901</v>
      </c>
    </row>
    <row r="473" spans="1:4" x14ac:dyDescent="0.25">
      <c r="A473">
        <v>241.925376114426</v>
      </c>
      <c r="B473">
        <v>167.610643027626</v>
      </c>
      <c r="C473">
        <v>-1.25842347138142</v>
      </c>
      <c r="D473">
        <v>0.32200000000000001</v>
      </c>
    </row>
    <row r="474" spans="1:4" x14ac:dyDescent="0.25">
      <c r="A474">
        <v>223.853821903831</v>
      </c>
      <c r="B474">
        <v>157.46181859230299</v>
      </c>
      <c r="C474">
        <v>-7.4698878227839298</v>
      </c>
      <c r="D474">
        <v>-6.0549999999999997</v>
      </c>
    </row>
    <row r="475" spans="1:4" x14ac:dyDescent="0.25">
      <c r="A475">
        <v>206.49350097355099</v>
      </c>
      <c r="B475">
        <v>146.54656532748501</v>
      </c>
      <c r="C475">
        <v>-7.7552041696824103</v>
      </c>
      <c r="D475">
        <v>-6.9320000000000004</v>
      </c>
    </row>
    <row r="476" spans="1:4" x14ac:dyDescent="0.25">
      <c r="A476">
        <v>201.17945051557501</v>
      </c>
      <c r="B476">
        <v>142.147237436354</v>
      </c>
      <c r="C476">
        <v>-2.5734710452979299</v>
      </c>
      <c r="D476">
        <v>-3.0019999999999998</v>
      </c>
    </row>
    <row r="477" spans="1:4" x14ac:dyDescent="0.25">
      <c r="A477">
        <v>191.71728968052199</v>
      </c>
      <c r="B477">
        <v>134.58500440474</v>
      </c>
      <c r="C477">
        <v>-4.7033436122843</v>
      </c>
      <c r="D477">
        <v>-5.32</v>
      </c>
    </row>
    <row r="478" spans="1:4" x14ac:dyDescent="0.25">
      <c r="A478">
        <v>177.174073809091</v>
      </c>
      <c r="B478">
        <v>124.192350364606</v>
      </c>
      <c r="C478">
        <v>-7.5857612506757004</v>
      </c>
      <c r="D478">
        <v>-7.7219999999999898</v>
      </c>
    </row>
    <row r="479" spans="1:4" x14ac:dyDescent="0.25">
      <c r="A479">
        <v>164.963205778325</v>
      </c>
      <c r="B479">
        <v>114.250752717919</v>
      </c>
      <c r="C479">
        <v>-6.8920174200675604</v>
      </c>
      <c r="D479">
        <v>-8.0050000000000008</v>
      </c>
    </row>
    <row r="480" spans="1:4" x14ac:dyDescent="0.25">
      <c r="A480">
        <v>190.21085435468299</v>
      </c>
      <c r="B480">
        <v>126.627536759851</v>
      </c>
      <c r="C480">
        <v>15.305018144643</v>
      </c>
      <c r="D480">
        <v>10.833</v>
      </c>
    </row>
    <row r="481" spans="1:4" x14ac:dyDescent="0.25">
      <c r="A481">
        <v>188.79597651103899</v>
      </c>
      <c r="B481">
        <v>121.896731986503</v>
      </c>
      <c r="C481">
        <v>-0.74384705775248405</v>
      </c>
      <c r="D481">
        <v>-3.7360000000000002</v>
      </c>
    </row>
    <row r="482" spans="1:4" x14ac:dyDescent="0.25">
      <c r="A482">
        <v>180.03813720662899</v>
      </c>
      <c r="B482">
        <v>113.33592449909101</v>
      </c>
      <c r="C482">
        <v>-4.6387849287127301</v>
      </c>
      <c r="D482">
        <v>-7.0229999999999997</v>
      </c>
    </row>
    <row r="483" spans="1:4" x14ac:dyDescent="0.25">
      <c r="A483">
        <v>226.38214411885201</v>
      </c>
      <c r="B483">
        <v>145.99480450274899</v>
      </c>
      <c r="C483">
        <v>25.741216628471001</v>
      </c>
      <c r="D483">
        <v>28.815999999999999</v>
      </c>
    </row>
    <row r="484" spans="1:4" x14ac:dyDescent="0.25">
      <c r="A484">
        <v>241.817144992186</v>
      </c>
      <c r="B484">
        <v>154.86398887629099</v>
      </c>
      <c r="C484">
        <v>6.8181176273472897</v>
      </c>
      <c r="D484">
        <v>6.0750000000000002</v>
      </c>
    </row>
    <row r="485" spans="1:4" x14ac:dyDescent="0.25">
      <c r="A485">
        <v>251.250789543791</v>
      </c>
      <c r="B485">
        <v>166.26507573736399</v>
      </c>
      <c r="C485">
        <v>3.9011479322154399</v>
      </c>
      <c r="D485">
        <v>7.3620000000000001</v>
      </c>
    </row>
    <row r="486" spans="1:4" x14ac:dyDescent="0.25">
      <c r="A486">
        <v>263.57163836187101</v>
      </c>
      <c r="B486">
        <v>173.10023300092701</v>
      </c>
      <c r="C486">
        <v>4.9038050150812698</v>
      </c>
      <c r="D486">
        <v>4.1109999999999998</v>
      </c>
    </row>
    <row r="487" spans="1:4" x14ac:dyDescent="0.25">
      <c r="A487">
        <v>289.957224951103</v>
      </c>
      <c r="B487">
        <v>187.687389635915</v>
      </c>
      <c r="C487">
        <v>10.010783691759</v>
      </c>
      <c r="D487">
        <v>8.4269999999999996</v>
      </c>
    </row>
    <row r="488" spans="1:4" x14ac:dyDescent="0.25">
      <c r="A488">
        <v>312.699346054834</v>
      </c>
      <c r="B488">
        <v>202.34389789258401</v>
      </c>
      <c r="C488">
        <v>7.8432676087191897</v>
      </c>
      <c r="D488">
        <v>7.8090000000000002</v>
      </c>
    </row>
    <row r="489" spans="1:4" x14ac:dyDescent="0.25">
      <c r="A489">
        <v>302.029863773898</v>
      </c>
      <c r="B489">
        <v>199.29457535134199</v>
      </c>
      <c r="C489">
        <v>-3.4120577530934502</v>
      </c>
      <c r="D489">
        <v>-1.5069999999999999</v>
      </c>
    </row>
    <row r="490" spans="1:4" x14ac:dyDescent="0.25">
      <c r="A490">
        <v>291.17065380240098</v>
      </c>
      <c r="B490">
        <v>190.232651010117</v>
      </c>
      <c r="C490">
        <v>-3.5954093531710001</v>
      </c>
      <c r="D490">
        <v>-4.5469999999999997</v>
      </c>
    </row>
    <row r="491" spans="1:4" x14ac:dyDescent="0.25">
      <c r="A491">
        <v>280.354050605927</v>
      </c>
      <c r="B491">
        <v>183.44324769556599</v>
      </c>
      <c r="C491">
        <v>-3.7148672282802799</v>
      </c>
      <c r="D491">
        <v>-3.569</v>
      </c>
    </row>
    <row r="492" spans="1:4" x14ac:dyDescent="0.25">
      <c r="A492">
        <v>286.77122056803597</v>
      </c>
      <c r="B492">
        <v>187.79635596338201</v>
      </c>
      <c r="C492">
        <v>2.28895211188865</v>
      </c>
      <c r="D492">
        <v>2.37299999999999</v>
      </c>
    </row>
    <row r="493" spans="1:4" x14ac:dyDescent="0.25">
      <c r="A493">
        <v>292.04668219685499</v>
      </c>
      <c r="B493">
        <v>192.211448292081</v>
      </c>
      <c r="C493">
        <v>1.8396063657885799</v>
      </c>
      <c r="D493">
        <v>2.351</v>
      </c>
    </row>
    <row r="494" spans="1:4" x14ac:dyDescent="0.25">
      <c r="A494">
        <v>290.73994253195599</v>
      </c>
      <c r="B494">
        <v>190.97360656507999</v>
      </c>
      <c r="C494">
        <v>-0.447442051068487</v>
      </c>
      <c r="D494">
        <v>-0.64400000000000002</v>
      </c>
    </row>
    <row r="495" spans="1:4" x14ac:dyDescent="0.25">
      <c r="A495">
        <v>338.46471695166798</v>
      </c>
      <c r="B495">
        <v>227.176473161622</v>
      </c>
      <c r="C495">
        <v>16.4149356308228</v>
      </c>
      <c r="D495">
        <v>18.957000000000001</v>
      </c>
    </row>
    <row r="496" spans="1:4" x14ac:dyDescent="0.25">
      <c r="A496">
        <v>357.204170668036</v>
      </c>
      <c r="B496">
        <v>249.53745341492001</v>
      </c>
      <c r="C496">
        <v>5.5366047856160101</v>
      </c>
      <c r="D496">
        <v>9.8429999999999893</v>
      </c>
    </row>
    <row r="497" spans="1:4" x14ac:dyDescent="0.25">
      <c r="A497">
        <v>358.40927743220402</v>
      </c>
      <c r="B497">
        <v>253.32543195775901</v>
      </c>
      <c r="C497">
        <v>0.33737197466478802</v>
      </c>
      <c r="D497">
        <v>1.518</v>
      </c>
    </row>
    <row r="498" spans="1:4" x14ac:dyDescent="0.25">
      <c r="A498">
        <v>359.67000968622801</v>
      </c>
      <c r="B498">
        <v>251.99040693134199</v>
      </c>
      <c r="C498">
        <v>0.35175770645681698</v>
      </c>
      <c r="D498">
        <v>-0.52700000000000002</v>
      </c>
    </row>
    <row r="499" spans="1:4" x14ac:dyDescent="0.25">
      <c r="A499">
        <v>360.995177755584</v>
      </c>
      <c r="B499">
        <v>247.64357241177601</v>
      </c>
      <c r="C499">
        <v>0.368439968212039</v>
      </c>
      <c r="D499">
        <v>-1.7249999999999901</v>
      </c>
    </row>
    <row r="500" spans="1:4" x14ac:dyDescent="0.25">
      <c r="A500">
        <v>374.04563315840699</v>
      </c>
      <c r="B500">
        <v>255.44682137847099</v>
      </c>
      <c r="C500">
        <v>3.61513289012942</v>
      </c>
      <c r="D500">
        <v>3.1509999999999998</v>
      </c>
    </row>
    <row r="501" spans="1:4" x14ac:dyDescent="0.25">
      <c r="A501">
        <v>376.756518542251</v>
      </c>
      <c r="B501">
        <v>256.108428645841</v>
      </c>
      <c r="C501">
        <v>0.72474723497063598</v>
      </c>
      <c r="D501">
        <v>0.25900000000000001</v>
      </c>
    </row>
    <row r="502" spans="1:4" x14ac:dyDescent="0.25">
      <c r="A502">
        <v>378.01755218685099</v>
      </c>
      <c r="B502">
        <v>253.32453002646099</v>
      </c>
      <c r="C502">
        <v>0.33470785043855</v>
      </c>
      <c r="D502">
        <v>-1.087</v>
      </c>
    </row>
    <row r="503" spans="1:4" x14ac:dyDescent="0.25">
      <c r="A503">
        <v>392.73518858477303</v>
      </c>
      <c r="B503">
        <v>258.81913908273498</v>
      </c>
      <c r="C503">
        <v>3.89337381631616</v>
      </c>
      <c r="D503">
        <v>2.169</v>
      </c>
    </row>
    <row r="504" spans="1:4" x14ac:dyDescent="0.25">
      <c r="A504">
        <v>390.04948721581701</v>
      </c>
      <c r="B504">
        <v>254.00510309579599</v>
      </c>
      <c r="C504">
        <v>-0.68384536120490302</v>
      </c>
      <c r="D504">
        <v>-1.86</v>
      </c>
    </row>
    <row r="505" spans="1:4" x14ac:dyDescent="0.25">
      <c r="A505">
        <v>403.41414646440199</v>
      </c>
      <c r="B505">
        <v>261.295049554645</v>
      </c>
      <c r="C505">
        <v>3.4264009277340901</v>
      </c>
      <c r="D505">
        <v>2.87</v>
      </c>
    </row>
    <row r="506" spans="1:4" x14ac:dyDescent="0.25">
      <c r="A506">
        <v>439.69785462695597</v>
      </c>
      <c r="B506">
        <v>286.54660314360598</v>
      </c>
      <c r="C506">
        <v>8.99415860364617</v>
      </c>
      <c r="D506">
        <v>9.6639999999999997</v>
      </c>
    </row>
    <row r="507" spans="1:4" x14ac:dyDescent="0.25">
      <c r="A507">
        <v>466.67898044682602</v>
      </c>
      <c r="B507">
        <v>298.28355200836899</v>
      </c>
      <c r="C507">
        <v>6.1362878021684999</v>
      </c>
      <c r="D507">
        <v>4.0960000000000001</v>
      </c>
    </row>
    <row r="508" spans="1:4" x14ac:dyDescent="0.25">
      <c r="A508">
        <v>463.87233548942902</v>
      </c>
      <c r="B508">
        <v>297.77348713443399</v>
      </c>
      <c r="C508">
        <v>-0.60140805028544597</v>
      </c>
      <c r="D508">
        <v>-0.17099999999999899</v>
      </c>
    </row>
    <row r="509" spans="1:4" x14ac:dyDescent="0.25">
      <c r="A509">
        <v>467.07005886046102</v>
      </c>
      <c r="B509">
        <v>299.79536911207703</v>
      </c>
      <c r="C509">
        <v>0.68935418786255398</v>
      </c>
      <c r="D509">
        <v>0.67900000000000005</v>
      </c>
    </row>
    <row r="510" spans="1:4" x14ac:dyDescent="0.25">
      <c r="A510">
        <v>472.42838564041898</v>
      </c>
      <c r="B510">
        <v>303.48884805953799</v>
      </c>
      <c r="C510">
        <v>1.1472212098183201</v>
      </c>
      <c r="D510">
        <v>1.232</v>
      </c>
    </row>
    <row r="511" spans="1:4" x14ac:dyDescent="0.25">
      <c r="A511">
        <v>474.70063565728498</v>
      </c>
      <c r="B511">
        <v>304.24453529120598</v>
      </c>
      <c r="C511">
        <v>0.48097237294177703</v>
      </c>
      <c r="D511">
        <v>0.249</v>
      </c>
    </row>
    <row r="512" spans="1:4" x14ac:dyDescent="0.25">
      <c r="A512">
        <v>508.55618173580098</v>
      </c>
      <c r="B512">
        <v>321.79640253215598</v>
      </c>
      <c r="C512">
        <v>7.1319782480676501</v>
      </c>
      <c r="D512">
        <v>5.7690000000000001</v>
      </c>
    </row>
    <row r="513" spans="1:4" x14ac:dyDescent="0.25">
      <c r="A513">
        <v>515.67202574285602</v>
      </c>
      <c r="B513">
        <v>325.44235577284502</v>
      </c>
      <c r="C513">
        <v>1.39922475876056</v>
      </c>
      <c r="D513">
        <v>1.133</v>
      </c>
    </row>
    <row r="514" spans="1:4" x14ac:dyDescent="0.25">
      <c r="A514">
        <v>509.37079997608998</v>
      </c>
      <c r="B514">
        <v>323.36928796657202</v>
      </c>
      <c r="C514">
        <v>-1.2219444631863201</v>
      </c>
      <c r="D514">
        <v>-0.63700000000000001</v>
      </c>
    </row>
    <row r="515" spans="1:4" x14ac:dyDescent="0.25">
      <c r="A515">
        <v>521.451923670626</v>
      </c>
      <c r="B515">
        <v>329.07998959206202</v>
      </c>
      <c r="C515">
        <v>2.3717739012725101</v>
      </c>
      <c r="D515">
        <v>1.766</v>
      </c>
    </row>
    <row r="516" spans="1:4" x14ac:dyDescent="0.25">
      <c r="A516">
        <v>506.627983637282</v>
      </c>
      <c r="B516">
        <v>321.19852384133202</v>
      </c>
      <c r="C516">
        <v>-2.8428200876112601</v>
      </c>
      <c r="D516">
        <v>-2.395</v>
      </c>
    </row>
    <row r="517" spans="1:4" x14ac:dyDescent="0.25">
      <c r="A517">
        <v>543.65268205733503</v>
      </c>
      <c r="B517">
        <v>344.53038461316601</v>
      </c>
      <c r="C517">
        <v>7.3080642238192297</v>
      </c>
      <c r="D517">
        <v>7.2640000000000002</v>
      </c>
    </row>
    <row r="518" spans="1:4" x14ac:dyDescent="0.25">
      <c r="A518">
        <v>563.94617344989103</v>
      </c>
      <c r="B518">
        <v>353.17465196311099</v>
      </c>
      <c r="C518">
        <v>3.7328044286950601</v>
      </c>
      <c r="D518">
        <v>2.5089999999999999</v>
      </c>
    </row>
    <row r="519" spans="1:4" x14ac:dyDescent="0.25">
      <c r="A519">
        <v>550.07615798563495</v>
      </c>
      <c r="B519">
        <v>346.43254785713498</v>
      </c>
      <c r="C519">
        <v>-2.4594573236319599</v>
      </c>
      <c r="D519">
        <v>-1.909</v>
      </c>
    </row>
    <row r="520" spans="1:4" x14ac:dyDescent="0.25">
      <c r="A520">
        <v>559.834507480875</v>
      </c>
      <c r="B520">
        <v>354.25499478774901</v>
      </c>
      <c r="C520">
        <v>1.77399971868891</v>
      </c>
      <c r="D520">
        <v>2.258</v>
      </c>
    </row>
    <row r="521" spans="1:4" x14ac:dyDescent="0.25">
      <c r="A521">
        <v>590.55687600472697</v>
      </c>
      <c r="B521">
        <v>377.41972889691999</v>
      </c>
      <c r="C521">
        <v>5.48775899186621</v>
      </c>
      <c r="D521">
        <v>6.5389999999999997</v>
      </c>
    </row>
    <row r="522" spans="1:4" x14ac:dyDescent="0.25">
      <c r="A522">
        <v>630.61728511950503</v>
      </c>
      <c r="B522">
        <v>407.00566144515</v>
      </c>
      <c r="C522">
        <v>6.7834971943425399</v>
      </c>
      <c r="D522">
        <v>7.8389999999999898</v>
      </c>
    </row>
    <row r="523" spans="1:4" x14ac:dyDescent="0.25">
      <c r="A523">
        <v>659.78588700323303</v>
      </c>
      <c r="B523">
        <v>434.091888214324</v>
      </c>
      <c r="C523">
        <v>4.6254047537247898</v>
      </c>
      <c r="D523">
        <v>6.6550000000000002</v>
      </c>
    </row>
    <row r="524" spans="1:4" x14ac:dyDescent="0.25">
      <c r="A524">
        <v>660.12778130834795</v>
      </c>
      <c r="B524">
        <v>436.26668857427802</v>
      </c>
      <c r="C524">
        <v>5.1818978224540901E-2</v>
      </c>
      <c r="D524">
        <v>0.501</v>
      </c>
    </row>
    <row r="525" spans="1:4" x14ac:dyDescent="0.25">
      <c r="A525">
        <v>691.63644731809802</v>
      </c>
      <c r="B525">
        <v>458.02330833347798</v>
      </c>
      <c r="C525">
        <v>4.7731161908231199</v>
      </c>
      <c r="D525">
        <v>4.9870000000000001</v>
      </c>
    </row>
    <row r="526" spans="1:4" x14ac:dyDescent="0.25">
      <c r="A526">
        <v>734.18838738620502</v>
      </c>
      <c r="B526">
        <v>499.249986316574</v>
      </c>
      <c r="C526">
        <v>6.1523565209884099</v>
      </c>
      <c r="D526">
        <v>9.0009999999999994</v>
      </c>
    </row>
    <row r="527" spans="1:4" x14ac:dyDescent="0.25">
      <c r="A527">
        <v>738.13812672130302</v>
      </c>
      <c r="B527">
        <v>501.85607124514598</v>
      </c>
      <c r="C527">
        <v>0.537973550515916</v>
      </c>
      <c r="D527">
        <v>0.52200000000000002</v>
      </c>
    </row>
    <row r="528" spans="1:4" x14ac:dyDescent="0.25">
      <c r="A528">
        <v>615.89744721810098</v>
      </c>
      <c r="B528">
        <v>410.43796930713</v>
      </c>
      <c r="C528">
        <v>-16.5606781546668</v>
      </c>
      <c r="D528">
        <v>-18.216000000000001</v>
      </c>
    </row>
    <row r="529" spans="1:4" x14ac:dyDescent="0.25">
      <c r="A529">
        <v>656.31495422361604</v>
      </c>
      <c r="B529">
        <v>432.40050504475499</v>
      </c>
      <c r="C529">
        <v>6.5623761209068396</v>
      </c>
      <c r="D529">
        <v>5.351</v>
      </c>
    </row>
    <row r="530" spans="1:4" x14ac:dyDescent="0.25">
      <c r="A530">
        <v>671.38012552280702</v>
      </c>
      <c r="B530">
        <v>439.02055677699002</v>
      </c>
      <c r="C530">
        <v>2.2954179547854801</v>
      </c>
      <c r="D530">
        <v>1.5309999999999999</v>
      </c>
    </row>
    <row r="531" spans="1:4" x14ac:dyDescent="0.25">
      <c r="A531">
        <v>725.84189982651003</v>
      </c>
      <c r="B531">
        <v>479.44556964501498</v>
      </c>
      <c r="C531">
        <v>8.1119133905391791</v>
      </c>
      <c r="D531">
        <v>9.2080000000000002</v>
      </c>
    </row>
    <row r="532" spans="1:4" x14ac:dyDescent="0.25">
      <c r="A532">
        <v>721.56663379197096</v>
      </c>
      <c r="B532">
        <v>470.27857035340298</v>
      </c>
      <c r="C532">
        <v>-0.58900788664333903</v>
      </c>
      <c r="D532">
        <v>-1.9119999999999999</v>
      </c>
    </row>
    <row r="533" spans="1:4" x14ac:dyDescent="0.25">
      <c r="A533">
        <v>795.83984289287605</v>
      </c>
      <c r="B533">
        <v>509.89483711997298</v>
      </c>
      <c r="C533">
        <v>10.293326440357299</v>
      </c>
      <c r="D533">
        <v>8.4239999999999995</v>
      </c>
    </row>
    <row r="534" spans="1:4" x14ac:dyDescent="0.25">
      <c r="A534">
        <v>820.06259847427998</v>
      </c>
      <c r="B534">
        <v>522.76968175725301</v>
      </c>
      <c r="C534">
        <v>3.04367214053448</v>
      </c>
      <c r="D534">
        <v>2.5249999999999999</v>
      </c>
    </row>
    <row r="535" spans="1:4" x14ac:dyDescent="0.25">
      <c r="A535">
        <v>815.18751129425198</v>
      </c>
      <c r="B535">
        <v>518.71298902681599</v>
      </c>
      <c r="C535">
        <v>-0.59447744466063401</v>
      </c>
      <c r="D535">
        <v>-0.77599999999999902</v>
      </c>
    </row>
    <row r="536" spans="1:4" x14ac:dyDescent="0.25">
      <c r="A536">
        <v>895.63430839138596</v>
      </c>
      <c r="B536">
        <v>550.33891996778095</v>
      </c>
      <c r="C536">
        <v>9.8685021522729599</v>
      </c>
      <c r="D536">
        <v>6.0970000000000004</v>
      </c>
    </row>
    <row r="537" spans="1:4" x14ac:dyDescent="0.25">
      <c r="A537">
        <v>912.644386155132</v>
      </c>
      <c r="B537">
        <v>561.70341866511603</v>
      </c>
      <c r="C537">
        <v>1.8992213232984501</v>
      </c>
      <c r="D537">
        <v>2.0649999999999999</v>
      </c>
    </row>
    <row r="538" spans="1:4" x14ac:dyDescent="0.25">
      <c r="A538">
        <v>984.085807931349</v>
      </c>
      <c r="B538">
        <v>603.18521613353505</v>
      </c>
      <c r="C538">
        <v>7.82795827816265</v>
      </c>
      <c r="D538">
        <v>7.3849999999999998</v>
      </c>
    </row>
    <row r="539" spans="1:4" x14ac:dyDescent="0.25">
      <c r="A539">
        <v>1008.06315867564</v>
      </c>
      <c r="B539">
        <v>605.03699474706502</v>
      </c>
      <c r="C539">
        <v>2.4365101651754402</v>
      </c>
      <c r="D539">
        <v>0.306999999999999</v>
      </c>
    </row>
    <row r="540" spans="1:4" x14ac:dyDescent="0.25">
      <c r="A540">
        <v>928.537465406509</v>
      </c>
      <c r="B540">
        <v>550.45055708098505</v>
      </c>
      <c r="C540">
        <v>-7.8889593955218098</v>
      </c>
      <c r="D540">
        <v>-9.0220000000000002</v>
      </c>
    </row>
    <row r="541" spans="1:4" x14ac:dyDescent="0.25">
      <c r="A541">
        <v>1030.51005433931</v>
      </c>
      <c r="B541">
        <v>592.17470930772299</v>
      </c>
      <c r="C541">
        <v>10.9820651004277</v>
      </c>
      <c r="D541">
        <v>7.58</v>
      </c>
    </row>
    <row r="542" spans="1:4" x14ac:dyDescent="0.25">
      <c r="A542">
        <v>1120.0324130364299</v>
      </c>
      <c r="B542">
        <v>631.70829290110703</v>
      </c>
      <c r="C542">
        <v>8.6871892535312902</v>
      </c>
      <c r="D542">
        <v>6.6760000000000002</v>
      </c>
    </row>
    <row r="543" spans="1:4" x14ac:dyDescent="0.25">
      <c r="A543">
        <v>1220.61049536682</v>
      </c>
      <c r="B543">
        <v>690.98779910694702</v>
      </c>
      <c r="C543">
        <v>8.9799260414003399</v>
      </c>
      <c r="D543">
        <v>9.3840000000000003</v>
      </c>
    </row>
    <row r="544" spans="1:4" x14ac:dyDescent="0.25">
      <c r="A544">
        <v>1225.37568267354</v>
      </c>
      <c r="B544">
        <v>684.25066806565405</v>
      </c>
      <c r="C544">
        <v>0.39039376810256599</v>
      </c>
      <c r="D544">
        <v>-0.97499999999999998</v>
      </c>
    </row>
    <row r="545" spans="1:4" x14ac:dyDescent="0.25">
      <c r="A545">
        <v>1037.9415981540601</v>
      </c>
      <c r="B545">
        <v>577.89074422152896</v>
      </c>
      <c r="C545">
        <v>-15.296050604703099</v>
      </c>
      <c r="D545">
        <v>-15.544</v>
      </c>
    </row>
    <row r="546" spans="1:4" x14ac:dyDescent="0.25">
      <c r="A546">
        <v>1116.46231129275</v>
      </c>
      <c r="B546">
        <v>610.85363227192499</v>
      </c>
      <c r="C546">
        <v>7.5650415474557597</v>
      </c>
      <c r="D546">
        <v>5.7039999999999997</v>
      </c>
    </row>
    <row r="547" spans="1:4" x14ac:dyDescent="0.25">
      <c r="A547">
        <v>1200.9729896241899</v>
      </c>
      <c r="B547">
        <v>656.80815102774204</v>
      </c>
      <c r="C547">
        <v>7.5695057035638502</v>
      </c>
      <c r="D547">
        <v>7.5229999999999997</v>
      </c>
    </row>
    <row r="548" spans="1:4" x14ac:dyDescent="0.25">
      <c r="A548">
        <v>1252.1780634888601</v>
      </c>
      <c r="B548">
        <v>682.41053275480294</v>
      </c>
      <c r="C548">
        <v>4.2636324302920796</v>
      </c>
      <c r="D548">
        <v>3.8980000000000001</v>
      </c>
    </row>
    <row r="549" spans="1:4" x14ac:dyDescent="0.25">
      <c r="A549">
        <v>1334.79288007677</v>
      </c>
      <c r="B549">
        <v>742.01909279093502</v>
      </c>
      <c r="C549">
        <v>6.5976891783050604</v>
      </c>
      <c r="D549">
        <v>8.7349999999999994</v>
      </c>
    </row>
    <row r="550" spans="1:4" x14ac:dyDescent="0.25">
      <c r="A550">
        <v>1428.20250531794</v>
      </c>
      <c r="B550">
        <v>793.77492451310297</v>
      </c>
      <c r="C550">
        <v>6.9980613947983397</v>
      </c>
      <c r="D550">
        <v>6.9749999999999996</v>
      </c>
    </row>
    <row r="551" spans="1:4" x14ac:dyDescent="0.25">
      <c r="A551">
        <v>1507.24482976288</v>
      </c>
      <c r="B551">
        <v>833.46367073875797</v>
      </c>
      <c r="C551">
        <v>5.5343919472640701</v>
      </c>
      <c r="D551">
        <v>5</v>
      </c>
    </row>
    <row r="552" spans="1:4" x14ac:dyDescent="0.25">
      <c r="A552">
        <v>1593.37231512312</v>
      </c>
      <c r="B552">
        <v>868.81086501478899</v>
      </c>
      <c r="C552">
        <v>5.71423325922364</v>
      </c>
      <c r="D552">
        <v>4.2409999999999997</v>
      </c>
    </row>
    <row r="553" spans="1:4" x14ac:dyDescent="0.25">
      <c r="A553">
        <v>1777.54582010322</v>
      </c>
      <c r="B553">
        <v>932.27749870411901</v>
      </c>
      <c r="C553">
        <v>11.558723798076301</v>
      </c>
      <c r="D553">
        <v>7.3049999999999997</v>
      </c>
    </row>
    <row r="554" spans="1:4" x14ac:dyDescent="0.25">
      <c r="A554">
        <v>1716.82771927556</v>
      </c>
      <c r="B554">
        <v>902.966694144862</v>
      </c>
      <c r="C554">
        <v>-3.4158388572019698</v>
      </c>
      <c r="D554">
        <v>-3.1439999999999899</v>
      </c>
    </row>
    <row r="555" spans="1:4" x14ac:dyDescent="0.25">
      <c r="A555">
        <v>1722.80189212818</v>
      </c>
      <c r="B555">
        <v>911.21980972934603</v>
      </c>
      <c r="C555">
        <v>0.34797742286822803</v>
      </c>
      <c r="D555">
        <v>0.91400000000000003</v>
      </c>
    </row>
    <row r="556" spans="1:4" x14ac:dyDescent="0.25">
      <c r="A556">
        <v>1711.78895745606</v>
      </c>
      <c r="B556">
        <v>913.35206408411204</v>
      </c>
      <c r="C556">
        <v>-0.63924556401093102</v>
      </c>
      <c r="D556">
        <v>0.23400000000000001</v>
      </c>
    </row>
    <row r="557" spans="1:4" x14ac:dyDescent="0.25">
      <c r="A557">
        <v>1805.5952619156001</v>
      </c>
      <c r="B557">
        <v>977.69771699883802</v>
      </c>
      <c r="C557">
        <v>5.4800157490761201</v>
      </c>
      <c r="D557">
        <v>7.0449999999999999</v>
      </c>
    </row>
    <row r="558" spans="1:4" x14ac:dyDescent="0.25">
      <c r="A558">
        <v>1804.5335127383701</v>
      </c>
      <c r="B558">
        <v>1004.81905166838</v>
      </c>
      <c r="C558">
        <v>-5.8803276659910302E-2</v>
      </c>
      <c r="D558">
        <v>2.774</v>
      </c>
    </row>
    <row r="559" spans="1:4" x14ac:dyDescent="0.25">
      <c r="A559">
        <v>1869.5528085107601</v>
      </c>
      <c r="B559">
        <v>1039.4149716173199</v>
      </c>
      <c r="C559">
        <v>3.6031082445079199</v>
      </c>
      <c r="D559">
        <v>3.4430000000000001</v>
      </c>
    </row>
    <row r="560" spans="1:4" x14ac:dyDescent="0.25">
      <c r="A560">
        <v>1825.35850047585</v>
      </c>
      <c r="B560">
        <v>1029.5717118361099</v>
      </c>
      <c r="C560">
        <v>-2.3638972824794902</v>
      </c>
      <c r="D560">
        <v>-0.94699999999999995</v>
      </c>
    </row>
    <row r="561" spans="1:4" x14ac:dyDescent="0.25">
      <c r="A561">
        <v>1830.9085556354401</v>
      </c>
      <c r="B561">
        <v>1013.04708586114</v>
      </c>
      <c r="C561">
        <v>0.30405288375642098</v>
      </c>
      <c r="D561">
        <v>-1.605</v>
      </c>
    </row>
    <row r="562" spans="1:4" x14ac:dyDescent="0.25">
      <c r="A562">
        <v>1694.81832725954</v>
      </c>
      <c r="B562">
        <v>935.72120179736203</v>
      </c>
      <c r="C562">
        <v>-7.43293420946822</v>
      </c>
      <c r="D562">
        <v>-7.633</v>
      </c>
    </row>
    <row r="563" spans="1:4" x14ac:dyDescent="0.25">
      <c r="A563">
        <v>1537.4882454168801</v>
      </c>
      <c r="B563">
        <v>858.121842532306</v>
      </c>
      <c r="C563">
        <v>-9.2830056951916795</v>
      </c>
      <c r="D563">
        <v>-8.2929999999999993</v>
      </c>
    </row>
    <row r="564" spans="1:4" x14ac:dyDescent="0.25">
      <c r="A564">
        <v>1660.3054109827899</v>
      </c>
      <c r="B564">
        <v>921.30535379796004</v>
      </c>
      <c r="C564">
        <v>7.9881694011005999</v>
      </c>
      <c r="D564">
        <v>7.3630000000000004</v>
      </c>
    </row>
    <row r="565" spans="1:4" x14ac:dyDescent="0.25">
      <c r="A565">
        <v>1710.9782298581999</v>
      </c>
      <c r="B565">
        <v>943.93261328723804</v>
      </c>
      <c r="C565">
        <v>3.0520179323761898</v>
      </c>
      <c r="D565">
        <v>2.456</v>
      </c>
    </row>
    <row r="566" spans="1:4" x14ac:dyDescent="0.25">
      <c r="A566">
        <v>1660.29649662312</v>
      </c>
      <c r="B566">
        <v>924.66694865004604</v>
      </c>
      <c r="C566">
        <v>-2.9621495090135799</v>
      </c>
      <c r="D566">
        <v>-2.0409999999999999</v>
      </c>
    </row>
    <row r="567" spans="1:4" x14ac:dyDescent="0.25">
      <c r="A567">
        <v>1603.93909451391</v>
      </c>
      <c r="B567">
        <v>909.61337072602305</v>
      </c>
      <c r="C567">
        <v>-3.3944179382319501</v>
      </c>
      <c r="D567">
        <v>-1.6279999999999999</v>
      </c>
    </row>
    <row r="568" spans="1:4" x14ac:dyDescent="0.25">
      <c r="A568">
        <v>1499.3652307089801</v>
      </c>
      <c r="B568">
        <v>869.97242002978305</v>
      </c>
      <c r="C568">
        <v>-6.5198151327947196</v>
      </c>
      <c r="D568">
        <v>-4.3579999999999997</v>
      </c>
    </row>
    <row r="569" spans="1:4" x14ac:dyDescent="0.25">
      <c r="A569">
        <v>1482.96954414642</v>
      </c>
      <c r="B569">
        <v>865.39636510042601</v>
      </c>
      <c r="C569">
        <v>-1.0935085212565001</v>
      </c>
      <c r="D569">
        <v>-0.52600000000000002</v>
      </c>
    </row>
    <row r="570" spans="1:4" x14ac:dyDescent="0.25">
      <c r="A570">
        <v>1564.8897550494501</v>
      </c>
      <c r="B570">
        <v>916.38551893214299</v>
      </c>
      <c r="C570">
        <v>5.5240656307734302</v>
      </c>
      <c r="D570">
        <v>5.8920000000000003</v>
      </c>
    </row>
    <row r="571" spans="1:4" x14ac:dyDescent="0.25">
      <c r="A571">
        <v>1527.6654539076301</v>
      </c>
      <c r="B571">
        <v>894.24564479474304</v>
      </c>
      <c r="C571">
        <v>-2.3787171602158401</v>
      </c>
      <c r="D571">
        <v>-2.4159999999999999</v>
      </c>
    </row>
    <row r="572" spans="1:4" x14ac:dyDescent="0.25">
      <c r="A572">
        <v>1454.80564752394</v>
      </c>
      <c r="B572">
        <v>866.72076384796105</v>
      </c>
      <c r="C572">
        <v>-4.7693561569598799</v>
      </c>
      <c r="D572">
        <v>-3.0779999999999998</v>
      </c>
    </row>
    <row r="573" spans="1:4" x14ac:dyDescent="0.25">
      <c r="A573">
        <v>1401.0267436297099</v>
      </c>
      <c r="B573">
        <v>853.79795725898703</v>
      </c>
      <c r="C573">
        <v>-3.6966383781753702</v>
      </c>
      <c r="D573">
        <v>-1.4909999999999899</v>
      </c>
    </row>
    <row r="574" spans="1:4" x14ac:dyDescent="0.25">
      <c r="A574">
        <v>1491.27217120911</v>
      </c>
      <c r="B574">
        <v>905.29905004085003</v>
      </c>
      <c r="C574">
        <v>6.4413779386969097</v>
      </c>
      <c r="D574">
        <v>6.032</v>
      </c>
    </row>
    <row r="575" spans="1:4" x14ac:dyDescent="0.25">
      <c r="A575">
        <v>1505.40977656632</v>
      </c>
      <c r="B575">
        <v>932.26790874156598</v>
      </c>
      <c r="C575">
        <v>0.94802314628764595</v>
      </c>
      <c r="D575">
        <v>2.9790000000000001</v>
      </c>
    </row>
    <row r="576" spans="1:4" x14ac:dyDescent="0.25">
      <c r="A576">
        <v>1667.978410062</v>
      </c>
      <c r="B576">
        <v>1050.38625277912</v>
      </c>
      <c r="C576">
        <v>10.798962251093799</v>
      </c>
      <c r="D576">
        <v>12.67</v>
      </c>
    </row>
    <row r="577" spans="1:4" x14ac:dyDescent="0.25">
      <c r="A577">
        <v>1766.05321224359</v>
      </c>
      <c r="B577">
        <v>1147.3474077731601</v>
      </c>
      <c r="C577">
        <v>5.87986041006031</v>
      </c>
      <c r="D577">
        <v>9.2309999999999999</v>
      </c>
    </row>
    <row r="578" spans="1:4" x14ac:dyDescent="0.25">
      <c r="A578">
        <v>1777.6961057696601</v>
      </c>
      <c r="B578">
        <v>1169.8698373877501</v>
      </c>
      <c r="C578">
        <v>0.65926062959825604</v>
      </c>
      <c r="D578">
        <v>1.9630000000000001</v>
      </c>
    </row>
    <row r="579" spans="1:4" x14ac:dyDescent="0.25">
      <c r="A579">
        <v>2017.0983965784999</v>
      </c>
      <c r="B579">
        <v>1303.5040689125501</v>
      </c>
      <c r="C579">
        <v>13.4669975386588</v>
      </c>
      <c r="D579">
        <v>11.423</v>
      </c>
    </row>
    <row r="580" spans="1:4" x14ac:dyDescent="0.25">
      <c r="A580">
        <v>2042.8866871084001</v>
      </c>
      <c r="B580">
        <v>1371.54698130979</v>
      </c>
      <c r="C580">
        <v>1.27848450891842</v>
      </c>
      <c r="D580">
        <v>5.22</v>
      </c>
    </row>
    <row r="581" spans="1:4" x14ac:dyDescent="0.25">
      <c r="A581">
        <v>2119.24559051399</v>
      </c>
      <c r="B581">
        <v>1436.47601540499</v>
      </c>
      <c r="C581">
        <v>3.7377943616477198</v>
      </c>
      <c r="D581">
        <v>4.734</v>
      </c>
    </row>
    <row r="582" spans="1:4" x14ac:dyDescent="0.25">
      <c r="A582">
        <v>2261.8024889344201</v>
      </c>
      <c r="B582">
        <v>1544.5564708040599</v>
      </c>
      <c r="C582">
        <v>6.7267757478670003</v>
      </c>
      <c r="D582">
        <v>7.524</v>
      </c>
    </row>
    <row r="583" spans="1:4" x14ac:dyDescent="0.25">
      <c r="A583">
        <v>2491.6743175418301</v>
      </c>
      <c r="B583">
        <v>1684.1071479412101</v>
      </c>
      <c r="C583">
        <v>10.1632140618833</v>
      </c>
      <c r="D583">
        <v>9.0350000000000001</v>
      </c>
    </row>
    <row r="584" spans="1:4" x14ac:dyDescent="0.25">
      <c r="A584">
        <v>2586.65617801604</v>
      </c>
      <c r="B584">
        <v>1765.58425175861</v>
      </c>
      <c r="C584">
        <v>3.81196931739911</v>
      </c>
      <c r="D584">
        <v>4.8379999999999903</v>
      </c>
    </row>
    <row r="585" spans="1:4" x14ac:dyDescent="0.25">
      <c r="A585">
        <v>2531.23901136104</v>
      </c>
      <c r="B585">
        <v>1725.06409318075</v>
      </c>
      <c r="C585">
        <v>-2.1424249239614301</v>
      </c>
      <c r="D585">
        <v>-2.2949999999999999</v>
      </c>
    </row>
    <row r="586" spans="1:4" x14ac:dyDescent="0.25">
      <c r="A586">
        <v>2457.6260096975402</v>
      </c>
      <c r="B586">
        <v>1667.3261979819899</v>
      </c>
      <c r="C586">
        <v>-2.90818059191957</v>
      </c>
      <c r="D586">
        <v>-3.347</v>
      </c>
    </row>
    <row r="587" spans="1:4" x14ac:dyDescent="0.25">
      <c r="A587">
        <v>2431.4133227485399</v>
      </c>
      <c r="B587">
        <v>1668.3099204388</v>
      </c>
      <c r="C587">
        <v>-1.0665856743689299</v>
      </c>
      <c r="D587">
        <v>5.89999999999999E-2</v>
      </c>
    </row>
    <row r="588" spans="1:4" x14ac:dyDescent="0.25">
      <c r="A588">
        <v>2282.6064141278298</v>
      </c>
      <c r="B588">
        <v>1571.3644309621</v>
      </c>
      <c r="C588">
        <v>-6.1201815104184796</v>
      </c>
      <c r="D588">
        <v>-5.8109999999999999</v>
      </c>
    </row>
    <row r="589" spans="1:4" x14ac:dyDescent="0.25">
      <c r="A589">
        <v>2285.88164745113</v>
      </c>
      <c r="B589">
        <v>1612.09419701263</v>
      </c>
      <c r="C589">
        <v>0.14348655567705701</v>
      </c>
      <c r="D589">
        <v>2.5919999999999899</v>
      </c>
    </row>
    <row r="590" spans="1:4" x14ac:dyDescent="0.25">
      <c r="A590">
        <v>2214.7743887540601</v>
      </c>
      <c r="B590">
        <v>1571.3888185380699</v>
      </c>
      <c r="C590">
        <v>-3.1107147990953501</v>
      </c>
      <c r="D590">
        <v>-2.5249999999999999</v>
      </c>
    </row>
    <row r="591" spans="1:4" x14ac:dyDescent="0.25">
      <c r="A591">
        <v>2252.8738924650802</v>
      </c>
      <c r="B591">
        <v>1575.42728780171</v>
      </c>
      <c r="C591">
        <v>1.72024310487226</v>
      </c>
      <c r="D591">
        <v>0.25700000000000001</v>
      </c>
    </row>
    <row r="592" spans="1:4" x14ac:dyDescent="0.25">
      <c r="A592">
        <v>2148.2866347876702</v>
      </c>
      <c r="B592">
        <v>1488.99934679291</v>
      </c>
      <c r="C592">
        <v>-4.6423929021152102</v>
      </c>
      <c r="D592">
        <v>-5.4859999999999998</v>
      </c>
    </row>
    <row r="593" spans="1:4" x14ac:dyDescent="0.25">
      <c r="A593">
        <v>2146.2860014627499</v>
      </c>
      <c r="B593">
        <v>1497.0995032394601</v>
      </c>
      <c r="C593">
        <v>-9.3126926943802493E-2</v>
      </c>
      <c r="D593">
        <v>0.54400000000000004</v>
      </c>
    </row>
    <row r="594" spans="1:4" x14ac:dyDescent="0.25">
      <c r="A594">
        <v>2110.6735318552501</v>
      </c>
      <c r="B594">
        <v>1471.3943047688399</v>
      </c>
      <c r="C594">
        <v>-1.65926020964719</v>
      </c>
      <c r="D594">
        <v>-1.7170000000000001</v>
      </c>
    </row>
    <row r="595" spans="1:4" x14ac:dyDescent="0.25">
      <c r="A595">
        <v>2030.1338095993999</v>
      </c>
      <c r="B595">
        <v>1404.7254288197601</v>
      </c>
      <c r="C595">
        <v>-3.8158303991739602</v>
      </c>
      <c r="D595">
        <v>-4.5309999999999997</v>
      </c>
    </row>
    <row r="596" spans="1:4" x14ac:dyDescent="0.25">
      <c r="A596">
        <v>2042.5647372931301</v>
      </c>
      <c r="B596">
        <v>1428.6479028725601</v>
      </c>
      <c r="C596">
        <v>0.61232060837302105</v>
      </c>
      <c r="D596">
        <v>1.7030000000000001</v>
      </c>
    </row>
    <row r="597" spans="1:4" x14ac:dyDescent="0.25">
      <c r="A597">
        <v>1936.81650981502</v>
      </c>
      <c r="B597">
        <v>1362.74437511305</v>
      </c>
      <c r="C597">
        <v>-5.17722770531386</v>
      </c>
      <c r="D597">
        <v>-4.6130000000000004</v>
      </c>
    </row>
    <row r="598" spans="1:4" x14ac:dyDescent="0.25">
      <c r="A598">
        <v>2087.0113809976701</v>
      </c>
      <c r="B598">
        <v>1482.59774290424</v>
      </c>
      <c r="C598">
        <v>7.7547289803409702</v>
      </c>
      <c r="D598">
        <v>8.7949999999999999</v>
      </c>
    </row>
    <row r="599" spans="1:4" x14ac:dyDescent="0.25">
      <c r="A599">
        <v>2082.3491964923401</v>
      </c>
      <c r="B599">
        <v>1479.63254741844</v>
      </c>
      <c r="C599">
        <v>-0.22339046867599499</v>
      </c>
      <c r="D599">
        <v>-0.2</v>
      </c>
    </row>
    <row r="600" spans="1:4" x14ac:dyDescent="0.25">
      <c r="A600">
        <v>2004.6760271942501</v>
      </c>
      <c r="B600">
        <v>1444.31371851156</v>
      </c>
      <c r="C600">
        <v>-3.7300741599402101</v>
      </c>
      <c r="D600">
        <v>-2.387</v>
      </c>
    </row>
    <row r="601" spans="1:4" x14ac:dyDescent="0.25">
      <c r="A601">
        <v>1943.16259116225</v>
      </c>
      <c r="B601">
        <v>1401.8942245988701</v>
      </c>
      <c r="C601">
        <v>-3.0684976124596299</v>
      </c>
      <c r="D601">
        <v>-2.9369999999999998</v>
      </c>
    </row>
    <row r="602" spans="1:4" x14ac:dyDescent="0.25">
      <c r="A602">
        <v>1974.36230320135</v>
      </c>
      <c r="B602">
        <v>1418.4646143336299</v>
      </c>
      <c r="C602">
        <v>1.60561510297734</v>
      </c>
      <c r="D602">
        <v>1.1819999999999999</v>
      </c>
    </row>
    <row r="603" spans="1:4" x14ac:dyDescent="0.25">
      <c r="A603">
        <v>2174.8971179863302</v>
      </c>
      <c r="B603">
        <v>1586.1413163940099</v>
      </c>
      <c r="C603">
        <v>10.156941026467999</v>
      </c>
      <c r="D603">
        <v>11.821</v>
      </c>
    </row>
    <row r="604" spans="1:4" x14ac:dyDescent="0.25">
      <c r="A604">
        <v>2309.01590156574</v>
      </c>
      <c r="B604">
        <v>1663.71948817884</v>
      </c>
      <c r="C604">
        <v>6.1666725506347797</v>
      </c>
      <c r="D604">
        <v>4.891</v>
      </c>
    </row>
    <row r="605" spans="1:4" x14ac:dyDescent="0.25">
      <c r="A605">
        <v>2350.8671021283599</v>
      </c>
      <c r="B605">
        <v>1658.5453205706101</v>
      </c>
      <c r="C605">
        <v>1.8125124445542999</v>
      </c>
      <c r="D605">
        <v>-0.310999999999999</v>
      </c>
    </row>
    <row r="606" spans="1:4" x14ac:dyDescent="0.25">
      <c r="A606">
        <v>2334.6223897878899</v>
      </c>
      <c r="B606">
        <v>1637.9461876891201</v>
      </c>
      <c r="C606">
        <v>-0.69100938652655697</v>
      </c>
      <c r="D606">
        <v>-1.242</v>
      </c>
    </row>
    <row r="607" spans="1:4" x14ac:dyDescent="0.25">
      <c r="A607">
        <v>2383.5538307413499</v>
      </c>
      <c r="B607">
        <v>1676.9620658798699</v>
      </c>
      <c r="C607">
        <v>2.0959038672590302</v>
      </c>
      <c r="D607">
        <v>2.3820000000000001</v>
      </c>
    </row>
    <row r="608" spans="1:4" x14ac:dyDescent="0.25">
      <c r="A608">
        <v>2392.7996957729902</v>
      </c>
      <c r="B608">
        <v>1690.39453202757</v>
      </c>
      <c r="C608">
        <v>0.38790250559455802</v>
      </c>
      <c r="D608">
        <v>0.80100000000000005</v>
      </c>
    </row>
    <row r="609" spans="1:4" x14ac:dyDescent="0.25">
      <c r="A609">
        <v>2403.3359536982398</v>
      </c>
      <c r="B609">
        <v>1711.5413676232399</v>
      </c>
      <c r="C609">
        <v>0.44033179809675999</v>
      </c>
      <c r="D609">
        <v>1.2509999999999899</v>
      </c>
    </row>
    <row r="610" spans="1:4" x14ac:dyDescent="0.25">
      <c r="A610">
        <v>2392.9873877990999</v>
      </c>
      <c r="B610">
        <v>1704.13039350143</v>
      </c>
      <c r="C610">
        <v>-0.43059173159758002</v>
      </c>
      <c r="D610">
        <v>-0.433</v>
      </c>
    </row>
    <row r="611" spans="1:4" x14ac:dyDescent="0.25">
      <c r="A611">
        <v>2237.9765057777699</v>
      </c>
      <c r="B611">
        <v>1606.99496107185</v>
      </c>
      <c r="C611">
        <v>-6.4777141246824597</v>
      </c>
      <c r="D611">
        <v>-5.7</v>
      </c>
    </row>
    <row r="612" spans="1:4" x14ac:dyDescent="0.25">
      <c r="A612">
        <v>2261.8755947373202</v>
      </c>
      <c r="B612">
        <v>1636.4511787082899</v>
      </c>
      <c r="C612">
        <v>1.0678882864878601</v>
      </c>
      <c r="D612">
        <v>1.833</v>
      </c>
    </row>
    <row r="613" spans="1:4" x14ac:dyDescent="0.25">
      <c r="A613">
        <v>2365.5865465483598</v>
      </c>
      <c r="B613">
        <v>1721.9066592604399</v>
      </c>
      <c r="C613">
        <v>4.5851748899163001</v>
      </c>
      <c r="D613">
        <v>5.2220000000000004</v>
      </c>
    </row>
    <row r="614" spans="1:4" x14ac:dyDescent="0.25">
      <c r="A614">
        <v>2341.2685700337902</v>
      </c>
      <c r="B614">
        <v>1759.9952345632801</v>
      </c>
      <c r="C614">
        <v>-1.02798929720217</v>
      </c>
      <c r="D614">
        <v>2.2120000000000002</v>
      </c>
    </row>
    <row r="615" spans="1:4" x14ac:dyDescent="0.25">
      <c r="A615">
        <v>2392.9202000369701</v>
      </c>
      <c r="B615">
        <v>1822.6510649137399</v>
      </c>
      <c r="C615">
        <v>2.2061386149489302</v>
      </c>
      <c r="D615">
        <v>3.56</v>
      </c>
    </row>
    <row r="616" spans="1:4" x14ac:dyDescent="0.25">
      <c r="A616">
        <v>2427.0537013625599</v>
      </c>
      <c r="B616">
        <v>1919.8712727162299</v>
      </c>
      <c r="C616">
        <v>1.4264370924307199</v>
      </c>
      <c r="D616">
        <v>5.3339999999999996</v>
      </c>
    </row>
    <row r="617" spans="1:4" x14ac:dyDescent="0.25">
      <c r="A617">
        <v>2530.5477451197398</v>
      </c>
      <c r="B617">
        <v>2021.06768750111</v>
      </c>
      <c r="C617">
        <v>4.2641843358914802</v>
      </c>
      <c r="D617">
        <v>5.2709999999999999</v>
      </c>
    </row>
    <row r="618" spans="1:4" x14ac:dyDescent="0.25">
      <c r="A618">
        <v>2544.9104266992299</v>
      </c>
      <c r="B618">
        <v>2047.13946066987</v>
      </c>
      <c r="C618">
        <v>0.56757204471575795</v>
      </c>
      <c r="D618">
        <v>1.28999999999999</v>
      </c>
    </row>
    <row r="619" spans="1:4" x14ac:dyDescent="0.25">
      <c r="A619">
        <v>2658.37216476293</v>
      </c>
      <c r="B619">
        <v>2127.3668561335198</v>
      </c>
      <c r="C619">
        <v>4.4583784510980804</v>
      </c>
      <c r="D619">
        <v>3.919</v>
      </c>
    </row>
    <row r="620" spans="1:4" x14ac:dyDescent="0.25">
      <c r="A620">
        <v>2700.0026306253899</v>
      </c>
      <c r="B620">
        <v>2154.4907835492299</v>
      </c>
      <c r="C620">
        <v>1.56601345794507</v>
      </c>
      <c r="D620">
        <v>1.2749999999999999</v>
      </c>
    </row>
    <row r="621" spans="1:4" x14ac:dyDescent="0.25">
      <c r="A621">
        <v>2544.1084549328002</v>
      </c>
      <c r="B621">
        <v>2006.8650750604299</v>
      </c>
      <c r="C621">
        <v>-5.7738527334871996</v>
      </c>
      <c r="D621">
        <v>-6.8520000000000003</v>
      </c>
    </row>
    <row r="622" spans="1:4" x14ac:dyDescent="0.25">
      <c r="A622">
        <v>2628.5161409878701</v>
      </c>
      <c r="B622">
        <v>2046.72141545113</v>
      </c>
      <c r="C622">
        <v>3.3177707456383398</v>
      </c>
      <c r="D622">
        <v>1.986</v>
      </c>
    </row>
    <row r="623" spans="1:4" x14ac:dyDescent="0.25">
      <c r="A623">
        <v>2459.3581184808399</v>
      </c>
      <c r="B623">
        <v>1913.35704802034</v>
      </c>
      <c r="C623">
        <v>-6.4354949117205198</v>
      </c>
      <c r="D623">
        <v>-6.5159999999999902</v>
      </c>
    </row>
    <row r="624" spans="1:4" x14ac:dyDescent="0.25">
      <c r="A624">
        <v>2532.69412510033</v>
      </c>
      <c r="B624">
        <v>1972.17364367648</v>
      </c>
      <c r="C624">
        <v>2.9819165443374702</v>
      </c>
      <c r="D624">
        <v>3.0739999999999998</v>
      </c>
    </row>
    <row r="625" spans="1:4" x14ac:dyDescent="0.25">
      <c r="A625">
        <v>2492.2090336527499</v>
      </c>
      <c r="B625">
        <v>1959.3939584654599</v>
      </c>
      <c r="C625">
        <v>-1.59849904677975</v>
      </c>
      <c r="D625">
        <v>-0.64800000000000002</v>
      </c>
    </row>
    <row r="626" spans="1:4" x14ac:dyDescent="0.25">
      <c r="A626">
        <v>2401.2355009028502</v>
      </c>
      <c r="B626">
        <v>1887.48420018978</v>
      </c>
      <c r="C626">
        <v>-3.6503171090976299</v>
      </c>
      <c r="D626">
        <v>-3.67</v>
      </c>
    </row>
    <row r="627" spans="1:4" x14ac:dyDescent="0.25">
      <c r="A627">
        <v>2732.4893163127699</v>
      </c>
      <c r="B627">
        <v>2113.6048073725101</v>
      </c>
      <c r="C627">
        <v>13.795140680094599</v>
      </c>
      <c r="D627">
        <v>11.98</v>
      </c>
    </row>
    <row r="628" spans="1:4" x14ac:dyDescent="0.25">
      <c r="A628">
        <v>2898.8109758965002</v>
      </c>
      <c r="B628">
        <v>2263.5862045036702</v>
      </c>
      <c r="C628">
        <v>6.0868182938830797</v>
      </c>
      <c r="D628">
        <v>7.0960000000000001</v>
      </c>
    </row>
    <row r="629" spans="1:4" x14ac:dyDescent="0.25">
      <c r="A629">
        <v>3093.5840709805002</v>
      </c>
      <c r="B629">
        <v>2351.82079475522</v>
      </c>
      <c r="C629">
        <v>6.7190684975161403</v>
      </c>
      <c r="D629">
        <v>3.8980000000000001</v>
      </c>
    </row>
    <row r="630" spans="1:4" x14ac:dyDescent="0.25">
      <c r="A630">
        <v>3059.8310261278298</v>
      </c>
      <c r="B630">
        <v>2308.4061828840399</v>
      </c>
      <c r="C630">
        <v>-1.09106602821276</v>
      </c>
      <c r="D630">
        <v>-1.8460000000000001</v>
      </c>
    </row>
    <row r="631" spans="1:4" x14ac:dyDescent="0.25">
      <c r="A631">
        <v>3133.7527421115301</v>
      </c>
      <c r="B631">
        <v>2327.3351135836901</v>
      </c>
      <c r="C631">
        <v>2.4158757575985401</v>
      </c>
      <c r="D631">
        <v>0.82</v>
      </c>
    </row>
    <row r="632" spans="1:4" x14ac:dyDescent="0.25">
      <c r="A632">
        <v>3251.6275541733298</v>
      </c>
      <c r="B632">
        <v>2397.78354747187</v>
      </c>
      <c r="C632">
        <v>3.76145860130524</v>
      </c>
      <c r="D632">
        <v>3.0270000000000001</v>
      </c>
    </row>
    <row r="633" spans="1:4" x14ac:dyDescent="0.25">
      <c r="A633">
        <v>3474.8467139848199</v>
      </c>
      <c r="B633">
        <v>2492.6878202808002</v>
      </c>
      <c r="C633">
        <v>6.8648440232645003</v>
      </c>
      <c r="D633">
        <v>3.9580000000000002</v>
      </c>
    </row>
    <row r="634" spans="1:4" x14ac:dyDescent="0.25">
      <c r="A634">
        <v>3460.10347734486</v>
      </c>
      <c r="B634">
        <v>2523.07368481002</v>
      </c>
      <c r="C634">
        <v>-0.42428451823838798</v>
      </c>
      <c r="D634">
        <v>1.2190000000000001</v>
      </c>
    </row>
    <row r="635" spans="1:4" x14ac:dyDescent="0.25">
      <c r="A635">
        <v>3363.0936537158</v>
      </c>
      <c r="B635">
        <v>2477.1537437464799</v>
      </c>
      <c r="C635">
        <v>-2.80366827940952</v>
      </c>
      <c r="D635">
        <v>-1.82</v>
      </c>
    </row>
    <row r="636" spans="1:4" x14ac:dyDescent="0.25">
      <c r="A636">
        <v>2540.7822210814302</v>
      </c>
      <c r="B636">
        <v>1808.8176636836799</v>
      </c>
      <c r="C636">
        <v>-24.451041728374499</v>
      </c>
      <c r="D636">
        <v>-26.98</v>
      </c>
    </row>
    <row r="637" spans="1:4" x14ac:dyDescent="0.25">
      <c r="A637">
        <v>2386.7972213074599</v>
      </c>
      <c r="B637">
        <v>1705.2447642611501</v>
      </c>
      <c r="C637">
        <v>-6.0605351570995198</v>
      </c>
      <c r="D637">
        <v>-5.726</v>
      </c>
    </row>
    <row r="638" spans="1:4" x14ac:dyDescent="0.25">
      <c r="A638">
        <v>2506.8206177135999</v>
      </c>
      <c r="B638">
        <v>1776.7797821219101</v>
      </c>
      <c r="C638">
        <v>5.0286381823584803</v>
      </c>
      <c r="D638">
        <v>4.1950000000000003</v>
      </c>
    </row>
    <row r="639" spans="1:4" x14ac:dyDescent="0.25">
      <c r="A639">
        <v>2701.93851243261</v>
      </c>
      <c r="B639">
        <v>1914.4269118428899</v>
      </c>
      <c r="C639">
        <v>7.7834805306882497</v>
      </c>
      <c r="D639">
        <v>7.7469999999999999</v>
      </c>
    </row>
    <row r="640" spans="1:4" x14ac:dyDescent="0.25">
      <c r="A640">
        <v>2869.0552476264802</v>
      </c>
      <c r="B640">
        <v>2045.7565979953099</v>
      </c>
      <c r="C640">
        <v>6.1850680326329099</v>
      </c>
      <c r="D640">
        <v>6.86</v>
      </c>
    </row>
    <row r="641" spans="1:4" x14ac:dyDescent="0.25">
      <c r="A641">
        <v>2975.1484051328198</v>
      </c>
      <c r="B641">
        <v>2123.7612970768801</v>
      </c>
      <c r="C641">
        <v>3.6978429604697101</v>
      </c>
      <c r="D641">
        <v>3.8130000000000002</v>
      </c>
    </row>
    <row r="642" spans="1:4" x14ac:dyDescent="0.25">
      <c r="A642">
        <v>3039.5288299498998</v>
      </c>
      <c r="B642">
        <v>2161.5854857778199</v>
      </c>
      <c r="C642">
        <v>2.1639399468614302</v>
      </c>
      <c r="D642">
        <v>1.7809999999999999</v>
      </c>
    </row>
    <row r="643" spans="1:4" x14ac:dyDescent="0.25">
      <c r="A643">
        <v>2993.51999598153</v>
      </c>
      <c r="B643">
        <v>2129.6156364431599</v>
      </c>
      <c r="C643">
        <v>-1.5136830917680899</v>
      </c>
      <c r="D643">
        <v>-1.4789999999999901</v>
      </c>
    </row>
    <row r="644" spans="1:4" x14ac:dyDescent="0.25">
      <c r="A644">
        <v>3126.2846417088299</v>
      </c>
      <c r="B644">
        <v>2235.9260490144002</v>
      </c>
      <c r="C644">
        <v>4.4350679436088196</v>
      </c>
      <c r="D644">
        <v>4.992</v>
      </c>
    </row>
    <row r="645" spans="1:4" x14ac:dyDescent="0.25">
      <c r="A645">
        <v>3156.5876188422599</v>
      </c>
      <c r="B645">
        <v>2241.40406783449</v>
      </c>
      <c r="C645">
        <v>0.96929680455662204</v>
      </c>
      <c r="D645">
        <v>0.245</v>
      </c>
    </row>
    <row r="646" spans="1:4" x14ac:dyDescent="0.25">
      <c r="A646">
        <v>3089.0289390206899</v>
      </c>
      <c r="B646">
        <v>2190.9948903488898</v>
      </c>
      <c r="C646">
        <v>-2.1402440856796399</v>
      </c>
      <c r="D646">
        <v>-2.2489999999999899</v>
      </c>
    </row>
    <row r="647" spans="1:4" x14ac:dyDescent="0.25">
      <c r="A647">
        <v>3116.7135580017698</v>
      </c>
      <c r="B647">
        <v>2234.63950856464</v>
      </c>
      <c r="C647">
        <v>0.89622400850194905</v>
      </c>
      <c r="D647">
        <v>1.99199999999999</v>
      </c>
    </row>
    <row r="648" spans="1:4" x14ac:dyDescent="0.25">
      <c r="A648">
        <v>3070.4040858695998</v>
      </c>
      <c r="B648">
        <v>2205.70092692873</v>
      </c>
      <c r="C648">
        <v>-1.48584306097913</v>
      </c>
      <c r="D648">
        <v>-1.2949999999999999</v>
      </c>
    </row>
    <row r="649" spans="1:4" x14ac:dyDescent="0.25">
      <c r="A649">
        <v>2978.9018561415501</v>
      </c>
      <c r="B649">
        <v>2119.72270479705</v>
      </c>
      <c r="C649">
        <v>-2.9801363979795998</v>
      </c>
      <c r="D649">
        <v>-3.8980000000000001</v>
      </c>
    </row>
    <row r="650" spans="1:4" x14ac:dyDescent="0.25">
      <c r="A650">
        <v>3061.0921562275498</v>
      </c>
      <c r="B650">
        <v>2171.9102777891499</v>
      </c>
      <c r="C650">
        <v>2.7590804952685599</v>
      </c>
      <c r="D650">
        <v>2.4620000000000002</v>
      </c>
    </row>
    <row r="651" spans="1:4" x14ac:dyDescent="0.25">
      <c r="A651">
        <v>3299.7227673447801</v>
      </c>
      <c r="B651">
        <v>2316.3423112621299</v>
      </c>
      <c r="C651">
        <v>7.7956036257112702</v>
      </c>
      <c r="D651">
        <v>6.65</v>
      </c>
    </row>
    <row r="652" spans="1:4" x14ac:dyDescent="0.25">
      <c r="A652">
        <v>3299.0357556403001</v>
      </c>
      <c r="B652">
        <v>2320.6507079610801</v>
      </c>
      <c r="C652">
        <v>-2.0820285609611099E-2</v>
      </c>
      <c r="D652">
        <v>0.186</v>
      </c>
    </row>
    <row r="653" spans="1:4" x14ac:dyDescent="0.25">
      <c r="A653">
        <v>3412.9177664215899</v>
      </c>
      <c r="B653">
        <v>2374.62904342825</v>
      </c>
      <c r="C653">
        <v>3.4519786754840398</v>
      </c>
      <c r="D653">
        <v>2.3260000000000001</v>
      </c>
    </row>
    <row r="654" spans="1:4" x14ac:dyDescent="0.25">
      <c r="A654">
        <v>3587.1790367666499</v>
      </c>
      <c r="B654">
        <v>2466.7883966037002</v>
      </c>
      <c r="C654">
        <v>5.1059322922909001</v>
      </c>
      <c r="D654">
        <v>3.8809999999999998</v>
      </c>
    </row>
    <row r="655" spans="1:4" x14ac:dyDescent="0.25">
      <c r="A655">
        <v>3737.4883012084001</v>
      </c>
      <c r="B655">
        <v>2551.4239064911799</v>
      </c>
      <c r="C655">
        <v>4.1901801638880602</v>
      </c>
      <c r="D655">
        <v>3.431</v>
      </c>
    </row>
    <row r="656" spans="1:4" x14ac:dyDescent="0.25">
      <c r="A656">
        <v>3687.5918737263801</v>
      </c>
      <c r="B656">
        <v>2514.9640588674201</v>
      </c>
      <c r="C656">
        <v>-1.3350256498698001</v>
      </c>
      <c r="D656">
        <v>-1.429</v>
      </c>
    </row>
    <row r="657" spans="1:4" x14ac:dyDescent="0.25">
      <c r="A657">
        <v>3848.6524805746199</v>
      </c>
      <c r="B657">
        <v>2612.44406578912</v>
      </c>
      <c r="C657">
        <v>4.3676364511967396</v>
      </c>
      <c r="D657">
        <v>3.8759999999999999</v>
      </c>
    </row>
    <row r="658" spans="1:4" x14ac:dyDescent="0.25">
      <c r="A658">
        <v>3951.5050756554401</v>
      </c>
      <c r="B658">
        <v>2663.3344761906901</v>
      </c>
      <c r="C658">
        <v>2.67243134057825</v>
      </c>
      <c r="D658">
        <v>1.948</v>
      </c>
    </row>
    <row r="659" spans="1:4" x14ac:dyDescent="0.25">
      <c r="A659">
        <v>4002.6724687209999</v>
      </c>
      <c r="B659">
        <v>2675.8521482287902</v>
      </c>
      <c r="C659">
        <v>1.29488364777228</v>
      </c>
      <c r="D659">
        <v>0.47</v>
      </c>
    </row>
    <row r="660" spans="1:4" x14ac:dyDescent="0.25">
      <c r="A660">
        <v>3832.97995138222</v>
      </c>
      <c r="B660">
        <v>2540.5878221358198</v>
      </c>
      <c r="C660">
        <v>-4.2394804637362196</v>
      </c>
      <c r="D660">
        <v>-5.0549999999999997</v>
      </c>
    </row>
    <row r="661" spans="1:4" x14ac:dyDescent="0.25">
      <c r="A661">
        <v>3883.61053993921</v>
      </c>
      <c r="B661">
        <v>2529.7395121353002</v>
      </c>
      <c r="C661">
        <v>1.32091973344998</v>
      </c>
      <c r="D661">
        <v>-0.42699999999999899</v>
      </c>
    </row>
    <row r="662" spans="1:4" x14ac:dyDescent="0.25">
      <c r="A662">
        <v>3983.6758089024302</v>
      </c>
      <c r="B662">
        <v>2529.6636199499399</v>
      </c>
      <c r="C662">
        <v>2.57660411449978</v>
      </c>
      <c r="D662">
        <v>-3.0000000000000001E-3</v>
      </c>
    </row>
    <row r="663" spans="1:4" x14ac:dyDescent="0.25">
      <c r="A663">
        <v>3769.3733801921298</v>
      </c>
      <c r="B663">
        <v>2392.5052584762502</v>
      </c>
      <c r="C663">
        <v>-5.3795147745556298</v>
      </c>
      <c r="D663">
        <v>-5.4219999999999997</v>
      </c>
    </row>
    <row r="664" spans="1:4" x14ac:dyDescent="0.25">
      <c r="A664">
        <v>3858.16454322034</v>
      </c>
      <c r="B664">
        <v>2439.4701367001398</v>
      </c>
      <c r="C664">
        <v>2.3555947918240898</v>
      </c>
      <c r="D664">
        <v>1.9630000000000001</v>
      </c>
    </row>
    <row r="665" spans="1:4" x14ac:dyDescent="0.25">
      <c r="A665">
        <v>3968.64891351406</v>
      </c>
      <c r="B665">
        <v>2509.5317190261699</v>
      </c>
      <c r="C665">
        <v>2.8636510717996599</v>
      </c>
      <c r="D665">
        <v>2.8719999999999999</v>
      </c>
    </row>
    <row r="666" spans="1:4" x14ac:dyDescent="0.25">
      <c r="A666">
        <v>3836.1659742831498</v>
      </c>
      <c r="B666">
        <v>2441.3979328546102</v>
      </c>
      <c r="C666">
        <v>-3.3382378264747898</v>
      </c>
      <c r="D666">
        <v>-2.7149999999999999</v>
      </c>
    </row>
    <row r="667" spans="1:4" x14ac:dyDescent="0.25">
      <c r="A667">
        <v>4077.05101316121</v>
      </c>
      <c r="B667">
        <v>2565.5674317195899</v>
      </c>
      <c r="C667">
        <v>6.2793174355047201</v>
      </c>
      <c r="D667">
        <v>5.0859999999999896</v>
      </c>
    </row>
    <row r="668" spans="1:4" x14ac:dyDescent="0.25">
      <c r="A668">
        <v>4125.5383059843398</v>
      </c>
      <c r="B668">
        <v>2586.8616414028702</v>
      </c>
      <c r="C668">
        <v>1.18927363593451</v>
      </c>
      <c r="D668">
        <v>0.83</v>
      </c>
    </row>
    <row r="669" spans="1:4" x14ac:dyDescent="0.25">
      <c r="A669">
        <v>4075.2927770256601</v>
      </c>
      <c r="B669">
        <v>2515.3090484016602</v>
      </c>
      <c r="C669">
        <v>-1.2179144933836501</v>
      </c>
      <c r="D669">
        <v>-2.766</v>
      </c>
    </row>
    <row r="670" spans="1:4" x14ac:dyDescent="0.25">
      <c r="A670">
        <v>3782.7813039789198</v>
      </c>
      <c r="B670">
        <v>2244.7624071555801</v>
      </c>
      <c r="C670">
        <v>-7.1776799619345697</v>
      </c>
      <c r="D670">
        <v>-10.756</v>
      </c>
    </row>
    <row r="671" spans="1:4" x14ac:dyDescent="0.25">
      <c r="A671">
        <v>3634.59618367548</v>
      </c>
      <c r="B671">
        <v>2086.8658194362501</v>
      </c>
      <c r="C671">
        <v>-3.9173589059344498</v>
      </c>
      <c r="D671">
        <v>-7.0339999999999998</v>
      </c>
    </row>
    <row r="672" spans="1:4" x14ac:dyDescent="0.25">
      <c r="A672">
        <v>3404.0453724212898</v>
      </c>
      <c r="B672">
        <v>1965.3893600868701</v>
      </c>
      <c r="C672">
        <v>-6.3432304334026002</v>
      </c>
      <c r="D672">
        <v>-5.8209999999999997</v>
      </c>
    </row>
    <row r="673" spans="1:4" x14ac:dyDescent="0.25">
      <c r="A673">
        <v>3519.9293155791402</v>
      </c>
      <c r="B673">
        <v>2039.09146109013</v>
      </c>
      <c r="C673">
        <v>3.4043007797931799</v>
      </c>
      <c r="D673">
        <v>3.75</v>
      </c>
    </row>
    <row r="674" spans="1:4" x14ac:dyDescent="0.25">
      <c r="A674">
        <v>3506.7728845113602</v>
      </c>
      <c r="B674">
        <v>2036.1143875569401</v>
      </c>
      <c r="C674">
        <v>-0.37376975183984401</v>
      </c>
      <c r="D674">
        <v>-0.14599999999999999</v>
      </c>
    </row>
    <row r="675" spans="1:4" x14ac:dyDescent="0.25">
      <c r="A675">
        <v>3648.63557464726</v>
      </c>
      <c r="B675">
        <v>2191.2459427448998</v>
      </c>
      <c r="C675">
        <v>4.0453914413013701</v>
      </c>
      <c r="D675">
        <v>7.6189999999999998</v>
      </c>
    </row>
    <row r="676" spans="1:4" x14ac:dyDescent="0.25">
      <c r="A676">
        <v>4091.4230789441799</v>
      </c>
      <c r="B676">
        <v>2472.7114840904801</v>
      </c>
      <c r="C676">
        <v>12.135701010362499</v>
      </c>
      <c r="D676">
        <v>12.845000000000001</v>
      </c>
    </row>
    <row r="677" spans="1:4" x14ac:dyDescent="0.25">
      <c r="A677">
        <v>4342.0118732074397</v>
      </c>
      <c r="B677">
        <v>2663.3080852841799</v>
      </c>
      <c r="C677">
        <v>6.1247343388385902</v>
      </c>
      <c r="D677">
        <v>7.7080000000000002</v>
      </c>
    </row>
    <row r="678" spans="1:4" x14ac:dyDescent="0.25">
      <c r="A678">
        <v>4550.2682225157496</v>
      </c>
      <c r="B678">
        <v>2754.4198548817499</v>
      </c>
      <c r="C678">
        <v>4.7963099915354697</v>
      </c>
      <c r="D678">
        <v>3.42099999999999</v>
      </c>
    </row>
    <row r="679" spans="1:4" x14ac:dyDescent="0.25">
      <c r="A679">
        <v>4569.5877833386103</v>
      </c>
      <c r="B679">
        <v>2825.5940639318901</v>
      </c>
      <c r="C679">
        <v>0.42458070333667403</v>
      </c>
      <c r="D679">
        <v>2.5839999999999899</v>
      </c>
    </row>
    <row r="680" spans="1:4" x14ac:dyDescent="0.25">
      <c r="A680">
        <v>4372.392333236</v>
      </c>
      <c r="B680">
        <v>2722.03604148879</v>
      </c>
      <c r="C680">
        <v>-4.3153881586783296</v>
      </c>
      <c r="D680">
        <v>-3.665</v>
      </c>
    </row>
    <row r="681" spans="1:4" x14ac:dyDescent="0.25">
      <c r="A681">
        <v>4596.1899593799099</v>
      </c>
      <c r="B681">
        <v>2821.3903570031298</v>
      </c>
      <c r="C681">
        <v>5.1184250883146998</v>
      </c>
      <c r="D681">
        <v>3.65</v>
      </c>
    </row>
    <row r="682" spans="1:4" x14ac:dyDescent="0.25">
      <c r="A682">
        <v>4733.9035711485403</v>
      </c>
      <c r="B682">
        <v>2908.8816719738002</v>
      </c>
      <c r="C682">
        <v>2.9962558768397498</v>
      </c>
      <c r="D682">
        <v>3.101</v>
      </c>
    </row>
    <row r="683" spans="1:4" x14ac:dyDescent="0.25">
      <c r="A683">
        <v>4876.2178636279104</v>
      </c>
      <c r="B683">
        <v>2964.2086013747398</v>
      </c>
      <c r="C683">
        <v>3.0062778073199299</v>
      </c>
      <c r="D683">
        <v>1.9019999999999999</v>
      </c>
    </row>
    <row r="684" spans="1:4" x14ac:dyDescent="0.25">
      <c r="A684">
        <v>5074.1893013250401</v>
      </c>
      <c r="B684">
        <v>3056.3065626194498</v>
      </c>
      <c r="C684">
        <v>4.0599383217434903</v>
      </c>
      <c r="D684">
        <v>3.10699999999999</v>
      </c>
    </row>
    <row r="685" spans="1:4" x14ac:dyDescent="0.25">
      <c r="A685">
        <v>4924.7248301200698</v>
      </c>
      <c r="B685">
        <v>2982.80238978846</v>
      </c>
      <c r="C685">
        <v>-2.9455832711235499</v>
      </c>
      <c r="D685">
        <v>-2.4049999999999998</v>
      </c>
    </row>
    <row r="686" spans="1:4" x14ac:dyDescent="0.25">
      <c r="A686">
        <v>4987.8881198558101</v>
      </c>
      <c r="B686">
        <v>3077.4765376403402</v>
      </c>
      <c r="C686">
        <v>1.2825750049917499</v>
      </c>
      <c r="D686">
        <v>3.1739999999999999</v>
      </c>
    </row>
    <row r="687" spans="1:4" x14ac:dyDescent="0.25">
      <c r="A687">
        <v>5403.9553656353</v>
      </c>
      <c r="B687">
        <v>3481.7646303901502</v>
      </c>
      <c r="C687">
        <v>8.3415512894767403</v>
      </c>
      <c r="D687">
        <v>13.137</v>
      </c>
    </row>
    <row r="688" spans="1:4" x14ac:dyDescent="0.25">
      <c r="A688">
        <v>5489.0512983452199</v>
      </c>
      <c r="B688">
        <v>3647.0091797484702</v>
      </c>
      <c r="C688">
        <v>1.5746971792375799</v>
      </c>
      <c r="D688">
        <v>4.7460000000000004</v>
      </c>
    </row>
    <row r="689" spans="1:4" x14ac:dyDescent="0.25">
      <c r="A689">
        <v>5333.69676739644</v>
      </c>
      <c r="B689">
        <v>3590.2617169115902</v>
      </c>
      <c r="C689">
        <v>-2.8302619615817401</v>
      </c>
      <c r="D689">
        <v>-1.556</v>
      </c>
    </row>
    <row r="690" spans="1:4" x14ac:dyDescent="0.25">
      <c r="A690">
        <v>5192.0657511109403</v>
      </c>
      <c r="B690">
        <v>3469.0903839658199</v>
      </c>
      <c r="C690">
        <v>-2.6554006060347102</v>
      </c>
      <c r="D690">
        <v>-3.375</v>
      </c>
    </row>
    <row r="691" spans="1:4" x14ac:dyDescent="0.25">
      <c r="A691">
        <v>5238.5783573707404</v>
      </c>
      <c r="B691">
        <v>3474.5715467724899</v>
      </c>
      <c r="C691">
        <v>0.89584008541972804</v>
      </c>
      <c r="D691">
        <v>0.157999999999999</v>
      </c>
    </row>
    <row r="692" spans="1:4" x14ac:dyDescent="0.25">
      <c r="A692">
        <v>5075.8578054473701</v>
      </c>
      <c r="B692">
        <v>3342.7463022879401</v>
      </c>
      <c r="C692">
        <v>-3.1061967736805398</v>
      </c>
      <c r="D692">
        <v>-3.794</v>
      </c>
    </row>
    <row r="693" spans="1:4" x14ac:dyDescent="0.25">
      <c r="A693">
        <v>5282.97859993156</v>
      </c>
      <c r="B693">
        <v>3438.5159838484901</v>
      </c>
      <c r="C693">
        <v>4.0805082100983201</v>
      </c>
      <c r="D693">
        <v>2.8650000000000002</v>
      </c>
    </row>
    <row r="694" spans="1:4" x14ac:dyDescent="0.25">
      <c r="A694">
        <v>5239.69066036615</v>
      </c>
      <c r="B694">
        <v>3362.38723996608</v>
      </c>
      <c r="C694">
        <v>-0.81938510154052602</v>
      </c>
      <c r="D694">
        <v>-2.214</v>
      </c>
    </row>
    <row r="695" spans="1:4" x14ac:dyDescent="0.25">
      <c r="A695">
        <v>5376.4446393844701</v>
      </c>
      <c r="B695">
        <v>3411.3772220523902</v>
      </c>
      <c r="C695">
        <v>2.6099628371717301</v>
      </c>
      <c r="D695">
        <v>1.4569999999999901</v>
      </c>
    </row>
    <row r="696" spans="1:4" x14ac:dyDescent="0.25">
      <c r="A696">
        <v>5474.2765109325801</v>
      </c>
      <c r="B696">
        <v>3484.0054431098802</v>
      </c>
      <c r="C696">
        <v>1.8196387782264001</v>
      </c>
      <c r="D696">
        <v>2.129</v>
      </c>
    </row>
    <row r="697" spans="1:4" x14ac:dyDescent="0.25">
      <c r="A697">
        <v>5739.64202239519</v>
      </c>
      <c r="B697">
        <v>3724.5063388477602</v>
      </c>
      <c r="C697">
        <v>4.8474992253799298</v>
      </c>
      <c r="D697">
        <v>6.9029999999999996</v>
      </c>
    </row>
    <row r="698" spans="1:4" x14ac:dyDescent="0.25">
      <c r="A698">
        <v>5873.0289367999103</v>
      </c>
      <c r="B698">
        <v>3850.0222024669301</v>
      </c>
      <c r="C698">
        <v>2.3239587745064298</v>
      </c>
      <c r="D698">
        <v>3.3699999999999899</v>
      </c>
    </row>
    <row r="699" spans="1:4" x14ac:dyDescent="0.25">
      <c r="A699">
        <v>6206.0904674584999</v>
      </c>
      <c r="B699">
        <v>4098.3871347480699</v>
      </c>
      <c r="C699">
        <v>5.67103506968368</v>
      </c>
      <c r="D699">
        <v>6.4509999999999996</v>
      </c>
    </row>
    <row r="700" spans="1:4" x14ac:dyDescent="0.25">
      <c r="A700">
        <v>6301.0336371641697</v>
      </c>
      <c r="B700">
        <v>4074.3296022671002</v>
      </c>
      <c r="C700">
        <v>1.5298386351842499</v>
      </c>
      <c r="D700">
        <v>-0.58699999999999997</v>
      </c>
    </row>
    <row r="701" spans="1:4" x14ac:dyDescent="0.25">
      <c r="A701">
        <v>6652.4684980273296</v>
      </c>
      <c r="B701">
        <v>4224.0612151504101</v>
      </c>
      <c r="C701">
        <v>5.5774160415580498</v>
      </c>
      <c r="D701">
        <v>3.6749999999999998</v>
      </c>
    </row>
    <row r="702" spans="1:4" x14ac:dyDescent="0.25">
      <c r="A702">
        <v>6651.6515776545402</v>
      </c>
      <c r="B702">
        <v>4165.4312454841302</v>
      </c>
      <c r="C702">
        <v>-1.22799585302261E-2</v>
      </c>
      <c r="D702">
        <v>-1.3879999999999999</v>
      </c>
    </row>
    <row r="703" spans="1:4" x14ac:dyDescent="0.25">
      <c r="A703">
        <v>7023.1224961310299</v>
      </c>
      <c r="B703">
        <v>4363.9556986439002</v>
      </c>
      <c r="C703">
        <v>5.5846418613447204</v>
      </c>
      <c r="D703">
        <v>4.766</v>
      </c>
    </row>
    <row r="704" spans="1:4" x14ac:dyDescent="0.25">
      <c r="A704">
        <v>7323.73640441728</v>
      </c>
      <c r="B704">
        <v>4456.6024781261103</v>
      </c>
      <c r="C704">
        <v>4.2803455080252197</v>
      </c>
      <c r="D704">
        <v>2.1230000000000002</v>
      </c>
    </row>
    <row r="705" spans="1:4" x14ac:dyDescent="0.25">
      <c r="A705">
        <v>7489.7652003731801</v>
      </c>
      <c r="B705">
        <v>4520.28732753853</v>
      </c>
      <c r="C705">
        <v>2.2669957899598598</v>
      </c>
      <c r="D705">
        <v>1.429</v>
      </c>
    </row>
    <row r="706" spans="1:4" x14ac:dyDescent="0.25">
      <c r="A706">
        <v>7962.4755535117802</v>
      </c>
      <c r="B706">
        <v>4724.1070831372399</v>
      </c>
      <c r="C706">
        <v>6.3114175210065202</v>
      </c>
      <c r="D706">
        <v>4.5090000000000003</v>
      </c>
    </row>
    <row r="707" spans="1:4" x14ac:dyDescent="0.25">
      <c r="A707">
        <v>8262.4212992091998</v>
      </c>
      <c r="B707">
        <v>4860.68101891074</v>
      </c>
      <c r="C707">
        <v>3.76699110322703</v>
      </c>
      <c r="D707">
        <v>2.891</v>
      </c>
    </row>
    <row r="708" spans="1:4" x14ac:dyDescent="0.25">
      <c r="A708">
        <v>8679.5870593480595</v>
      </c>
      <c r="B708">
        <v>5070.7110457378703</v>
      </c>
      <c r="C708">
        <v>5.0489529041418102</v>
      </c>
      <c r="D708">
        <v>4.3209999999999997</v>
      </c>
    </row>
    <row r="709" spans="1:4" x14ac:dyDescent="0.25">
      <c r="A709">
        <v>8048.6586487410896</v>
      </c>
      <c r="B709">
        <v>4893.1347449161303</v>
      </c>
      <c r="C709">
        <v>-7.2691063099302902</v>
      </c>
      <c r="D709">
        <v>-3.5019999999999998</v>
      </c>
    </row>
    <row r="710" spans="1:4" x14ac:dyDescent="0.25">
      <c r="A710">
        <v>7970.5286961930397</v>
      </c>
      <c r="B710">
        <v>4928.8546285540197</v>
      </c>
      <c r="C710">
        <v>-0.97072016540631501</v>
      </c>
      <c r="D710">
        <v>0.73</v>
      </c>
    </row>
    <row r="711" spans="1:4" x14ac:dyDescent="0.25">
      <c r="A711">
        <v>8304.0816540527103</v>
      </c>
      <c r="B711">
        <v>5140.7460890355596</v>
      </c>
      <c r="C711">
        <v>4.1848285173226296</v>
      </c>
      <c r="D711">
        <v>4.2990000000000004</v>
      </c>
    </row>
    <row r="712" spans="1:4" x14ac:dyDescent="0.25">
      <c r="A712">
        <v>8185.0722153630704</v>
      </c>
      <c r="B712">
        <v>5093.4512250164298</v>
      </c>
      <c r="C712">
        <v>-1.43314388812112</v>
      </c>
      <c r="D712">
        <v>-0.92</v>
      </c>
    </row>
    <row r="713" spans="1:4" x14ac:dyDescent="0.25">
      <c r="A713">
        <v>7777.6716867925597</v>
      </c>
      <c r="B713">
        <v>4863.7365747681897</v>
      </c>
      <c r="C713">
        <v>-4.97736022176856</v>
      </c>
      <c r="D713">
        <v>-4.51</v>
      </c>
    </row>
    <row r="714" spans="1:4" x14ac:dyDescent="0.25">
      <c r="A714">
        <v>7707.9074913760396</v>
      </c>
      <c r="B714">
        <v>4807.3658678666297</v>
      </c>
      <c r="C714">
        <v>-0.89698046183901803</v>
      </c>
      <c r="D714">
        <v>-1.15899999999999</v>
      </c>
    </row>
    <row r="715" spans="1:4" x14ac:dyDescent="0.25">
      <c r="A715">
        <v>7674.0120796115998</v>
      </c>
      <c r="B715">
        <v>4773.9546750849504</v>
      </c>
      <c r="C715">
        <v>-0.43974855435626398</v>
      </c>
      <c r="D715">
        <v>-0.69499999999999995</v>
      </c>
    </row>
    <row r="716" spans="1:4" x14ac:dyDescent="0.25">
      <c r="A716">
        <v>7559.8926038961799</v>
      </c>
      <c r="B716">
        <v>4647.2539180082003</v>
      </c>
      <c r="C716">
        <v>-1.4870901235431699</v>
      </c>
      <c r="D716">
        <v>-2.6539999999999999</v>
      </c>
    </row>
    <row r="717" spans="1:4" x14ac:dyDescent="0.25">
      <c r="A717">
        <v>7699.6807544117501</v>
      </c>
      <c r="B717">
        <v>4722.2141237056703</v>
      </c>
      <c r="C717">
        <v>1.84907587765887</v>
      </c>
      <c r="D717">
        <v>1.613</v>
      </c>
    </row>
    <row r="718" spans="1:4" x14ac:dyDescent="0.25">
      <c r="A718">
        <v>7906.4865051963698</v>
      </c>
      <c r="B718">
        <v>4896.0388255992802</v>
      </c>
      <c r="C718">
        <v>2.6859003299081801</v>
      </c>
      <c r="D718">
        <v>3.6809999999999898</v>
      </c>
    </row>
    <row r="719" spans="1:4" x14ac:dyDescent="0.25">
      <c r="A719">
        <v>8038.5269430318203</v>
      </c>
      <c r="B719">
        <v>4938.1447594994297</v>
      </c>
      <c r="C719">
        <v>1.67002672740509</v>
      </c>
      <c r="D719">
        <v>0.86</v>
      </c>
    </row>
    <row r="720" spans="1:4" x14ac:dyDescent="0.25">
      <c r="A720">
        <v>8006.7155448104204</v>
      </c>
      <c r="B720">
        <v>4941.8483680690597</v>
      </c>
      <c r="C720">
        <v>-0.395736662287132</v>
      </c>
      <c r="D720">
        <v>7.4999999999999997E-2</v>
      </c>
    </row>
    <row r="721" spans="1:4" x14ac:dyDescent="0.25">
      <c r="A721">
        <v>7581.2997916491404</v>
      </c>
      <c r="B721">
        <v>4723.0233223309597</v>
      </c>
      <c r="C721">
        <v>-5.31323675457676</v>
      </c>
      <c r="D721">
        <v>-4.4279999999999999</v>
      </c>
    </row>
    <row r="722" spans="1:4" x14ac:dyDescent="0.25">
      <c r="A722">
        <v>7396.6281965834996</v>
      </c>
      <c r="B722">
        <v>4642.7319258513298</v>
      </c>
      <c r="C722">
        <v>-2.4358830298341898</v>
      </c>
      <c r="D722">
        <v>-1.7</v>
      </c>
    </row>
    <row r="723" spans="1:4" x14ac:dyDescent="0.25">
      <c r="A723">
        <v>7599.4781485550602</v>
      </c>
      <c r="B723">
        <v>4762.2358456227503</v>
      </c>
      <c r="C723">
        <v>2.7424651689975099</v>
      </c>
      <c r="D723">
        <v>2.5739999999999998</v>
      </c>
    </row>
    <row r="724" spans="1:4" x14ac:dyDescent="0.25">
      <c r="A724">
        <v>7823.6148589522099</v>
      </c>
      <c r="B724">
        <v>4906.4363470281996</v>
      </c>
      <c r="C724">
        <v>2.9493697595508501</v>
      </c>
      <c r="D724">
        <v>3.0279999999999898</v>
      </c>
    </row>
    <row r="725" spans="1:4" x14ac:dyDescent="0.25">
      <c r="A725">
        <v>8011.9058749697397</v>
      </c>
      <c r="B725">
        <v>4982.8295609514298</v>
      </c>
      <c r="C725">
        <v>2.4067009868471998</v>
      </c>
      <c r="D725">
        <v>1.5569999999999999</v>
      </c>
    </row>
    <row r="726" spans="1:4" x14ac:dyDescent="0.25">
      <c r="A726">
        <v>8139.3153659037898</v>
      </c>
      <c r="B726">
        <v>5079.0479997734001</v>
      </c>
      <c r="C726">
        <v>1.5902519690364301</v>
      </c>
      <c r="D726">
        <v>1.9309999999999901</v>
      </c>
    </row>
    <row r="727" spans="1:4" x14ac:dyDescent="0.25">
      <c r="A727">
        <v>8286.1166744086095</v>
      </c>
      <c r="B727">
        <v>5161.1762059297398</v>
      </c>
      <c r="C727">
        <v>1.8036075751503</v>
      </c>
      <c r="D727">
        <v>1.617</v>
      </c>
    </row>
    <row r="728" spans="1:4" x14ac:dyDescent="0.25">
      <c r="A728">
        <v>8581.6457282770498</v>
      </c>
      <c r="B728">
        <v>5389.4550295180097</v>
      </c>
      <c r="C728">
        <v>3.56655675367417</v>
      </c>
      <c r="D728">
        <v>4.423</v>
      </c>
    </row>
    <row r="729" spans="1:4" x14ac:dyDescent="0.25">
      <c r="A729">
        <v>8996.2614003170602</v>
      </c>
      <c r="B729">
        <v>5685.2822160882597</v>
      </c>
      <c r="C729">
        <v>4.8314237754399603</v>
      </c>
      <c r="D729">
        <v>5.4889999999999999</v>
      </c>
    </row>
    <row r="730" spans="1:4" x14ac:dyDescent="0.25">
      <c r="A730">
        <v>9380.4674752944993</v>
      </c>
      <c r="B730">
        <v>5867.6660695803703</v>
      </c>
      <c r="C730">
        <v>4.2707304499166501</v>
      </c>
      <c r="D730">
        <v>3.2080000000000002</v>
      </c>
    </row>
    <row r="731" spans="1:4" x14ac:dyDescent="0.25">
      <c r="A731">
        <v>9591.3460741982508</v>
      </c>
      <c r="B731">
        <v>6030.0830663863499</v>
      </c>
      <c r="C731">
        <v>2.2480606585881699</v>
      </c>
      <c r="D731">
        <v>2.7679999999999998</v>
      </c>
    </row>
    <row r="732" spans="1:4" x14ac:dyDescent="0.25">
      <c r="A732">
        <v>9151.0314139799793</v>
      </c>
      <c r="B732">
        <v>5745.1616414995997</v>
      </c>
      <c r="C732">
        <v>-4.5907493777413499</v>
      </c>
      <c r="D732">
        <v>-4.7249999999999996</v>
      </c>
    </row>
    <row r="733" spans="1:4" x14ac:dyDescent="0.25">
      <c r="A733">
        <v>9301.7898460461092</v>
      </c>
      <c r="B733">
        <v>5825.2491947820999</v>
      </c>
      <c r="C733">
        <v>1.6474474323825199</v>
      </c>
      <c r="D733">
        <v>1.3939999999999999</v>
      </c>
    </row>
    <row r="734" spans="1:4" x14ac:dyDescent="0.25">
      <c r="A734">
        <v>9594.4953083254295</v>
      </c>
      <c r="B734">
        <v>5892.0648030462598</v>
      </c>
      <c r="C734">
        <v>3.1467649465735801</v>
      </c>
      <c r="D734">
        <v>1.147</v>
      </c>
    </row>
    <row r="735" spans="1:4" x14ac:dyDescent="0.25">
      <c r="A735">
        <v>9875.6345333067493</v>
      </c>
      <c r="B735">
        <v>6050.32566365608</v>
      </c>
      <c r="C735">
        <v>2.9302137939175399</v>
      </c>
      <c r="D735">
        <v>2.6859999999999999</v>
      </c>
    </row>
    <row r="736" spans="1:4" x14ac:dyDescent="0.25">
      <c r="A736">
        <v>10298.2821648967</v>
      </c>
      <c r="B736">
        <v>6278.6649542024597</v>
      </c>
      <c r="C736">
        <v>4.2797010173326901</v>
      </c>
      <c r="D736">
        <v>3.774</v>
      </c>
    </row>
    <row r="737" spans="1:4" x14ac:dyDescent="0.25">
      <c r="A737">
        <v>10731.7786817297</v>
      </c>
      <c r="B737">
        <v>6485.9236843406798</v>
      </c>
      <c r="C737">
        <v>4.2094060921216796</v>
      </c>
      <c r="D737">
        <v>3.3010000000000002</v>
      </c>
    </row>
    <row r="738" spans="1:4" x14ac:dyDescent="0.25">
      <c r="A738">
        <v>11424.6758784907</v>
      </c>
      <c r="B738">
        <v>6882.6676361117998</v>
      </c>
      <c r="C738">
        <v>6.4564991257279498</v>
      </c>
      <c r="D738">
        <v>6.117</v>
      </c>
    </row>
    <row r="739" spans="1:4" x14ac:dyDescent="0.25">
      <c r="A739">
        <v>12105.6592887973</v>
      </c>
      <c r="B739">
        <v>7358.3976231198503</v>
      </c>
      <c r="C739">
        <v>5.9606365865369701</v>
      </c>
      <c r="D739">
        <v>6.9119999999999999</v>
      </c>
    </row>
    <row r="740" spans="1:4" x14ac:dyDescent="0.25">
      <c r="A740">
        <v>11961.985142433399</v>
      </c>
      <c r="B740">
        <v>7166.6377810613503</v>
      </c>
      <c r="C740">
        <v>-1.1868345452017699</v>
      </c>
      <c r="D740">
        <v>-2.6059999999999999</v>
      </c>
    </row>
    <row r="741" spans="1:4" x14ac:dyDescent="0.25">
      <c r="A741">
        <v>10997.584675812401</v>
      </c>
      <c r="B741">
        <v>6561.0568885616603</v>
      </c>
      <c r="C741">
        <v>-8.0622108716714909</v>
      </c>
      <c r="D741">
        <v>-8.4499999999999993</v>
      </c>
    </row>
    <row r="742" spans="1:4" x14ac:dyDescent="0.25">
      <c r="A742">
        <v>11554.9715183771</v>
      </c>
      <c r="B742">
        <v>6863.0623371421598</v>
      </c>
      <c r="C742">
        <v>5.06826597835268</v>
      </c>
      <c r="D742">
        <v>4.6029999999999998</v>
      </c>
    </row>
    <row r="743" spans="1:4" x14ac:dyDescent="0.25">
      <c r="A743">
        <v>11912.849731206499</v>
      </c>
      <c r="B743">
        <v>7055.7771275691102</v>
      </c>
      <c r="C743">
        <v>3.0971795322921798</v>
      </c>
      <c r="D743">
        <v>2.8079999999999998</v>
      </c>
    </row>
    <row r="744" spans="1:4" x14ac:dyDescent="0.25">
      <c r="A744">
        <v>11796.1331719225</v>
      </c>
      <c r="B744">
        <v>6922.4229398580501</v>
      </c>
      <c r="C744">
        <v>-0.97975347559599202</v>
      </c>
      <c r="D744">
        <v>-1.89</v>
      </c>
    </row>
    <row r="745" spans="1:4" x14ac:dyDescent="0.25">
      <c r="A745">
        <v>12040.478391950101</v>
      </c>
      <c r="B745">
        <v>7073.8163295527502</v>
      </c>
      <c r="C745">
        <v>2.07140099612633</v>
      </c>
      <c r="D745">
        <v>2.1869999999999998</v>
      </c>
    </row>
    <row r="746" spans="1:4" x14ac:dyDescent="0.25">
      <c r="A746">
        <v>11861.5398594504</v>
      </c>
      <c r="B746">
        <v>7008.02983768791</v>
      </c>
      <c r="C746">
        <v>-1.4861413863692301</v>
      </c>
      <c r="D746">
        <v>-0.93</v>
      </c>
    </row>
    <row r="747" spans="1:4" x14ac:dyDescent="0.25">
      <c r="A747">
        <v>12604.5822705016</v>
      </c>
      <c r="B747">
        <v>7437.6220667381804</v>
      </c>
      <c r="C747">
        <v>6.2642997440091701</v>
      </c>
      <c r="D747">
        <v>6.13</v>
      </c>
    </row>
    <row r="748" spans="1:4" x14ac:dyDescent="0.25">
      <c r="A748">
        <v>12051.637038872699</v>
      </c>
      <c r="B748">
        <v>7274.1431337112699</v>
      </c>
      <c r="C748">
        <v>-4.3868588403989301</v>
      </c>
      <c r="D748">
        <v>-2.198</v>
      </c>
    </row>
    <row r="749" spans="1:4" x14ac:dyDescent="0.25">
      <c r="A749">
        <v>11531.3961041935</v>
      </c>
      <c r="B749">
        <v>6930.87631923144</v>
      </c>
      <c r="C749">
        <v>-4.3167657057805098</v>
      </c>
      <c r="D749">
        <v>-4.7189999999999896</v>
      </c>
    </row>
    <row r="750" spans="1:4" x14ac:dyDescent="0.25">
      <c r="A750">
        <v>11174.2196066343</v>
      </c>
      <c r="B750">
        <v>6752.8221065903799</v>
      </c>
      <c r="C750">
        <v>-3.0974263162229501</v>
      </c>
      <c r="D750">
        <v>-2.569</v>
      </c>
    </row>
    <row r="751" spans="1:4" x14ac:dyDescent="0.25">
      <c r="A751">
        <v>12201.11641456</v>
      </c>
      <c r="B751">
        <v>7344.3693231277002</v>
      </c>
      <c r="C751">
        <v>9.18987494496686</v>
      </c>
      <c r="D751">
        <v>8.76</v>
      </c>
    </row>
    <row r="752" spans="1:4" x14ac:dyDescent="0.25">
      <c r="A752">
        <v>12805.480165425501</v>
      </c>
      <c r="B752">
        <v>7662.6742895920497</v>
      </c>
      <c r="C752">
        <v>4.9533479587514604</v>
      </c>
      <c r="D752">
        <v>4.3339999999999996</v>
      </c>
    </row>
    <row r="753" spans="1:4" x14ac:dyDescent="0.25">
      <c r="A753">
        <v>13304.4156354558</v>
      </c>
      <c r="B753">
        <v>7988.8743340999899</v>
      </c>
      <c r="C753">
        <v>3.8962652207094299</v>
      </c>
      <c r="D753">
        <v>4.2569999999999997</v>
      </c>
    </row>
    <row r="754" spans="1:4" x14ac:dyDescent="0.25">
      <c r="A754">
        <v>13873.8833652878</v>
      </c>
      <c r="B754">
        <v>8266.0882734932602</v>
      </c>
      <c r="C754">
        <v>4.28029118629129</v>
      </c>
      <c r="D754">
        <v>3.47</v>
      </c>
    </row>
    <row r="755" spans="1:4" x14ac:dyDescent="0.25">
      <c r="A755">
        <v>15237.405808116</v>
      </c>
      <c r="B755">
        <v>8972.9214817596694</v>
      </c>
      <c r="C755">
        <v>9.8279797150360402</v>
      </c>
      <c r="D755">
        <v>8.5510000000000002</v>
      </c>
    </row>
    <row r="756" spans="1:4" x14ac:dyDescent="0.25">
      <c r="A756">
        <v>15226.0873414624</v>
      </c>
      <c r="B756">
        <v>8829.9828425552405</v>
      </c>
      <c r="C756">
        <v>-7.4280798163186695E-2</v>
      </c>
      <c r="D756">
        <v>-1.593</v>
      </c>
    </row>
    <row r="757" spans="1:4" x14ac:dyDescent="0.25">
      <c r="A757">
        <v>14751.775971962999</v>
      </c>
      <c r="B757">
        <v>8646.23089960166</v>
      </c>
      <c r="C757">
        <v>-3.1151231361173202</v>
      </c>
      <c r="D757">
        <v>-2.081</v>
      </c>
    </row>
    <row r="758" spans="1:4" x14ac:dyDescent="0.25">
      <c r="A758">
        <v>14458.3813225505</v>
      </c>
      <c r="B758">
        <v>8395.3172788952197</v>
      </c>
      <c r="C758">
        <v>-1.9888767967337</v>
      </c>
      <c r="D758">
        <v>-2.9020000000000001</v>
      </c>
    </row>
    <row r="759" spans="1:4" x14ac:dyDescent="0.25">
      <c r="A759">
        <v>14360.192420032899</v>
      </c>
      <c r="B759">
        <v>8443.9261659400199</v>
      </c>
      <c r="C759">
        <v>-0.67911407457796202</v>
      </c>
      <c r="D759">
        <v>0.57899999999999996</v>
      </c>
    </row>
    <row r="760" spans="1:4" x14ac:dyDescent="0.25">
      <c r="A760">
        <v>15104.0327458261</v>
      </c>
      <c r="B760">
        <v>8961.9610362204494</v>
      </c>
      <c r="C760">
        <v>5.1798771495255496</v>
      </c>
      <c r="D760">
        <v>6.1349999999999998</v>
      </c>
    </row>
    <row r="761" spans="1:4" x14ac:dyDescent="0.25">
      <c r="A761">
        <v>15866.951085053999</v>
      </c>
      <c r="B761">
        <v>9397.1538641393108</v>
      </c>
      <c r="C761">
        <v>5.0510903416748203</v>
      </c>
      <c r="D761">
        <v>4.8559999999999999</v>
      </c>
    </row>
    <row r="762" spans="1:4" x14ac:dyDescent="0.25">
      <c r="A762">
        <v>16010.877029229299</v>
      </c>
      <c r="B762">
        <v>9593.7423229771102</v>
      </c>
      <c r="C762">
        <v>0.907080026930428</v>
      </c>
      <c r="D762">
        <v>2.0920000000000001</v>
      </c>
    </row>
    <row r="763" spans="1:4" x14ac:dyDescent="0.25">
      <c r="A763">
        <v>15198.2884654717</v>
      </c>
      <c r="B763">
        <v>9191.0929576817598</v>
      </c>
      <c r="C763">
        <v>-5.0752283105672502</v>
      </c>
      <c r="D763">
        <v>-4.1970000000000001</v>
      </c>
    </row>
    <row r="764" spans="1:4" x14ac:dyDescent="0.25">
      <c r="A764">
        <v>14888.4673149231</v>
      </c>
      <c r="B764">
        <v>8962.1428321058993</v>
      </c>
      <c r="C764">
        <v>-2.03852658312465</v>
      </c>
      <c r="D764">
        <v>-2.4910000000000001</v>
      </c>
    </row>
    <row r="765" spans="1:4" x14ac:dyDescent="0.25">
      <c r="A765">
        <v>14003.1420357522</v>
      </c>
      <c r="B765">
        <v>8433.4660264399809</v>
      </c>
      <c r="C765">
        <v>-5.94638293146199</v>
      </c>
      <c r="D765">
        <v>-5.899</v>
      </c>
    </row>
    <row r="766" spans="1:4" x14ac:dyDescent="0.25">
      <c r="A766">
        <v>11226.389005966799</v>
      </c>
      <c r="B766">
        <v>6817.6139357740803</v>
      </c>
      <c r="C766">
        <v>-19.829499855789098</v>
      </c>
      <c r="D766">
        <v>-19.16</v>
      </c>
    </row>
    <row r="767" spans="1:4" x14ac:dyDescent="0.25">
      <c r="A767">
        <v>12124.141050166199</v>
      </c>
      <c r="B767">
        <v>7138.5871998703196</v>
      </c>
      <c r="C767">
        <v>7.9968014979908597</v>
      </c>
      <c r="D767">
        <v>4.7080000000000002</v>
      </c>
    </row>
    <row r="768" spans="1:4" x14ac:dyDescent="0.25">
      <c r="A768">
        <v>12468.2591001079</v>
      </c>
      <c r="B768">
        <v>7390.4365562817402</v>
      </c>
      <c r="C768">
        <v>2.8382880776278601</v>
      </c>
      <c r="D768">
        <v>3.528</v>
      </c>
    </row>
    <row r="769" spans="1:4" x14ac:dyDescent="0.25">
      <c r="A769">
        <v>12739.054149854201</v>
      </c>
      <c r="B769">
        <v>7857.3643379076302</v>
      </c>
      <c r="C769">
        <v>2.1718753802922901</v>
      </c>
      <c r="D769">
        <v>6.3179999999999996</v>
      </c>
    </row>
    <row r="770" spans="1:4" x14ac:dyDescent="0.25">
      <c r="A770">
        <v>12732.5237465473</v>
      </c>
      <c r="B770">
        <v>8008.6971750557304</v>
      </c>
      <c r="C770">
        <v>-5.12628585302169E-2</v>
      </c>
      <c r="D770">
        <v>1.9259999999999999</v>
      </c>
    </row>
    <row r="771" spans="1:4" x14ac:dyDescent="0.25">
      <c r="A771">
        <v>13513.442288681599</v>
      </c>
      <c r="B771">
        <v>8487.7774400675607</v>
      </c>
      <c r="C771">
        <v>6.1332580851935203</v>
      </c>
      <c r="D771">
        <v>5.9820000000000002</v>
      </c>
    </row>
    <row r="772" spans="1:4" x14ac:dyDescent="0.25">
      <c r="A772">
        <v>12549.3127699981</v>
      </c>
      <c r="B772">
        <v>8028.0794139134996</v>
      </c>
      <c r="C772">
        <v>-7.1345960421277201</v>
      </c>
      <c r="D772">
        <v>-5.4160000000000004</v>
      </c>
    </row>
    <row r="773" spans="1:4" x14ac:dyDescent="0.25">
      <c r="A773">
        <v>13543.243054544801</v>
      </c>
      <c r="B773">
        <v>8093.4279803427598</v>
      </c>
      <c r="C773">
        <v>7.92019692841638</v>
      </c>
      <c r="D773">
        <v>0.81399999999999995</v>
      </c>
    </row>
    <row r="774" spans="1:4" x14ac:dyDescent="0.25">
      <c r="A774">
        <v>15293.4001404051</v>
      </c>
      <c r="B774">
        <v>8913.8587747100992</v>
      </c>
      <c r="C774">
        <v>12.9227326040861</v>
      </c>
      <c r="D774">
        <v>10.137</v>
      </c>
    </row>
    <row r="775" spans="1:4" x14ac:dyDescent="0.25">
      <c r="A775">
        <v>15761.8786183063</v>
      </c>
      <c r="B775">
        <v>9269.3434626455401</v>
      </c>
      <c r="C775">
        <v>3.0632722193897202</v>
      </c>
      <c r="D775">
        <v>3.988</v>
      </c>
    </row>
    <row r="776" spans="1:4" x14ac:dyDescent="0.25">
      <c r="A776">
        <v>16418.670424608899</v>
      </c>
      <c r="B776">
        <v>9620.9296601836904</v>
      </c>
      <c r="C776">
        <v>4.1669639908265399</v>
      </c>
      <c r="D776">
        <v>3.7930000000000001</v>
      </c>
    </row>
    <row r="777" spans="1:4" x14ac:dyDescent="0.25">
      <c r="A777">
        <v>16885.1615723457</v>
      </c>
      <c r="B777">
        <v>9739.4595135971504</v>
      </c>
      <c r="C777">
        <v>2.8412236537592799</v>
      </c>
      <c r="D777">
        <v>1.232</v>
      </c>
    </row>
    <row r="778" spans="1:4" x14ac:dyDescent="0.25">
      <c r="A778">
        <v>16760.789985757001</v>
      </c>
      <c r="B778">
        <v>9444.2564957400209</v>
      </c>
      <c r="C778">
        <v>-0.73657326911410403</v>
      </c>
      <c r="D778">
        <v>-3.0310000000000001</v>
      </c>
    </row>
    <row r="779" spans="1:4" x14ac:dyDescent="0.25">
      <c r="A779">
        <v>16666.598344227699</v>
      </c>
      <c r="B779">
        <v>9264.5322946260894</v>
      </c>
      <c r="C779">
        <v>-0.56197614557152598</v>
      </c>
      <c r="D779">
        <v>-1.903</v>
      </c>
    </row>
    <row r="780" spans="1:4" x14ac:dyDescent="0.25">
      <c r="A780">
        <v>16706.212681888701</v>
      </c>
      <c r="B780">
        <v>9219.6919583200997</v>
      </c>
      <c r="C780">
        <v>0.237687000327202</v>
      </c>
      <c r="D780">
        <v>-0.48399999999999999</v>
      </c>
    </row>
    <row r="781" spans="1:4" x14ac:dyDescent="0.25">
      <c r="A781">
        <v>17711.949600023901</v>
      </c>
      <c r="B781">
        <v>9856.7726726400197</v>
      </c>
      <c r="C781">
        <v>6.0201371626590001</v>
      </c>
      <c r="D781">
        <v>6.91</v>
      </c>
    </row>
    <row r="782" spans="1:4" x14ac:dyDescent="0.25">
      <c r="A782">
        <v>19228.9937280222</v>
      </c>
      <c r="B782">
        <v>10567.9388209709</v>
      </c>
      <c r="C782">
        <v>8.5650883288206607</v>
      </c>
      <c r="D782">
        <v>7.2149999999999999</v>
      </c>
    </row>
    <row r="783" spans="1:4" x14ac:dyDescent="0.25">
      <c r="A783">
        <v>20701.336444649201</v>
      </c>
      <c r="B783">
        <v>11194.5119136663</v>
      </c>
      <c r="C783">
        <v>7.6568890574934896</v>
      </c>
      <c r="D783">
        <v>5.9290000000000003</v>
      </c>
    </row>
    <row r="784" spans="1:4" x14ac:dyDescent="0.25">
      <c r="A784">
        <v>23575.511731233699</v>
      </c>
      <c r="B784">
        <v>12518.262947457401</v>
      </c>
      <c r="C784">
        <v>13.8840083792141</v>
      </c>
      <c r="D784">
        <v>11.824999999999999</v>
      </c>
    </row>
    <row r="785" spans="1:4" x14ac:dyDescent="0.25">
      <c r="A785">
        <v>24568.1555944211</v>
      </c>
      <c r="B785">
        <v>12868.1483968388</v>
      </c>
      <c r="C785">
        <v>4.2104870278270603</v>
      </c>
      <c r="D785">
        <v>2.7949999999999999</v>
      </c>
    </row>
    <row r="786" spans="1:4" x14ac:dyDescent="0.25">
      <c r="A786">
        <v>22613.446411672299</v>
      </c>
      <c r="B786">
        <v>11929.0309268375</v>
      </c>
      <c r="C786">
        <v>-7.9562715859414999</v>
      </c>
      <c r="D786">
        <v>-7.298</v>
      </c>
    </row>
    <row r="787" spans="1:4" x14ac:dyDescent="0.25">
      <c r="A787">
        <v>22520.822961092599</v>
      </c>
      <c r="B787">
        <v>11458.311366464501</v>
      </c>
      <c r="C787">
        <v>-0.40959457878955202</v>
      </c>
      <c r="D787">
        <v>-3.94599999999999</v>
      </c>
    </row>
    <row r="788" spans="1:4" x14ac:dyDescent="0.25">
      <c r="A788">
        <v>24037.2362299083</v>
      </c>
      <c r="B788">
        <v>12147.185045816301</v>
      </c>
      <c r="C788">
        <v>6.7333830181759202</v>
      </c>
      <c r="D788">
        <v>6.0119999999999996</v>
      </c>
    </row>
    <row r="789" spans="1:4" x14ac:dyDescent="0.25">
      <c r="A789">
        <v>22950.981703713602</v>
      </c>
      <c r="B789">
        <v>11857.2317387727</v>
      </c>
      <c r="C789">
        <v>-4.5190491777216204</v>
      </c>
      <c r="D789">
        <v>-2.387</v>
      </c>
    </row>
    <row r="790" spans="1:4" x14ac:dyDescent="0.25">
      <c r="A790">
        <v>24824.475106355701</v>
      </c>
      <c r="B790">
        <v>12623.8017706844</v>
      </c>
      <c r="C790">
        <v>8.1630207667281294</v>
      </c>
      <c r="D790">
        <v>6.4649999999999999</v>
      </c>
    </row>
    <row r="791" spans="1:4" x14ac:dyDescent="0.25">
      <c r="A791">
        <v>24152.796587975899</v>
      </c>
      <c r="B791">
        <v>12189.164275719701</v>
      </c>
      <c r="C791">
        <v>-2.7057108579421199</v>
      </c>
      <c r="D791">
        <v>-3.4430000000000001</v>
      </c>
    </row>
    <row r="792" spans="1:4" x14ac:dyDescent="0.25">
      <c r="A792">
        <v>22323.0907741384</v>
      </c>
      <c r="B792">
        <v>11418.077743637699</v>
      </c>
      <c r="C792">
        <v>-7.57554433571649</v>
      </c>
      <c r="D792">
        <v>-6.3259999999999996</v>
      </c>
    </row>
    <row r="793" spans="1:4" x14ac:dyDescent="0.25">
      <c r="A793">
        <v>19669.6413837707</v>
      </c>
      <c r="B793">
        <v>10135.25670914</v>
      </c>
      <c r="C793">
        <v>-11.886568115566201</v>
      </c>
      <c r="D793">
        <v>-11.234999999999999</v>
      </c>
    </row>
    <row r="794" spans="1:4" x14ac:dyDescent="0.25">
      <c r="A794">
        <v>20940.747644941799</v>
      </c>
      <c r="B794">
        <v>10259.2108986928</v>
      </c>
      <c r="C794">
        <v>6.46227471244024</v>
      </c>
      <c r="D794">
        <v>1.2230000000000001</v>
      </c>
    </row>
    <row r="795" spans="1:4" x14ac:dyDescent="0.25">
      <c r="A795">
        <v>25186.622952989201</v>
      </c>
      <c r="B795">
        <v>12458.067570609601</v>
      </c>
      <c r="C795">
        <v>20.275662455026801</v>
      </c>
      <c r="D795">
        <v>21.433</v>
      </c>
    </row>
    <row r="796" spans="1:4" x14ac:dyDescent="0.25">
      <c r="A796">
        <v>23495.273470913002</v>
      </c>
      <c r="B796">
        <v>11743.3482340837</v>
      </c>
      <c r="C796">
        <v>-6.7152689951055198</v>
      </c>
      <c r="D796">
        <v>-5.7370000000000001</v>
      </c>
    </row>
    <row r="797" spans="1:4" x14ac:dyDescent="0.25">
      <c r="A797">
        <v>22082.154229324598</v>
      </c>
      <c r="B797">
        <v>11046.028215943799</v>
      </c>
      <c r="C797">
        <v>-6.0144830548061101</v>
      </c>
      <c r="D797">
        <v>-5.9379999999999997</v>
      </c>
    </row>
    <row r="798" spans="1:4" x14ac:dyDescent="0.25">
      <c r="A798">
        <v>23474.0122866202</v>
      </c>
      <c r="B798">
        <v>11817.703747109599</v>
      </c>
      <c r="C798">
        <v>6.3030900103362599</v>
      </c>
      <c r="D798">
        <v>6.9859999999999998</v>
      </c>
    </row>
    <row r="799" spans="1:4" x14ac:dyDescent="0.25">
      <c r="A799">
        <v>24522.293800373602</v>
      </c>
      <c r="B799">
        <v>12537.8746134585</v>
      </c>
      <c r="C799">
        <v>4.4657108505943199</v>
      </c>
      <c r="D799">
        <v>6.0939999999999896</v>
      </c>
    </row>
    <row r="800" spans="1:4" x14ac:dyDescent="0.25">
      <c r="A800">
        <v>23827.128066312998</v>
      </c>
      <c r="B800">
        <v>12549.6602155952</v>
      </c>
      <c r="C800">
        <v>-2.8348316014793302</v>
      </c>
      <c r="D800">
        <v>9.3999999999999598E-2</v>
      </c>
    </row>
    <row r="801" spans="1:4" x14ac:dyDescent="0.25">
      <c r="A801">
        <v>22568.622368025299</v>
      </c>
      <c r="B801">
        <v>12131.254544007201</v>
      </c>
      <c r="C801">
        <v>-5.2818186681383699</v>
      </c>
      <c r="D801">
        <v>-3.3340000000000001</v>
      </c>
    </row>
    <row r="802" spans="1:4" x14ac:dyDescent="0.25">
      <c r="A802">
        <v>21301.793827323399</v>
      </c>
      <c r="B802">
        <v>11659.712679881701</v>
      </c>
      <c r="C802">
        <v>-5.6132293768036403</v>
      </c>
      <c r="D802">
        <v>-3.8869999999999898</v>
      </c>
    </row>
    <row r="803" spans="1:4" x14ac:dyDescent="0.25">
      <c r="A803">
        <v>18372.2766260266</v>
      </c>
      <c r="B803">
        <v>10091.1315330572</v>
      </c>
      <c r="C803">
        <v>-13.752443691099501</v>
      </c>
      <c r="D803">
        <v>-13.452999999999999</v>
      </c>
    </row>
    <row r="804" spans="1:4" x14ac:dyDescent="0.25">
      <c r="A804">
        <v>19779.3518603101</v>
      </c>
      <c r="B804">
        <v>10790.245125667399</v>
      </c>
      <c r="C804">
        <v>7.6586873958244102</v>
      </c>
      <c r="D804">
        <v>6.9279999999999999</v>
      </c>
    </row>
    <row r="805" spans="1:4" x14ac:dyDescent="0.25">
      <c r="A805">
        <v>20746.459475444099</v>
      </c>
      <c r="B805">
        <v>11523.550184407701</v>
      </c>
      <c r="C805">
        <v>4.8894808179969402</v>
      </c>
      <c r="D805">
        <v>6.7960000000000003</v>
      </c>
    </row>
    <row r="806" spans="1:4" x14ac:dyDescent="0.25">
      <c r="A806">
        <v>22063.248757854799</v>
      </c>
      <c r="B806">
        <v>12228.445749188</v>
      </c>
      <c r="C806">
        <v>6.3470554287553904</v>
      </c>
      <c r="D806">
        <v>6.117</v>
      </c>
    </row>
    <row r="807" spans="1:4" x14ac:dyDescent="0.25">
      <c r="A807">
        <v>20867.731551082401</v>
      </c>
      <c r="B807">
        <v>12223.432086430799</v>
      </c>
      <c r="C807">
        <v>-5.4185909785691999</v>
      </c>
      <c r="D807">
        <v>-4.1000000000000099E-2</v>
      </c>
    </row>
    <row r="808" spans="1:4" x14ac:dyDescent="0.25">
      <c r="A808">
        <v>19906.483298291001</v>
      </c>
      <c r="B808">
        <v>11847.4393154522</v>
      </c>
      <c r="C808">
        <v>-4.606385942997</v>
      </c>
      <c r="D808">
        <v>-3.0760000000000001</v>
      </c>
    </row>
    <row r="809" spans="1:4" x14ac:dyDescent="0.25">
      <c r="A809">
        <v>21687.237133214301</v>
      </c>
      <c r="B809">
        <v>12842.150320377499</v>
      </c>
      <c r="C809">
        <v>8.9455973123901593</v>
      </c>
      <c r="D809">
        <v>8.3960000000000008</v>
      </c>
    </row>
    <row r="810" spans="1:4" x14ac:dyDescent="0.25">
      <c r="A810">
        <v>21204.485134057501</v>
      </c>
      <c r="B810">
        <v>12878.365184281</v>
      </c>
      <c r="C810">
        <v>-2.2259727976944998</v>
      </c>
      <c r="D810">
        <v>0.28199999999999997</v>
      </c>
    </row>
    <row r="811" spans="1:4" x14ac:dyDescent="0.25">
      <c r="A811">
        <v>20171.028492301699</v>
      </c>
      <c r="B811">
        <v>12507.5970506256</v>
      </c>
      <c r="C811">
        <v>-4.8737643721228201</v>
      </c>
      <c r="D811">
        <v>-2.879</v>
      </c>
    </row>
    <row r="812" spans="1:4" x14ac:dyDescent="0.25">
      <c r="A812">
        <v>18247.477958639</v>
      </c>
      <c r="B812">
        <v>11594.292313988901</v>
      </c>
      <c r="C812">
        <v>-9.5362045341258899</v>
      </c>
      <c r="D812">
        <v>-7.3019999999999996</v>
      </c>
    </row>
    <row r="813" spans="1:4" x14ac:dyDescent="0.25">
      <c r="A813">
        <v>15881.218311111101</v>
      </c>
      <c r="B813">
        <v>10164.9479575203</v>
      </c>
      <c r="C813">
        <v>-12.9675983327197</v>
      </c>
      <c r="D813">
        <v>-12.327999999999999</v>
      </c>
    </row>
    <row r="814" spans="1:4" x14ac:dyDescent="0.25">
      <c r="A814">
        <v>16231.8455616499</v>
      </c>
      <c r="B814">
        <v>10245.657644303001</v>
      </c>
      <c r="C814">
        <v>2.2078107842231698</v>
      </c>
      <c r="D814">
        <v>0.79400000000000004</v>
      </c>
    </row>
    <row r="815" spans="1:4" x14ac:dyDescent="0.25">
      <c r="A815">
        <v>14932.9093042575</v>
      </c>
      <c r="B815">
        <v>9374.1620050786605</v>
      </c>
      <c r="C815">
        <v>-8.0023941360144804</v>
      </c>
      <c r="D815">
        <v>-8.5060000000000002</v>
      </c>
    </row>
    <row r="816" spans="1:4" x14ac:dyDescent="0.25">
      <c r="A816">
        <v>15528.393832481701</v>
      </c>
      <c r="B816">
        <v>9727.5679126701198</v>
      </c>
      <c r="C816">
        <v>3.98773283953726</v>
      </c>
      <c r="D816">
        <v>3.77</v>
      </c>
    </row>
    <row r="817" spans="1:4" x14ac:dyDescent="0.25">
      <c r="A817">
        <v>17344.338940789301</v>
      </c>
      <c r="B817">
        <v>10844.6818117611</v>
      </c>
      <c r="C817">
        <v>11.6943524739123</v>
      </c>
      <c r="D817">
        <v>11.484</v>
      </c>
    </row>
    <row r="818" spans="1:4" x14ac:dyDescent="0.25">
      <c r="A818">
        <v>16874.159835197999</v>
      </c>
      <c r="B818">
        <v>10412.08745429</v>
      </c>
      <c r="C818">
        <v>-2.71085053859046</v>
      </c>
      <c r="D818">
        <v>-3.9889999999999999</v>
      </c>
    </row>
    <row r="819" spans="1:4" x14ac:dyDescent="0.25">
      <c r="A819">
        <v>16932.681021482502</v>
      </c>
      <c r="B819">
        <v>10374.291576830899</v>
      </c>
      <c r="C819">
        <v>0.34680948181175603</v>
      </c>
      <c r="D819">
        <v>-0.36299999999999999</v>
      </c>
    </row>
    <row r="820" spans="1:4" x14ac:dyDescent="0.25">
      <c r="A820">
        <v>16640.6810418354</v>
      </c>
      <c r="B820">
        <v>10083.915155595399</v>
      </c>
      <c r="C820">
        <v>-1.72447575948945</v>
      </c>
      <c r="D820">
        <v>-2.7989999999999999</v>
      </c>
    </row>
    <row r="821" spans="1:4" x14ac:dyDescent="0.25">
      <c r="A821">
        <v>16881.7082861407</v>
      </c>
      <c r="B821">
        <v>10158.636966898401</v>
      </c>
      <c r="C821">
        <v>1.4484217544903999</v>
      </c>
      <c r="D821">
        <v>0.74099999999999999</v>
      </c>
    </row>
    <row r="822" spans="1:4" x14ac:dyDescent="0.25">
      <c r="A822">
        <v>18506.588807112901</v>
      </c>
      <c r="B822">
        <v>11157.7389125928</v>
      </c>
      <c r="C822">
        <v>9.6250953602019607</v>
      </c>
      <c r="D822">
        <v>9.8350000000000009</v>
      </c>
    </row>
    <row r="823" spans="1:4" x14ac:dyDescent="0.25">
      <c r="A823">
        <v>21815.4519669457</v>
      </c>
      <c r="B823">
        <v>12697.841614698</v>
      </c>
      <c r="C823">
        <v>17.879379038027</v>
      </c>
      <c r="D823">
        <v>13.8029999999999</v>
      </c>
    </row>
    <row r="824" spans="1:4" x14ac:dyDescent="0.25">
      <c r="A824">
        <v>23182.2184225048</v>
      </c>
      <c r="B824">
        <v>13336.289091085</v>
      </c>
      <c r="C824">
        <v>6.2651301363365199</v>
      </c>
      <c r="D824">
        <v>5.0279999999999996</v>
      </c>
    </row>
    <row r="825" spans="1:4" x14ac:dyDescent="0.25">
      <c r="A825">
        <v>23667.756311561501</v>
      </c>
      <c r="B825">
        <v>14038.7114375125</v>
      </c>
      <c r="C825">
        <v>2.0944410073599098</v>
      </c>
      <c r="D825">
        <v>5.2670000000000003</v>
      </c>
    </row>
    <row r="826" spans="1:4" x14ac:dyDescent="0.25">
      <c r="A826">
        <v>24681.082859885799</v>
      </c>
      <c r="B826">
        <v>14722.5370716337</v>
      </c>
      <c r="C826">
        <v>4.2814643474647598</v>
      </c>
      <c r="D826">
        <v>4.8710000000000004</v>
      </c>
    </row>
    <row r="827" spans="1:4" x14ac:dyDescent="0.25">
      <c r="A827">
        <v>25015.673821241799</v>
      </c>
      <c r="B827">
        <v>14980.4759211287</v>
      </c>
      <c r="C827">
        <v>1.3556575424808199</v>
      </c>
      <c r="D827">
        <v>1.752</v>
      </c>
    </row>
    <row r="828" spans="1:4" x14ac:dyDescent="0.25">
      <c r="A828">
        <v>26402.857205228</v>
      </c>
      <c r="B828">
        <v>16098.019424844901</v>
      </c>
      <c r="C828">
        <v>5.5452569213159197</v>
      </c>
      <c r="D828">
        <v>7.46</v>
      </c>
    </row>
    <row r="829" spans="1:4" x14ac:dyDescent="0.25">
      <c r="A829">
        <v>27308.104864903598</v>
      </c>
      <c r="B829">
        <v>16647.7667882034</v>
      </c>
      <c r="C829">
        <v>3.4285973394435501</v>
      </c>
      <c r="D829">
        <v>3.415</v>
      </c>
    </row>
    <row r="830" spans="1:4" x14ac:dyDescent="0.25">
      <c r="A830">
        <v>29463.974421924198</v>
      </c>
      <c r="B830">
        <v>17471.165333547899</v>
      </c>
      <c r="C830">
        <v>7.8946143193969096</v>
      </c>
      <c r="D830">
        <v>4.9459999999999997</v>
      </c>
    </row>
    <row r="831" spans="1:4" x14ac:dyDescent="0.25">
      <c r="A831">
        <v>31462.678090742302</v>
      </c>
      <c r="B831">
        <v>18578.837215694901</v>
      </c>
      <c r="C831">
        <v>6.7835507871295802</v>
      </c>
      <c r="D831">
        <v>6.34</v>
      </c>
    </row>
    <row r="832" spans="1:4" x14ac:dyDescent="0.25">
      <c r="A832">
        <v>31898.102684687499</v>
      </c>
      <c r="B832">
        <v>18825.935750663601</v>
      </c>
      <c r="C832">
        <v>1.3839400215373301</v>
      </c>
      <c r="D832">
        <v>1.33</v>
      </c>
    </row>
    <row r="833" spans="1:4" x14ac:dyDescent="0.25">
      <c r="A833">
        <v>31894.462821601501</v>
      </c>
      <c r="B833">
        <v>18849.0916516369</v>
      </c>
      <c r="C833">
        <v>-1.14109077959856E-2</v>
      </c>
      <c r="D833">
        <v>0.123</v>
      </c>
    </row>
    <row r="834" spans="1:4" x14ac:dyDescent="0.25">
      <c r="A834">
        <v>31412.187423805401</v>
      </c>
      <c r="B834">
        <v>18446.852035790998</v>
      </c>
      <c r="C834">
        <v>-1.51209757158702</v>
      </c>
      <c r="D834">
        <v>-2.1339999999999999</v>
      </c>
    </row>
    <row r="835" spans="1:4" x14ac:dyDescent="0.25">
      <c r="A835">
        <v>30892.339015606602</v>
      </c>
      <c r="B835">
        <v>18330.452399445199</v>
      </c>
      <c r="C835">
        <v>-1.65492584513498</v>
      </c>
      <c r="D835">
        <v>-0.63100000000000001</v>
      </c>
    </row>
    <row r="836" spans="1:4" x14ac:dyDescent="0.25">
      <c r="A836">
        <v>31676.7419849609</v>
      </c>
      <c r="B836">
        <v>18859.652560217201</v>
      </c>
      <c r="C836">
        <v>2.53915046367351</v>
      </c>
      <c r="D836">
        <v>2.887</v>
      </c>
    </row>
    <row r="837" spans="1:4" x14ac:dyDescent="0.25">
      <c r="A837">
        <v>30269.2448984029</v>
      </c>
      <c r="B837">
        <v>17802.757630742599</v>
      </c>
      <c r="C837">
        <v>-4.4433139216976496</v>
      </c>
      <c r="D837">
        <v>-5.6040000000000001</v>
      </c>
    </row>
    <row r="838" spans="1:4" x14ac:dyDescent="0.25">
      <c r="A838">
        <v>29677.029134606699</v>
      </c>
      <c r="B838">
        <v>17484.0882691523</v>
      </c>
      <c r="C838">
        <v>-1.9564933508711899</v>
      </c>
      <c r="D838">
        <v>-1.79</v>
      </c>
    </row>
    <row r="839" spans="1:4" x14ac:dyDescent="0.25">
      <c r="A839">
        <v>31316.173472565599</v>
      </c>
      <c r="B839">
        <v>18169.814211068398</v>
      </c>
      <c r="C839">
        <v>5.5232763715133704</v>
      </c>
      <c r="D839">
        <v>3.9220000000000002</v>
      </c>
    </row>
    <row r="840" spans="1:4" x14ac:dyDescent="0.25">
      <c r="A840">
        <v>31955.986661097701</v>
      </c>
      <c r="B840">
        <v>18470.524636261602</v>
      </c>
      <c r="C840">
        <v>2.04307588566834</v>
      </c>
      <c r="D840">
        <v>1.655</v>
      </c>
    </row>
    <row r="841" spans="1:4" x14ac:dyDescent="0.25">
      <c r="A841">
        <v>35026.4476526777</v>
      </c>
      <c r="B841">
        <v>20130.840095815201</v>
      </c>
      <c r="C841">
        <v>9.6084061623356707</v>
      </c>
      <c r="D841">
        <v>8.9890000000000008</v>
      </c>
    </row>
    <row r="842" spans="1:4" x14ac:dyDescent="0.25">
      <c r="A842">
        <v>36589.317693168399</v>
      </c>
      <c r="B842">
        <v>21226.561722230399</v>
      </c>
      <c r="C842">
        <v>4.4619712966273699</v>
      </c>
      <c r="D842">
        <v>5.4429999999999996</v>
      </c>
    </row>
    <row r="843" spans="1:4" x14ac:dyDescent="0.25">
      <c r="A843">
        <v>36049.212802696296</v>
      </c>
      <c r="B843">
        <v>20637.312368821302</v>
      </c>
      <c r="C843">
        <v>-1.4761272538650301</v>
      </c>
      <c r="D843">
        <v>-2.7759999999999998</v>
      </c>
    </row>
    <row r="844" spans="1:4" x14ac:dyDescent="0.25">
      <c r="A844">
        <v>37764.789138578402</v>
      </c>
      <c r="B844">
        <v>21061.409138000599</v>
      </c>
      <c r="C844">
        <v>4.7589841844029204</v>
      </c>
      <c r="D844">
        <v>2.0550000000000002</v>
      </c>
    </row>
    <row r="845" spans="1:4" x14ac:dyDescent="0.25">
      <c r="A845">
        <v>36874.0874098274</v>
      </c>
      <c r="B845">
        <v>20476.533806238302</v>
      </c>
      <c r="C845">
        <v>-2.3585507798879499</v>
      </c>
      <c r="D845">
        <v>-2.7770000000000001</v>
      </c>
    </row>
    <row r="846" spans="1:4" x14ac:dyDescent="0.25">
      <c r="A846">
        <v>34830.749030662097</v>
      </c>
      <c r="B846">
        <v>19296.8806936609</v>
      </c>
      <c r="C846">
        <v>-5.5413937610310802</v>
      </c>
      <c r="D846">
        <v>-5.7609999999999904</v>
      </c>
    </row>
    <row r="847" spans="1:4" x14ac:dyDescent="0.25">
      <c r="A847">
        <v>36365.007299583303</v>
      </c>
      <c r="B847">
        <v>20235.2880017936</v>
      </c>
      <c r="C847">
        <v>4.4048959945436996</v>
      </c>
      <c r="D847">
        <v>4.8630000000000004</v>
      </c>
    </row>
    <row r="848" spans="1:4" x14ac:dyDescent="0.25">
      <c r="A848">
        <v>38764.103418771301</v>
      </c>
      <c r="B848">
        <v>21148.708902194601</v>
      </c>
      <c r="C848">
        <v>6.5972656059812396</v>
      </c>
      <c r="D848">
        <v>4.5140000000000002</v>
      </c>
    </row>
    <row r="849" spans="1:4" x14ac:dyDescent="0.25">
      <c r="A849">
        <v>41395.257853106399</v>
      </c>
      <c r="B849">
        <v>22495.035710908302</v>
      </c>
      <c r="C849">
        <v>6.7876055481294699</v>
      </c>
      <c r="D849">
        <v>6.3659999999999997</v>
      </c>
    </row>
    <row r="850" spans="1:4" x14ac:dyDescent="0.25">
      <c r="A850">
        <v>41940.722850113903</v>
      </c>
      <c r="B850">
        <v>22333.296404146899</v>
      </c>
      <c r="C850">
        <v>1.31769923729678</v>
      </c>
      <c r="D850">
        <v>-0.71899999999999897</v>
      </c>
    </row>
    <row r="851" spans="1:4" x14ac:dyDescent="0.25">
      <c r="A851">
        <v>43421.597262092597</v>
      </c>
      <c r="B851">
        <v>22560.426028577102</v>
      </c>
      <c r="C851">
        <v>3.53087479505546</v>
      </c>
      <c r="D851">
        <v>1.0169999999999999</v>
      </c>
    </row>
    <row r="852" spans="1:4" x14ac:dyDescent="0.25">
      <c r="A852">
        <v>40514.932895801103</v>
      </c>
      <c r="B852">
        <v>21496.927545589901</v>
      </c>
      <c r="C852">
        <v>-6.6940521527728896</v>
      </c>
      <c r="D852">
        <v>-4.7140000000000004</v>
      </c>
    </row>
    <row r="853" spans="1:4" x14ac:dyDescent="0.25">
      <c r="A853">
        <v>41277.842942365904</v>
      </c>
      <c r="B853">
        <v>22116.683966729299</v>
      </c>
      <c r="C853">
        <v>1.88303420994653</v>
      </c>
      <c r="D853">
        <v>2.883</v>
      </c>
    </row>
    <row r="854" spans="1:4" x14ac:dyDescent="0.25">
      <c r="A854">
        <v>41711.933712519502</v>
      </c>
      <c r="B854">
        <v>22274.8182570914</v>
      </c>
      <c r="C854">
        <v>1.0516314303526599</v>
      </c>
      <c r="D854">
        <v>0.71499999999999997</v>
      </c>
    </row>
    <row r="855" spans="1:4" x14ac:dyDescent="0.25">
      <c r="A855">
        <v>45688.025110369897</v>
      </c>
      <c r="B855">
        <v>24059.922192214701</v>
      </c>
      <c r="C855">
        <v>9.5322634171165994</v>
      </c>
      <c r="D855">
        <v>8.0139999999999993</v>
      </c>
    </row>
    <row r="856" spans="1:4" x14ac:dyDescent="0.25">
      <c r="A856">
        <v>44437.152344559399</v>
      </c>
      <c r="B856">
        <v>23989.186020969599</v>
      </c>
      <c r="C856">
        <v>-2.7378569390748799</v>
      </c>
      <c r="D856">
        <v>-0.29399999999999998</v>
      </c>
    </row>
    <row r="857" spans="1:4" x14ac:dyDescent="0.25">
      <c r="A857">
        <v>46335.707180642603</v>
      </c>
      <c r="B857">
        <v>24965.785783883301</v>
      </c>
      <c r="C857">
        <v>4.2724493715575402</v>
      </c>
      <c r="D857">
        <v>4.0709999999999997</v>
      </c>
    </row>
    <row r="858" spans="1:4" x14ac:dyDescent="0.25">
      <c r="A858">
        <v>47003.986280582001</v>
      </c>
      <c r="B858">
        <v>25273.1146068829</v>
      </c>
      <c r="C858">
        <v>1.4422551000119599</v>
      </c>
      <c r="D858">
        <v>1.2309999999999901</v>
      </c>
    </row>
    <row r="859" spans="1:4" x14ac:dyDescent="0.25">
      <c r="A859">
        <v>44855.087406266299</v>
      </c>
      <c r="B859">
        <v>24176.2614329442</v>
      </c>
      <c r="C859">
        <v>-4.5717375149593202</v>
      </c>
      <c r="D859">
        <v>-4.34</v>
      </c>
    </row>
    <row r="860" spans="1:4" x14ac:dyDescent="0.25">
      <c r="A860">
        <v>44952.175510962297</v>
      </c>
      <c r="B860">
        <v>24073.995847082799</v>
      </c>
      <c r="C860">
        <v>0.21644836808950901</v>
      </c>
      <c r="D860">
        <v>-0.42299999999999899</v>
      </c>
    </row>
    <row r="861" spans="1:4" x14ac:dyDescent="0.25">
      <c r="A861">
        <v>44436.751108060998</v>
      </c>
      <c r="B861">
        <v>23412.6831811634</v>
      </c>
      <c r="C861">
        <v>-1.14660613650525</v>
      </c>
      <c r="D861">
        <v>-2.7469999999999999</v>
      </c>
    </row>
    <row r="862" spans="1:4" x14ac:dyDescent="0.25">
      <c r="A862">
        <v>44788.7812904483</v>
      </c>
      <c r="B862">
        <v>23768.555965517098</v>
      </c>
      <c r="C862">
        <v>0.79220504111846302</v>
      </c>
      <c r="D862">
        <v>1.52</v>
      </c>
    </row>
    <row r="863" spans="1:4" x14ac:dyDescent="0.25">
      <c r="A863">
        <v>43957.461478793499</v>
      </c>
      <c r="B863">
        <v>23847.467571322599</v>
      </c>
      <c r="C863">
        <v>-1.8560893770781299</v>
      </c>
      <c r="D863">
        <v>0.33200000000000002</v>
      </c>
    </row>
    <row r="864" spans="1:4" x14ac:dyDescent="0.25">
      <c r="A864">
        <v>46560.053052773903</v>
      </c>
      <c r="B864">
        <v>25165.2786293139</v>
      </c>
      <c r="C864">
        <v>5.9207048961094602</v>
      </c>
      <c r="D864">
        <v>5.5259999999999998</v>
      </c>
    </row>
    <row r="865" spans="1:4" x14ac:dyDescent="0.25">
      <c r="A865">
        <v>48240.082132604497</v>
      </c>
      <c r="B865">
        <v>25920.236988193399</v>
      </c>
      <c r="C865">
        <v>3.6083057678786901</v>
      </c>
      <c r="D865">
        <v>3</v>
      </c>
    </row>
    <row r="866" spans="1:4" x14ac:dyDescent="0.25">
      <c r="A866">
        <v>48216.099829359198</v>
      </c>
      <c r="B866">
        <v>26227.1325941336</v>
      </c>
      <c r="C866">
        <v>-4.9714474323308201E-2</v>
      </c>
      <c r="D866">
        <v>1.1839999999999999</v>
      </c>
    </row>
    <row r="867" spans="1:4" x14ac:dyDescent="0.25">
      <c r="A867">
        <v>49257.107997864601</v>
      </c>
      <c r="B867">
        <v>26901.432173128698</v>
      </c>
      <c r="C867">
        <v>2.1590468167057</v>
      </c>
      <c r="D867">
        <v>2.5710000000000002</v>
      </c>
    </row>
    <row r="868" spans="1:4" x14ac:dyDescent="0.25">
      <c r="A868">
        <v>49208.587509072298</v>
      </c>
      <c r="B868">
        <v>27004.1956440301</v>
      </c>
      <c r="C868">
        <v>-9.8504542317795096E-2</v>
      </c>
      <c r="D868">
        <v>0.38200000000000001</v>
      </c>
    </row>
    <row r="869" spans="1:4" x14ac:dyDescent="0.25">
      <c r="A869">
        <v>50123.693085745697</v>
      </c>
      <c r="B869">
        <v>27277.478103947698</v>
      </c>
      <c r="C869">
        <v>1.8596460963337</v>
      </c>
      <c r="D869">
        <v>1.012</v>
      </c>
    </row>
    <row r="870" spans="1:4" x14ac:dyDescent="0.25">
      <c r="A870">
        <v>52169.2751569912</v>
      </c>
      <c r="B870">
        <v>28090.6197262264</v>
      </c>
      <c r="C870">
        <v>4.08106814425288</v>
      </c>
      <c r="D870">
        <v>2.9809999999999999</v>
      </c>
    </row>
    <row r="871" spans="1:4" x14ac:dyDescent="0.25">
      <c r="A871">
        <v>53881.4441399016</v>
      </c>
      <c r="B871">
        <v>28883.898827295001</v>
      </c>
      <c r="C871">
        <v>3.2819489589573401</v>
      </c>
      <c r="D871">
        <v>2.8239999999999998</v>
      </c>
    </row>
    <row r="872" spans="1:4" x14ac:dyDescent="0.25">
      <c r="A872">
        <v>53153.852987963997</v>
      </c>
      <c r="B872">
        <v>28660.915128348301</v>
      </c>
      <c r="C872">
        <v>-1.35035569954014</v>
      </c>
      <c r="D872">
        <v>-0.77200000000000002</v>
      </c>
    </row>
    <row r="873" spans="1:4" x14ac:dyDescent="0.25">
      <c r="A873">
        <v>50362.2937108193</v>
      </c>
      <c r="B873">
        <v>27210.386213702601</v>
      </c>
      <c r="C873">
        <v>-5.2518474583145496</v>
      </c>
      <c r="D873">
        <v>-5.0609999999999999</v>
      </c>
    </row>
    <row r="874" spans="1:4" x14ac:dyDescent="0.25">
      <c r="A874">
        <v>49584.5871615332</v>
      </c>
      <c r="B874">
        <v>26809.305120912599</v>
      </c>
      <c r="C874">
        <v>-1.5442238468162</v>
      </c>
      <c r="D874">
        <v>-1.47399999999999</v>
      </c>
    </row>
    <row r="875" spans="1:4" x14ac:dyDescent="0.25">
      <c r="A875">
        <v>50659.2549249449</v>
      </c>
      <c r="B875">
        <v>27234.768793181502</v>
      </c>
      <c r="C875">
        <v>2.1673423636878399</v>
      </c>
      <c r="D875">
        <v>1.587</v>
      </c>
    </row>
    <row r="876" spans="1:4" x14ac:dyDescent="0.25">
      <c r="A876">
        <v>52123.426962278798</v>
      </c>
      <c r="B876">
        <v>27643.835020455099</v>
      </c>
      <c r="C876">
        <v>2.8902360279543098</v>
      </c>
      <c r="D876">
        <v>1.502</v>
      </c>
    </row>
    <row r="877" spans="1:4" x14ac:dyDescent="0.25">
      <c r="A877">
        <v>47776.984062588097</v>
      </c>
      <c r="B877">
        <v>25339.444933149902</v>
      </c>
      <c r="C877">
        <v>-8.3387512161014499</v>
      </c>
      <c r="D877">
        <v>-8.3360000000000003</v>
      </c>
    </row>
    <row r="878" spans="1:4" x14ac:dyDescent="0.25">
      <c r="A878">
        <v>47907.869777452397</v>
      </c>
      <c r="B878">
        <v>25137.236162583398</v>
      </c>
      <c r="C878">
        <v>0.273951396121771</v>
      </c>
      <c r="D878">
        <v>-0.79799999999999904</v>
      </c>
    </row>
    <row r="879" spans="1:4" x14ac:dyDescent="0.25">
      <c r="A879">
        <v>44783.381533921602</v>
      </c>
      <c r="B879">
        <v>23641.319238548</v>
      </c>
      <c r="C879">
        <v>-6.5218684488479397</v>
      </c>
      <c r="D879">
        <v>-5.9509999999999996</v>
      </c>
    </row>
    <row r="880" spans="1:4" x14ac:dyDescent="0.25">
      <c r="A880">
        <v>44331.493402205902</v>
      </c>
      <c r="B880">
        <v>23085.511823249799</v>
      </c>
      <c r="C880">
        <v>-1.0090531715953801</v>
      </c>
      <c r="D880">
        <v>-2.351</v>
      </c>
    </row>
    <row r="881" spans="1:4" x14ac:dyDescent="0.25">
      <c r="A881">
        <v>43487.507640653297</v>
      </c>
      <c r="B881">
        <v>22578.323128493001</v>
      </c>
      <c r="C881">
        <v>-1.90380629385833</v>
      </c>
      <c r="D881">
        <v>-2.1970000000000001</v>
      </c>
    </row>
    <row r="882" spans="1:4" x14ac:dyDescent="0.25">
      <c r="A882">
        <v>45547.0489408348</v>
      </c>
      <c r="B882">
        <v>23283.6699430271</v>
      </c>
      <c r="C882">
        <v>4.7359377713709101</v>
      </c>
      <c r="D882">
        <v>3.1240000000000001</v>
      </c>
    </row>
    <row r="883" spans="1:4" x14ac:dyDescent="0.25">
      <c r="A883">
        <v>49274.024305479499</v>
      </c>
      <c r="B883">
        <v>24419.913036246799</v>
      </c>
      <c r="C883">
        <v>8.1826933935631594</v>
      </c>
      <c r="D883">
        <v>4.88</v>
      </c>
    </row>
    <row r="884" spans="1:4" x14ac:dyDescent="0.25">
      <c r="A884">
        <v>48245.536299437597</v>
      </c>
      <c r="B884">
        <v>22521.997395069699</v>
      </c>
      <c r="C884">
        <v>-2.0872823369684799</v>
      </c>
      <c r="D884">
        <v>-7.7720000000000002</v>
      </c>
    </row>
    <row r="885" spans="1:4" x14ac:dyDescent="0.25">
      <c r="A885">
        <v>45387.086404253198</v>
      </c>
      <c r="B885">
        <v>22217.0495503405</v>
      </c>
      <c r="C885">
        <v>-5.9247966017900398</v>
      </c>
      <c r="D885">
        <v>-1.3540000000000001</v>
      </c>
    </row>
    <row r="886" spans="1:4" x14ac:dyDescent="0.25">
      <c r="A886">
        <v>45865.319022989897</v>
      </c>
      <c r="B886">
        <v>22638.506980310402</v>
      </c>
      <c r="C886">
        <v>1.05367552011872</v>
      </c>
      <c r="D886">
        <v>1.897</v>
      </c>
    </row>
    <row r="887" spans="1:4" x14ac:dyDescent="0.25">
      <c r="A887">
        <v>38612.408232556001</v>
      </c>
      <c r="B887">
        <v>19828.615493914302</v>
      </c>
      <c r="C887">
        <v>-15.8134968750536</v>
      </c>
      <c r="D887">
        <v>-12.412000000000001</v>
      </c>
    </row>
    <row r="888" spans="1:4" x14ac:dyDescent="0.25">
      <c r="A888">
        <v>29206.419967723799</v>
      </c>
      <c r="B888">
        <v>15258.119622566999</v>
      </c>
      <c r="C888">
        <v>-24.360014553305099</v>
      </c>
      <c r="D888">
        <v>-23.05</v>
      </c>
    </row>
    <row r="889" spans="1:4" x14ac:dyDescent="0.25">
      <c r="A889">
        <v>25274.307318982599</v>
      </c>
      <c r="B889">
        <v>13110.3867044945</v>
      </c>
      <c r="C889">
        <v>-13.4631791677532</v>
      </c>
      <c r="D889">
        <v>-14.076000000000001</v>
      </c>
    </row>
    <row r="890" spans="1:4" x14ac:dyDescent="0.25">
      <c r="A890">
        <v>25370.692570016199</v>
      </c>
      <c r="B890">
        <v>13361.581713752599</v>
      </c>
      <c r="C890">
        <v>0.38135664735375402</v>
      </c>
      <c r="D890">
        <v>1.9159999999999999</v>
      </c>
    </row>
    <row r="891" spans="1:4" x14ac:dyDescent="0.25">
      <c r="A891">
        <v>25013.269091795901</v>
      </c>
      <c r="B891">
        <v>12878.9613822519</v>
      </c>
      <c r="C891">
        <v>-1.4088045773048199</v>
      </c>
      <c r="D891">
        <v>-3.6119999999999899</v>
      </c>
    </row>
    <row r="892" spans="1:4" x14ac:dyDescent="0.25">
      <c r="A892">
        <v>21662.490985314798</v>
      </c>
      <c r="B892">
        <v>11268.060892559801</v>
      </c>
      <c r="C892">
        <v>-13.3960023145476</v>
      </c>
      <c r="D892">
        <v>-12.507999999999999</v>
      </c>
    </row>
    <row r="893" spans="1:4" x14ac:dyDescent="0.25">
      <c r="A893">
        <v>23924.1632426332</v>
      </c>
      <c r="B893">
        <v>12624.1720209794</v>
      </c>
      <c r="C893">
        <v>10.4404994737286</v>
      </c>
      <c r="D893">
        <v>12.035</v>
      </c>
    </row>
    <row r="894" spans="1:4" x14ac:dyDescent="0.25">
      <c r="A894">
        <v>28833.5267706452</v>
      </c>
      <c r="B894">
        <v>15586.8127108628</v>
      </c>
      <c r="C894">
        <v>20.5205234482912</v>
      </c>
      <c r="D894">
        <v>23.468</v>
      </c>
    </row>
    <row r="895" spans="1:4" x14ac:dyDescent="0.25">
      <c r="A895">
        <v>33448.348268211201</v>
      </c>
      <c r="B895">
        <v>17269.720879254699</v>
      </c>
      <c r="C895">
        <v>16.005053888393</v>
      </c>
      <c r="D895">
        <v>10.796999999999899</v>
      </c>
    </row>
    <row r="896" spans="1:4" x14ac:dyDescent="0.25">
      <c r="A896">
        <v>33879.265069916997</v>
      </c>
      <c r="B896">
        <v>17834.0953575887</v>
      </c>
      <c r="C896">
        <v>1.2883051750432399</v>
      </c>
      <c r="D896">
        <v>3.2679999999999998</v>
      </c>
    </row>
    <row r="897" spans="1:4" x14ac:dyDescent="0.25">
      <c r="A897">
        <v>36286.421926420298</v>
      </c>
      <c r="B897">
        <v>19606.9827770866</v>
      </c>
      <c r="C897">
        <v>7.1051035243404597</v>
      </c>
      <c r="D897">
        <v>9.9409999999999901</v>
      </c>
    </row>
    <row r="898" spans="1:4" x14ac:dyDescent="0.25">
      <c r="A898">
        <v>39436.248741054696</v>
      </c>
      <c r="B898">
        <v>21101.034864700599</v>
      </c>
      <c r="C898">
        <v>8.6804557942400802</v>
      </c>
      <c r="D898">
        <v>7.6199999999999903</v>
      </c>
    </row>
    <row r="899" spans="1:4" x14ac:dyDescent="0.25">
      <c r="A899">
        <v>43802.207129446797</v>
      </c>
      <c r="B899">
        <v>22869.723607059801</v>
      </c>
      <c r="C899">
        <v>11.0709271996424</v>
      </c>
      <c r="D899">
        <v>8.3819999999999997</v>
      </c>
    </row>
    <row r="900" spans="1:4" x14ac:dyDescent="0.25">
      <c r="A900">
        <v>41598.166535160701</v>
      </c>
      <c r="B900">
        <v>21676.8388237156</v>
      </c>
      <c r="C900">
        <v>-5.0318025933545698</v>
      </c>
      <c r="D900">
        <v>-5.2159999999999904</v>
      </c>
    </row>
    <row r="901" spans="1:4" x14ac:dyDescent="0.25">
      <c r="A901">
        <v>42451.469010635003</v>
      </c>
      <c r="B901">
        <v>22231.115592438</v>
      </c>
      <c r="C901">
        <v>2.0512982819880201</v>
      </c>
      <c r="D901">
        <v>2.5569999999999999</v>
      </c>
    </row>
    <row r="902" spans="1:4" x14ac:dyDescent="0.25">
      <c r="A902">
        <v>46030.601065816198</v>
      </c>
      <c r="B902">
        <v>23907.119396951901</v>
      </c>
      <c r="C902">
        <v>8.4311147260523605</v>
      </c>
      <c r="D902">
        <v>7.5389999999999997</v>
      </c>
    </row>
    <row r="903" spans="1:4" x14ac:dyDescent="0.25">
      <c r="A903">
        <v>44799.0584645079</v>
      </c>
      <c r="B903">
        <v>23532.494836001701</v>
      </c>
      <c r="C903">
        <v>-2.6754866823212602</v>
      </c>
      <c r="D903">
        <v>-1.5669999999999999</v>
      </c>
    </row>
    <row r="904" spans="1:4" x14ac:dyDescent="0.25">
      <c r="A904">
        <v>46353.474658861996</v>
      </c>
      <c r="B904">
        <v>24480.383727995799</v>
      </c>
      <c r="C904">
        <v>3.4697519270089701</v>
      </c>
      <c r="D904">
        <v>4.0279999999999996</v>
      </c>
    </row>
    <row r="905" spans="1:4" x14ac:dyDescent="0.25">
      <c r="A905">
        <v>49748.908798152501</v>
      </c>
      <c r="B905">
        <v>26459.377948566998</v>
      </c>
      <c r="C905">
        <v>7.3250908681153497</v>
      </c>
      <c r="D905">
        <v>8.0839999999999996</v>
      </c>
    </row>
    <row r="906" spans="1:4" x14ac:dyDescent="0.25">
      <c r="A906">
        <v>53961.939196389299</v>
      </c>
      <c r="B906">
        <v>28511.567302257899</v>
      </c>
      <c r="C906">
        <v>8.4685885580535292</v>
      </c>
      <c r="D906">
        <v>7.7560000000000002</v>
      </c>
    </row>
    <row r="907" spans="1:4" x14ac:dyDescent="0.25">
      <c r="A907">
        <v>48992.414899082803</v>
      </c>
      <c r="B907">
        <v>26144.536984824401</v>
      </c>
      <c r="C907">
        <v>-9.2093137706197599</v>
      </c>
      <c r="D907">
        <v>-8.3019999999999996</v>
      </c>
    </row>
    <row r="908" spans="1:4" x14ac:dyDescent="0.25">
      <c r="A908">
        <v>46024.349302389601</v>
      </c>
      <c r="B908">
        <v>24239.907465479999</v>
      </c>
      <c r="C908">
        <v>-6.0582145273037096</v>
      </c>
      <c r="D908">
        <v>-7.2850000000000001</v>
      </c>
    </row>
    <row r="909" spans="1:4" x14ac:dyDescent="0.25">
      <c r="A909">
        <v>48911.780474330597</v>
      </c>
      <c r="B909">
        <v>25767.506433954499</v>
      </c>
      <c r="C909">
        <v>6.2737034107096799</v>
      </c>
      <c r="D909">
        <v>6.3019999999999996</v>
      </c>
    </row>
    <row r="910" spans="1:4" x14ac:dyDescent="0.25">
      <c r="A910">
        <v>45687.001406685398</v>
      </c>
      <c r="B910">
        <v>24048.2984046811</v>
      </c>
      <c r="C910">
        <v>-6.5930518913282397</v>
      </c>
      <c r="D910">
        <v>-6.6719999999999997</v>
      </c>
    </row>
    <row r="911" spans="1:4" x14ac:dyDescent="0.25">
      <c r="A911">
        <v>50728.6969233036</v>
      </c>
      <c r="B911">
        <v>26701.3066846855</v>
      </c>
      <c r="C911">
        <v>11.0352952949117</v>
      </c>
      <c r="D911">
        <v>11.032</v>
      </c>
    </row>
    <row r="912" spans="1:4" x14ac:dyDescent="0.25">
      <c r="A912">
        <v>52960.979372313799</v>
      </c>
      <c r="B912">
        <v>27925.8286092452</v>
      </c>
      <c r="C912">
        <v>4.4004332545445601</v>
      </c>
      <c r="D912">
        <v>4.5859999999999896</v>
      </c>
    </row>
    <row r="913" spans="1:4" x14ac:dyDescent="0.25">
      <c r="A913">
        <v>55201.620650611803</v>
      </c>
      <c r="B913">
        <v>28759.973109803301</v>
      </c>
      <c r="C913">
        <v>4.2307398859571101</v>
      </c>
      <c r="D913">
        <v>2.9869999999999899</v>
      </c>
    </row>
    <row r="914" spans="1:4" x14ac:dyDescent="0.25">
      <c r="A914">
        <v>59630.835445430799</v>
      </c>
      <c r="B914">
        <v>30965.863047325201</v>
      </c>
      <c r="C914">
        <v>8.0237042728381596</v>
      </c>
      <c r="D914">
        <v>7.67</v>
      </c>
    </row>
    <row r="915" spans="1:4" x14ac:dyDescent="0.25">
      <c r="A915">
        <v>61308.6293853483</v>
      </c>
      <c r="B915">
        <v>31513.958823262899</v>
      </c>
      <c r="C915">
        <v>2.8136348038471599</v>
      </c>
      <c r="D915">
        <v>1.77</v>
      </c>
    </row>
    <row r="916" spans="1:4" x14ac:dyDescent="0.25">
      <c r="A916">
        <v>65976.349590200494</v>
      </c>
      <c r="B916">
        <v>32984.715281544602</v>
      </c>
      <c r="C916">
        <v>7.6134799483343896</v>
      </c>
      <c r="D916">
        <v>4.6669999999999998</v>
      </c>
    </row>
    <row r="917" spans="1:4" x14ac:dyDescent="0.25">
      <c r="A917">
        <v>67384.521757861105</v>
      </c>
      <c r="B917">
        <v>33537.2092625105</v>
      </c>
      <c r="C917">
        <v>2.13435901865933</v>
      </c>
      <c r="D917">
        <v>1.675</v>
      </c>
    </row>
    <row r="918" spans="1:4" x14ac:dyDescent="0.25">
      <c r="A918">
        <v>68627.610314564896</v>
      </c>
      <c r="B918">
        <v>34150.604819921798</v>
      </c>
      <c r="C918">
        <v>1.8447686861542201</v>
      </c>
      <c r="D918">
        <v>1.829</v>
      </c>
    </row>
    <row r="919" spans="1:4" x14ac:dyDescent="0.25">
      <c r="A919">
        <v>67441.261008570902</v>
      </c>
      <c r="B919">
        <v>33500.035798102297</v>
      </c>
      <c r="C919">
        <v>-1.7286764037917399</v>
      </c>
      <c r="D919">
        <v>-1.905</v>
      </c>
    </row>
    <row r="920" spans="1:4" x14ac:dyDescent="0.25">
      <c r="A920">
        <v>65362.371333864103</v>
      </c>
      <c r="B920">
        <v>32683.6399257025</v>
      </c>
      <c r="C920">
        <v>-3.0825189855845099</v>
      </c>
      <c r="D920">
        <v>-2.4369999999999998</v>
      </c>
    </row>
    <row r="921" spans="1:4" x14ac:dyDescent="0.25">
      <c r="A921">
        <v>64113.606613391399</v>
      </c>
      <c r="B921">
        <v>31906.4229682693</v>
      </c>
      <c r="C921">
        <v>-1.91052542156723</v>
      </c>
      <c r="D921">
        <v>-2.3780000000000001</v>
      </c>
    </row>
    <row r="922" spans="1:4" x14ac:dyDescent="0.25">
      <c r="A922">
        <v>57502.482188070797</v>
      </c>
      <c r="B922">
        <v>28889.032548160099</v>
      </c>
      <c r="C922">
        <v>-10.311577798432101</v>
      </c>
      <c r="D922">
        <v>-9.4570000000000007</v>
      </c>
    </row>
    <row r="923" spans="1:4" x14ac:dyDescent="0.25">
      <c r="A923">
        <v>50185.492946798702</v>
      </c>
      <c r="B923">
        <v>25637.5719348647</v>
      </c>
      <c r="C923">
        <v>-12.724649376596901</v>
      </c>
      <c r="D923">
        <v>-11.255000000000001</v>
      </c>
    </row>
    <row r="924" spans="1:4" x14ac:dyDescent="0.25">
      <c r="A924">
        <v>57342.476010491599</v>
      </c>
      <c r="B924">
        <v>28938.409321478499</v>
      </c>
      <c r="C924">
        <v>14.2610596079627</v>
      </c>
      <c r="D924">
        <v>12.875</v>
      </c>
    </row>
    <row r="925" spans="1:4" x14ac:dyDescent="0.25">
      <c r="A925">
        <v>56943.678343102198</v>
      </c>
      <c r="B925">
        <v>28390.315848929698</v>
      </c>
      <c r="C925">
        <v>-0.69546642408052295</v>
      </c>
      <c r="D925">
        <v>-1.8939999999999999</v>
      </c>
    </row>
    <row r="926" spans="1:4" x14ac:dyDescent="0.25">
      <c r="A926">
        <v>56738.462110847096</v>
      </c>
      <c r="B926">
        <v>28381.514851016502</v>
      </c>
      <c r="C926">
        <v>-0.36038457336496599</v>
      </c>
      <c r="D926">
        <v>-3.1E-2</v>
      </c>
    </row>
    <row r="927" spans="1:4" x14ac:dyDescent="0.25">
      <c r="A927">
        <v>59867.562882781996</v>
      </c>
      <c r="B927">
        <v>30596.692085138398</v>
      </c>
      <c r="C927">
        <v>5.5149552094341097</v>
      </c>
      <c r="D927">
        <v>7.8049999999999997</v>
      </c>
    </row>
    <row r="928" spans="1:4" x14ac:dyDescent="0.25">
      <c r="A928">
        <v>62742.176653192597</v>
      </c>
      <c r="B928">
        <v>31939.2749338342</v>
      </c>
      <c r="C928">
        <v>4.80162149917299</v>
      </c>
      <c r="D928">
        <v>4.3879999999999999</v>
      </c>
    </row>
    <row r="929" spans="1:4" x14ac:dyDescent="0.25">
      <c r="A929">
        <v>63365.993868401303</v>
      </c>
      <c r="B929">
        <v>32701.346033755501</v>
      </c>
      <c r="C929">
        <v>0.99425497884268799</v>
      </c>
      <c r="D929">
        <v>2.3860000000000001</v>
      </c>
    </row>
    <row r="930" spans="1:4" x14ac:dyDescent="0.25">
      <c r="A930">
        <v>61817.294375022</v>
      </c>
      <c r="B930">
        <v>32147.385231943699</v>
      </c>
      <c r="C930">
        <v>-2.4440546085264301</v>
      </c>
      <c r="D930">
        <v>-1.694</v>
      </c>
    </row>
    <row r="931" spans="1:4" x14ac:dyDescent="0.25">
      <c r="A931">
        <v>56193.080847226898</v>
      </c>
      <c r="B931">
        <v>29768.800198632202</v>
      </c>
      <c r="C931">
        <v>-9.0981230813422194</v>
      </c>
      <c r="D931">
        <v>-7.399</v>
      </c>
    </row>
    <row r="932" spans="1:4" x14ac:dyDescent="0.25">
      <c r="A932">
        <v>58834.480139763204</v>
      </c>
      <c r="B932">
        <v>30806.5405735565</v>
      </c>
      <c r="C932">
        <v>4.7005774602704502</v>
      </c>
      <c r="D932">
        <v>3.48599999999999</v>
      </c>
    </row>
    <row r="933" spans="1:4" x14ac:dyDescent="0.25">
      <c r="A933">
        <v>59046.419520906296</v>
      </c>
      <c r="B933">
        <v>30641.1094506765</v>
      </c>
      <c r="C933">
        <v>0.36022988669174599</v>
      </c>
      <c r="D933">
        <v>-0.53699999999999903</v>
      </c>
    </row>
    <row r="934" spans="1:4" x14ac:dyDescent="0.25">
      <c r="A934">
        <v>59888.239494426503</v>
      </c>
      <c r="B934">
        <v>31350.451134459701</v>
      </c>
      <c r="C934">
        <v>1.4256918206905</v>
      </c>
      <c r="D934">
        <v>2.3149999999999999</v>
      </c>
    </row>
    <row r="935" spans="1:4" x14ac:dyDescent="0.25">
      <c r="A935">
        <v>63206.867637481198</v>
      </c>
      <c r="B935">
        <v>32696.012497150699</v>
      </c>
      <c r="C935">
        <v>5.5413686745016202</v>
      </c>
      <c r="D935">
        <v>4.2919999999999998</v>
      </c>
    </row>
    <row r="936" spans="1:4" x14ac:dyDescent="0.25">
      <c r="A936">
        <v>61633.726563477801</v>
      </c>
      <c r="B936">
        <v>32087.539704578699</v>
      </c>
      <c r="C936">
        <v>-2.48887681482024</v>
      </c>
      <c r="D936">
        <v>-1.861</v>
      </c>
    </row>
    <row r="937" spans="1:4" x14ac:dyDescent="0.25">
      <c r="A937">
        <v>60318.644955983102</v>
      </c>
      <c r="B937">
        <v>32057.377417256401</v>
      </c>
      <c r="C937">
        <v>-2.1337045166987001</v>
      </c>
      <c r="D937">
        <v>-9.4000000000000097E-2</v>
      </c>
    </row>
    <row r="938" spans="1:4" x14ac:dyDescent="0.25">
      <c r="A938">
        <v>61041.2276121588</v>
      </c>
      <c r="B938">
        <v>32743.7258677598</v>
      </c>
      <c r="C938">
        <v>1.19794245494579</v>
      </c>
      <c r="D938">
        <v>2.141</v>
      </c>
    </row>
    <row r="939" spans="1:4" x14ac:dyDescent="0.25">
      <c r="A939">
        <v>65523.691708087703</v>
      </c>
      <c r="B939">
        <v>35140.566601279897</v>
      </c>
      <c r="C939">
        <v>7.3433387093873099</v>
      </c>
      <c r="D939">
        <v>7.32</v>
      </c>
    </row>
    <row r="940" spans="1:4" x14ac:dyDescent="0.25">
      <c r="A940">
        <v>65151.8495752132</v>
      </c>
      <c r="B940">
        <v>35350.004378223501</v>
      </c>
      <c r="C940">
        <v>-0.56749264759237705</v>
      </c>
      <c r="D940">
        <v>0.59599999999999997</v>
      </c>
    </row>
    <row r="941" spans="1:4" x14ac:dyDescent="0.25">
      <c r="A941">
        <v>68288.921345884402</v>
      </c>
      <c r="B941">
        <v>37053.521089210102</v>
      </c>
      <c r="C941">
        <v>4.8150156766457304</v>
      </c>
      <c r="D941">
        <v>4.819</v>
      </c>
    </row>
    <row r="942" spans="1:4" x14ac:dyDescent="0.25">
      <c r="A942">
        <v>69399.690628795201</v>
      </c>
      <c r="B942">
        <v>37371.069764944601</v>
      </c>
      <c r="C942">
        <v>1.62657318496033</v>
      </c>
      <c r="D942">
        <v>0.85699999999999998</v>
      </c>
    </row>
    <row r="943" spans="1:4" x14ac:dyDescent="0.25">
      <c r="A943">
        <v>71898.039812814997</v>
      </c>
      <c r="B943">
        <v>38966.440733210096</v>
      </c>
      <c r="C943">
        <v>3.59994282594569</v>
      </c>
      <c r="D943">
        <v>4.2690000000000001</v>
      </c>
    </row>
    <row r="944" spans="1:4" x14ac:dyDescent="0.25">
      <c r="A944">
        <v>71879.6980003645</v>
      </c>
      <c r="B944">
        <v>38966.830397617399</v>
      </c>
      <c r="C944">
        <v>-2.5510865801410501E-2</v>
      </c>
      <c r="D944">
        <v>9.9999999999999395E-4</v>
      </c>
    </row>
    <row r="945" spans="1:4" x14ac:dyDescent="0.25">
      <c r="A945">
        <v>77554.490175929794</v>
      </c>
      <c r="B945">
        <v>41820.7610559389</v>
      </c>
      <c r="C945">
        <v>7.8948469921736404</v>
      </c>
      <c r="D945">
        <v>7.3239999999999998</v>
      </c>
    </row>
    <row r="946" spans="1:4" x14ac:dyDescent="0.25">
      <c r="A946">
        <v>75248.075103262294</v>
      </c>
      <c r="B946">
        <v>40798.661655731798</v>
      </c>
      <c r="C946">
        <v>-2.9739284823296299</v>
      </c>
      <c r="D946">
        <v>-2.444</v>
      </c>
    </row>
    <row r="947" spans="1:4" x14ac:dyDescent="0.25">
      <c r="A947">
        <v>79605.282426718302</v>
      </c>
      <c r="B947">
        <v>43192.727121690099</v>
      </c>
      <c r="C947">
        <v>5.7904568555097899</v>
      </c>
      <c r="D947">
        <v>5.8679999999999897</v>
      </c>
    </row>
    <row r="948" spans="1:4" x14ac:dyDescent="0.25">
      <c r="A948">
        <v>82241.926817662199</v>
      </c>
      <c r="B948">
        <v>44495.851698951497</v>
      </c>
      <c r="C948">
        <v>3.3121475240930902</v>
      </c>
      <c r="D948">
        <v>3.0169999999999999</v>
      </c>
    </row>
    <row r="949" spans="1:4" x14ac:dyDescent="0.25">
      <c r="A949">
        <v>84063.455035645296</v>
      </c>
      <c r="B949">
        <v>45951.755966541197</v>
      </c>
      <c r="C949">
        <v>2.214841369198</v>
      </c>
      <c r="D949">
        <v>3.2719999999999998</v>
      </c>
    </row>
    <row r="950" spans="1:4" x14ac:dyDescent="0.25">
      <c r="A950">
        <v>86580.970685843393</v>
      </c>
      <c r="B950">
        <v>47254.488248192698</v>
      </c>
      <c r="C950">
        <v>2.9947801326160199</v>
      </c>
      <c r="D950">
        <v>2.835</v>
      </c>
    </row>
    <row r="951" spans="1:4" x14ac:dyDescent="0.25">
      <c r="A951">
        <v>86776.288152490699</v>
      </c>
      <c r="B951">
        <v>47040.897961310802</v>
      </c>
      <c r="C951">
        <v>0.22558937038944801</v>
      </c>
      <c r="D951">
        <v>-0.45200000000000001</v>
      </c>
    </row>
    <row r="952" spans="1:4" x14ac:dyDescent="0.25">
      <c r="A952">
        <v>90835.941135861503</v>
      </c>
      <c r="B952">
        <v>49272.988569574998</v>
      </c>
      <c r="C952">
        <v>4.6782975739142296</v>
      </c>
      <c r="D952">
        <v>4.7450000000000001</v>
      </c>
    </row>
    <row r="953" spans="1:4" x14ac:dyDescent="0.25">
      <c r="A953">
        <v>91163.323409066696</v>
      </c>
      <c r="B953">
        <v>49548.917305564697</v>
      </c>
      <c r="C953">
        <v>0.36041050393864299</v>
      </c>
      <c r="D953">
        <v>0.56000000000000005</v>
      </c>
    </row>
    <row r="954" spans="1:4" x14ac:dyDescent="0.25">
      <c r="A954">
        <v>90169.030768285695</v>
      </c>
      <c r="B954">
        <v>48130.827292279399</v>
      </c>
      <c r="C954">
        <v>-1.0906717785170901</v>
      </c>
      <c r="D954">
        <v>-2.8620000000000001</v>
      </c>
    </row>
    <row r="955" spans="1:4" x14ac:dyDescent="0.25">
      <c r="A955">
        <v>90581.325363788506</v>
      </c>
      <c r="B955">
        <v>48309.392661533799</v>
      </c>
      <c r="C955">
        <v>0.45724634277411202</v>
      </c>
      <c r="D955">
        <v>0.371</v>
      </c>
    </row>
    <row r="956" spans="1:4" x14ac:dyDescent="0.25">
      <c r="A956">
        <v>95213.257775642007</v>
      </c>
      <c r="B956">
        <v>50383.797982420001</v>
      </c>
      <c r="C956">
        <v>5.1135621975621399</v>
      </c>
      <c r="D956">
        <v>4.2939999999999996</v>
      </c>
    </row>
    <row r="957" spans="1:4" x14ac:dyDescent="0.25">
      <c r="A957">
        <v>89750.828926835704</v>
      </c>
      <c r="B957">
        <v>47841.431536227101</v>
      </c>
      <c r="C957">
        <v>-5.73704647484894</v>
      </c>
      <c r="D957">
        <v>-5.0460000000000003</v>
      </c>
    </row>
    <row r="958" spans="1:4" x14ac:dyDescent="0.25">
      <c r="A958">
        <v>91958.985979205303</v>
      </c>
      <c r="B958">
        <v>49951.238666974699</v>
      </c>
      <c r="C958">
        <v>2.4603193962360899</v>
      </c>
      <c r="D958">
        <v>4.41</v>
      </c>
    </row>
    <row r="959" spans="1:4" x14ac:dyDescent="0.25">
      <c r="A959">
        <v>85029.325363817799</v>
      </c>
      <c r="B959">
        <v>47106.016112503799</v>
      </c>
      <c r="C959">
        <v>-7.5355992039260702</v>
      </c>
      <c r="D959">
        <v>-5.6959999999999997</v>
      </c>
    </row>
    <row r="960" spans="1:4" x14ac:dyDescent="0.25">
      <c r="A960">
        <v>84497.335852428005</v>
      </c>
      <c r="B960">
        <v>48273.774251932802</v>
      </c>
      <c r="C960">
        <v>-0.62565416003660301</v>
      </c>
      <c r="D960">
        <v>2.4790000000000001</v>
      </c>
    </row>
    <row r="961" spans="1:4" x14ac:dyDescent="0.25">
      <c r="A961">
        <v>80026.003665534503</v>
      </c>
      <c r="B961">
        <v>47660.6973189333</v>
      </c>
      <c r="C961">
        <v>-5.2916842191362603</v>
      </c>
      <c r="D961">
        <v>-1.27</v>
      </c>
    </row>
    <row r="962" spans="1:4" x14ac:dyDescent="0.25">
      <c r="A962">
        <v>78510.908246931998</v>
      </c>
      <c r="B962">
        <v>47953.334000471499</v>
      </c>
      <c r="C962">
        <v>-1.8932538789950999</v>
      </c>
      <c r="D962">
        <v>0.61399999999999899</v>
      </c>
    </row>
    <row r="963" spans="1:4" x14ac:dyDescent="0.25">
      <c r="A963">
        <v>75685.208294268101</v>
      </c>
      <c r="B963">
        <v>46405.400378936298</v>
      </c>
      <c r="C963">
        <v>-3.59911764589009</v>
      </c>
      <c r="D963">
        <v>-3.2280000000000002</v>
      </c>
    </row>
    <row r="964" spans="1:4" x14ac:dyDescent="0.25">
      <c r="A964">
        <v>80999.010526657104</v>
      </c>
      <c r="B964">
        <v>49245.410882127202</v>
      </c>
      <c r="C964">
        <v>7.0209256896390198</v>
      </c>
      <c r="D964">
        <v>6.12</v>
      </c>
    </row>
    <row r="965" spans="1:4" x14ac:dyDescent="0.25">
      <c r="A965">
        <v>79287.5172066745</v>
      </c>
      <c r="B965">
        <v>49021.3442626135</v>
      </c>
      <c r="C965">
        <v>-2.1129805276070499</v>
      </c>
      <c r="D965">
        <v>-0.45500000000000002</v>
      </c>
    </row>
    <row r="966" spans="1:4" x14ac:dyDescent="0.25">
      <c r="A966">
        <v>85331.347106425994</v>
      </c>
      <c r="B966">
        <v>50067.459749177702</v>
      </c>
      <c r="C966">
        <v>7.6226751860539999</v>
      </c>
      <c r="D966">
        <v>2.1339999999999999</v>
      </c>
    </row>
    <row r="967" spans="1:4" x14ac:dyDescent="0.25">
      <c r="A967">
        <v>83805.082068179501</v>
      </c>
      <c r="B967">
        <v>50022.8997100009</v>
      </c>
      <c r="C967">
        <v>-1.7886334741005201</v>
      </c>
      <c r="D967">
        <v>-8.8999999999999899E-2</v>
      </c>
    </row>
    <row r="968" spans="1:4" x14ac:dyDescent="0.25">
      <c r="A968">
        <v>80762.966730371598</v>
      </c>
      <c r="B968">
        <v>49216.530566675698</v>
      </c>
      <c r="C968">
        <v>-3.6299890922282598</v>
      </c>
      <c r="D968">
        <v>-1.6120000000000001</v>
      </c>
    </row>
    <row r="969" spans="1:4" x14ac:dyDescent="0.25">
      <c r="A969">
        <v>75398.344798668099</v>
      </c>
      <c r="B969">
        <v>47353.684884727001</v>
      </c>
      <c r="C969">
        <v>-6.6424280197796204</v>
      </c>
      <c r="D969">
        <v>-3.7850000000000001</v>
      </c>
    </row>
    <row r="970" spans="1:4" x14ac:dyDescent="0.25">
      <c r="A970">
        <v>73519.278953754503</v>
      </c>
      <c r="B970">
        <v>45494.105679303801</v>
      </c>
      <c r="C970">
        <v>-2.4921844769021901</v>
      </c>
      <c r="D970">
        <v>-3.927</v>
      </c>
    </row>
    <row r="971" spans="1:4" x14ac:dyDescent="0.25">
      <c r="A971">
        <v>67757.283006886399</v>
      </c>
      <c r="B971">
        <v>42748.991342614601</v>
      </c>
      <c r="C971">
        <v>-7.8373945295255298</v>
      </c>
      <c r="D971">
        <v>-6.0339999999999998</v>
      </c>
    </row>
    <row r="972" spans="1:4" x14ac:dyDescent="0.25">
      <c r="A972">
        <v>71661.862528297905</v>
      </c>
      <c r="B972">
        <v>45116.002993255199</v>
      </c>
      <c r="C972">
        <v>5.7625975365846802</v>
      </c>
      <c r="D972">
        <v>5.5369999999999999</v>
      </c>
    </row>
    <row r="973" spans="1:4" x14ac:dyDescent="0.25">
      <c r="A973">
        <v>71018.498940302496</v>
      </c>
      <c r="B973">
        <v>45374.0665303766</v>
      </c>
      <c r="C973">
        <v>-0.89777681642223395</v>
      </c>
      <c r="D973">
        <v>0.57199999999999995</v>
      </c>
    </row>
    <row r="974" spans="1:4" x14ac:dyDescent="0.25">
      <c r="A974">
        <v>65354.791768738898</v>
      </c>
      <c r="B974">
        <v>43025.958587429603</v>
      </c>
      <c r="C974">
        <v>-7.9749744870339097</v>
      </c>
      <c r="D974">
        <v>-5.1749999999999998</v>
      </c>
    </row>
    <row r="975" spans="1:4" x14ac:dyDescent="0.25">
      <c r="A975">
        <v>59743.073102866503</v>
      </c>
      <c r="B975">
        <v>39585.602938778698</v>
      </c>
      <c r="C975">
        <v>-8.5865450933265208</v>
      </c>
      <c r="D975">
        <v>-7.9959999999999898</v>
      </c>
    </row>
    <row r="976" spans="1:4" x14ac:dyDescent="0.25">
      <c r="A976">
        <v>58064.827790120202</v>
      </c>
      <c r="B976">
        <v>39742.361926416299</v>
      </c>
      <c r="C976">
        <v>-2.8091044293230198</v>
      </c>
      <c r="D976">
        <v>0.39600000000000002</v>
      </c>
    </row>
    <row r="977" spans="1:4" x14ac:dyDescent="0.25">
      <c r="A977">
        <v>64937.437795946797</v>
      </c>
      <c r="B977">
        <v>43277.842443390298</v>
      </c>
      <c r="C977">
        <v>11.836098146485901</v>
      </c>
      <c r="D977">
        <v>8.8960000000000008</v>
      </c>
    </row>
    <row r="978" spans="1:4" x14ac:dyDescent="0.25">
      <c r="A978">
        <v>70190.368938882704</v>
      </c>
      <c r="B978">
        <v>45161.294146526598</v>
      </c>
      <c r="C978">
        <v>8.0892183634380999</v>
      </c>
      <c r="D978">
        <v>4.3520000000000003</v>
      </c>
    </row>
    <row r="979" spans="1:4" x14ac:dyDescent="0.25">
      <c r="A979">
        <v>69027.169706028304</v>
      </c>
      <c r="B979">
        <v>44982.4554217064</v>
      </c>
      <c r="C979">
        <v>-1.65720632394345</v>
      </c>
      <c r="D979">
        <v>-0.39600000000000002</v>
      </c>
    </row>
    <row r="980" spans="1:4" x14ac:dyDescent="0.25">
      <c r="A980">
        <v>69985.114957089303</v>
      </c>
      <c r="B980">
        <v>45341.415415971598</v>
      </c>
      <c r="C980">
        <v>1.38777999321232</v>
      </c>
      <c r="D980">
        <v>0.79800000000000004</v>
      </c>
    </row>
    <row r="981" spans="1:4" x14ac:dyDescent="0.25">
      <c r="A981">
        <v>70991.829809854302</v>
      </c>
      <c r="B981">
        <v>47530.952366408797</v>
      </c>
      <c r="C981">
        <v>1.4384699566218799</v>
      </c>
      <c r="D981">
        <v>4.8289999999999997</v>
      </c>
    </row>
    <row r="982" spans="1:4" x14ac:dyDescent="0.25">
      <c r="A982">
        <v>72226.465999388805</v>
      </c>
      <c r="B982">
        <v>48527.201128008797</v>
      </c>
      <c r="C982">
        <v>1.7391243370418299</v>
      </c>
      <c r="D982">
        <v>2.0960000000000001</v>
      </c>
    </row>
    <row r="983" spans="1:4" x14ac:dyDescent="0.25">
      <c r="A983">
        <v>74551.595928397801</v>
      </c>
      <c r="B983">
        <v>49552.095615832302</v>
      </c>
      <c r="C983">
        <v>3.2192215095068302</v>
      </c>
      <c r="D983">
        <v>2.1119999999999899</v>
      </c>
    </row>
    <row r="984" spans="1:4" x14ac:dyDescent="0.25">
      <c r="A984">
        <v>69850.447423496706</v>
      </c>
      <c r="B984">
        <v>47038.813326197298</v>
      </c>
      <c r="C984">
        <v>-6.3058992183295901</v>
      </c>
      <c r="D984">
        <v>-5.0720000000000001</v>
      </c>
    </row>
    <row r="985" spans="1:4" x14ac:dyDescent="0.25">
      <c r="A985">
        <v>76380.750511353399</v>
      </c>
      <c r="B985">
        <v>51037.582847057398</v>
      </c>
      <c r="C985">
        <v>9.3489781794295901</v>
      </c>
      <c r="D985">
        <v>8.5009999999999994</v>
      </c>
    </row>
    <row r="986" spans="1:4" x14ac:dyDescent="0.25">
      <c r="A986">
        <v>78174.161005320697</v>
      </c>
      <c r="B986">
        <v>52051.699618228398</v>
      </c>
      <c r="C986">
        <v>2.34798752560138</v>
      </c>
      <c r="D986">
        <v>1.9869999999999901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MVversus1N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2018-04-04T12:19:19Z</dcterms:created>
  <dcterms:modified xsi:type="dcterms:W3CDTF">2018-04-04T12:49:18Z</dcterms:modified>
</cp:coreProperties>
</file>