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"/>
    </mc:Choice>
  </mc:AlternateContent>
  <bookViews>
    <workbookView xWindow="0" yWindow="0" windowWidth="28800" windowHeight="12210"/>
  </bookViews>
  <sheets>
    <sheet name="OOSRsquared121TimeTAOtherNotSta" sheetId="1" r:id="rId1"/>
  </sheets>
  <calcPr calcId="0"/>
</workbook>
</file>

<file path=xl/calcChain.xml><?xml version="1.0" encoding="utf-8"?>
<calcChain xmlns="http://schemas.openxmlformats.org/spreadsheetml/2006/main">
  <c r="AJ10" i="1" l="1"/>
  <c r="C8" i="1"/>
  <c r="B8" i="1"/>
  <c r="AOI8" i="1"/>
  <c r="AOH8" i="1"/>
  <c r="AOG8" i="1"/>
  <c r="AOF8" i="1"/>
  <c r="AOE8" i="1"/>
  <c r="AOD8" i="1"/>
  <c r="AOC8" i="1"/>
  <c r="AOB8" i="1"/>
  <c r="AOA8" i="1"/>
  <c r="ANZ8" i="1"/>
  <c r="ANY8" i="1"/>
  <c r="ANX8" i="1"/>
  <c r="ANW8" i="1"/>
  <c r="ANV8" i="1"/>
  <c r="ANU8" i="1"/>
  <c r="ANT8" i="1"/>
  <c r="ANS8" i="1"/>
  <c r="ANR8" i="1"/>
  <c r="ANQ8" i="1"/>
  <c r="ANP8" i="1"/>
  <c r="ANO8" i="1"/>
  <c r="ANN8" i="1"/>
  <c r="ANM8" i="1"/>
  <c r="ANL8" i="1"/>
  <c r="ANK8" i="1"/>
  <c r="ANJ8" i="1"/>
  <c r="ANI8" i="1"/>
  <c r="ANH8" i="1"/>
  <c r="ANG8" i="1"/>
  <c r="ANF8" i="1"/>
  <c r="ANE8" i="1"/>
  <c r="AND8" i="1"/>
  <c r="ANC8" i="1"/>
  <c r="ANB8" i="1"/>
  <c r="ANA8" i="1"/>
  <c r="AMZ8" i="1"/>
  <c r="AMY8" i="1"/>
  <c r="AMX8" i="1"/>
  <c r="AMW8" i="1"/>
  <c r="AMV8" i="1"/>
  <c r="AMU8" i="1"/>
  <c r="AMT8" i="1"/>
  <c r="AMS8" i="1"/>
  <c r="AMR8" i="1"/>
  <c r="AMQ8" i="1"/>
  <c r="AMP8" i="1"/>
  <c r="AMO8" i="1"/>
  <c r="AMN8" i="1"/>
  <c r="AMM8" i="1"/>
  <c r="AML8" i="1"/>
  <c r="AMK8" i="1"/>
  <c r="AMJ8" i="1"/>
  <c r="AMI8" i="1"/>
  <c r="AMH8" i="1"/>
  <c r="AMG8" i="1"/>
  <c r="AMF8" i="1"/>
  <c r="AME8" i="1"/>
  <c r="AMD8" i="1"/>
  <c r="AMC8" i="1"/>
  <c r="AMB8" i="1"/>
  <c r="AMA8" i="1"/>
  <c r="ALZ8" i="1"/>
  <c r="ALY8" i="1"/>
  <c r="ALX8" i="1"/>
  <c r="ALW8" i="1"/>
  <c r="ALV8" i="1"/>
  <c r="ALU8" i="1"/>
  <c r="ALT8" i="1"/>
  <c r="ALS8" i="1"/>
  <c r="ALR8" i="1"/>
  <c r="ALQ8" i="1"/>
  <c r="ALP8" i="1"/>
  <c r="ALO8" i="1"/>
  <c r="ALN8" i="1"/>
  <c r="ALM8" i="1"/>
  <c r="ALL8" i="1"/>
  <c r="ALK8" i="1"/>
  <c r="ALJ8" i="1"/>
  <c r="ALI8" i="1"/>
  <c r="ALH8" i="1"/>
  <c r="ALG8" i="1"/>
  <c r="ALF8" i="1"/>
  <c r="ALE8" i="1"/>
  <c r="ALD8" i="1"/>
  <c r="ALC8" i="1"/>
  <c r="ALB8" i="1"/>
  <c r="ALA8" i="1"/>
  <c r="AKZ8" i="1"/>
  <c r="AKY8" i="1"/>
  <c r="AKX8" i="1"/>
  <c r="AKW8" i="1"/>
  <c r="AKV8" i="1"/>
  <c r="AKU8" i="1"/>
  <c r="AKT8" i="1"/>
  <c r="AKS8" i="1"/>
  <c r="AKR8" i="1"/>
  <c r="AKQ8" i="1"/>
  <c r="AKP8" i="1"/>
  <c r="AKO8" i="1"/>
  <c r="AKN8" i="1"/>
  <c r="AKM8" i="1"/>
  <c r="AKL8" i="1"/>
  <c r="AKK8" i="1"/>
  <c r="AKJ8" i="1"/>
  <c r="AKI8" i="1"/>
  <c r="AKH8" i="1"/>
  <c r="AKG8" i="1"/>
  <c r="AKF8" i="1"/>
  <c r="AKE8" i="1"/>
  <c r="AKD8" i="1"/>
  <c r="AKC8" i="1"/>
  <c r="AKB8" i="1"/>
  <c r="AKA8" i="1"/>
  <c r="AJZ8" i="1"/>
  <c r="AJY8" i="1"/>
  <c r="AJX8" i="1"/>
  <c r="AJW8" i="1"/>
  <c r="AJV8" i="1"/>
  <c r="AJU8" i="1"/>
  <c r="AJT8" i="1"/>
  <c r="AJS8" i="1"/>
  <c r="AJR8" i="1"/>
  <c r="AJQ8" i="1"/>
  <c r="AJP8" i="1"/>
  <c r="AJO8" i="1"/>
  <c r="AJN8" i="1"/>
  <c r="AJM8" i="1"/>
  <c r="AJL8" i="1"/>
  <c r="AJK8" i="1"/>
  <c r="AJJ8" i="1"/>
  <c r="AJI8" i="1"/>
  <c r="AJH8" i="1"/>
  <c r="AJG8" i="1"/>
  <c r="AJF8" i="1"/>
  <c r="AJE8" i="1"/>
  <c r="AJD8" i="1"/>
  <c r="AJC8" i="1"/>
  <c r="AJB8" i="1"/>
  <c r="AJA8" i="1"/>
  <c r="AIZ8" i="1"/>
  <c r="AIY8" i="1"/>
  <c r="AIX8" i="1"/>
  <c r="AIW8" i="1"/>
  <c r="AIV8" i="1"/>
  <c r="AIU8" i="1"/>
  <c r="AIT8" i="1"/>
  <c r="AIS8" i="1"/>
  <c r="AIR8" i="1"/>
  <c r="AIQ8" i="1"/>
  <c r="AIP8" i="1"/>
  <c r="AIO8" i="1"/>
  <c r="AIN8" i="1"/>
  <c r="AIM8" i="1"/>
  <c r="AIL8" i="1"/>
  <c r="AIK8" i="1"/>
  <c r="AIJ8" i="1"/>
  <c r="AII8" i="1"/>
  <c r="AIH8" i="1"/>
  <c r="AIG8" i="1"/>
  <c r="AIF8" i="1"/>
  <c r="AIE8" i="1"/>
  <c r="AID8" i="1"/>
  <c r="AIC8" i="1"/>
  <c r="AIB8" i="1"/>
  <c r="AIA8" i="1"/>
  <c r="AHZ8" i="1"/>
  <c r="AHY8" i="1"/>
  <c r="AHX8" i="1"/>
  <c r="AHW8" i="1"/>
  <c r="AHV8" i="1"/>
  <c r="AHU8" i="1"/>
  <c r="AHT8" i="1"/>
  <c r="AHS8" i="1"/>
  <c r="AHR8" i="1"/>
  <c r="AHQ8" i="1"/>
  <c r="AHP8" i="1"/>
  <c r="AHO8" i="1"/>
  <c r="AHN8" i="1"/>
  <c r="AHM8" i="1"/>
  <c r="AHL8" i="1"/>
  <c r="AHK8" i="1"/>
  <c r="AHJ8" i="1"/>
  <c r="AHI8" i="1"/>
  <c r="AHH8" i="1"/>
  <c r="AHG8" i="1"/>
  <c r="AHF8" i="1"/>
  <c r="AHE8" i="1"/>
  <c r="AHD8" i="1"/>
  <c r="AHC8" i="1"/>
  <c r="AHB8" i="1"/>
  <c r="AHA8" i="1"/>
  <c r="AGZ8" i="1"/>
  <c r="AGY8" i="1"/>
  <c r="AGX8" i="1"/>
  <c r="AGW8" i="1"/>
  <c r="AGV8" i="1"/>
  <c r="AGU8" i="1"/>
  <c r="AGT8" i="1"/>
  <c r="AGS8" i="1"/>
  <c r="AGR8" i="1"/>
  <c r="AGQ8" i="1"/>
  <c r="AGP8" i="1"/>
  <c r="AGO8" i="1"/>
  <c r="AGN8" i="1"/>
  <c r="AGM8" i="1"/>
  <c r="AGL8" i="1"/>
  <c r="AGK8" i="1"/>
  <c r="AGJ8" i="1"/>
  <c r="AGI8" i="1"/>
  <c r="AGH8" i="1"/>
  <c r="AGG8" i="1"/>
  <c r="AGF8" i="1"/>
  <c r="AGE8" i="1"/>
  <c r="AGD8" i="1"/>
  <c r="AGC8" i="1"/>
  <c r="AGB8" i="1"/>
  <c r="AGA8" i="1"/>
  <c r="AFZ8" i="1"/>
  <c r="AFY8" i="1"/>
  <c r="AFX8" i="1"/>
  <c r="AFW8" i="1"/>
  <c r="AFV8" i="1"/>
  <c r="AFU8" i="1"/>
  <c r="AFT8" i="1"/>
  <c r="AFS8" i="1"/>
  <c r="AFR8" i="1"/>
  <c r="AFQ8" i="1"/>
  <c r="AFP8" i="1"/>
  <c r="AFO8" i="1"/>
  <c r="AFN8" i="1"/>
  <c r="AFM8" i="1"/>
  <c r="AFL8" i="1"/>
  <c r="AFK8" i="1"/>
  <c r="AFJ8" i="1"/>
  <c r="AFI8" i="1"/>
  <c r="AFH8" i="1"/>
  <c r="AFG8" i="1"/>
  <c r="AFF8" i="1"/>
  <c r="AFE8" i="1"/>
  <c r="AFD8" i="1"/>
  <c r="AFC8" i="1"/>
  <c r="AFB8" i="1"/>
  <c r="AFA8" i="1"/>
  <c r="AEZ8" i="1"/>
  <c r="AEY8" i="1"/>
  <c r="AEX8" i="1"/>
  <c r="AEW8" i="1"/>
  <c r="AEV8" i="1"/>
  <c r="AEU8" i="1"/>
  <c r="AET8" i="1"/>
  <c r="AES8" i="1"/>
  <c r="AER8" i="1"/>
  <c r="AEQ8" i="1"/>
  <c r="AEP8" i="1"/>
  <c r="AEO8" i="1"/>
  <c r="AEN8" i="1"/>
  <c r="AEM8" i="1"/>
  <c r="AEL8" i="1"/>
  <c r="AEK8" i="1"/>
  <c r="AEJ8" i="1"/>
  <c r="AEI8" i="1"/>
  <c r="AEH8" i="1"/>
  <c r="AEG8" i="1"/>
  <c r="AEF8" i="1"/>
  <c r="AEE8" i="1"/>
  <c r="AED8" i="1"/>
  <c r="AEC8" i="1"/>
  <c r="AEB8" i="1"/>
  <c r="AEA8" i="1"/>
  <c r="ADZ8" i="1"/>
  <c r="ADY8" i="1"/>
  <c r="ADX8" i="1"/>
  <c r="ADW8" i="1"/>
  <c r="ADV8" i="1"/>
  <c r="ADU8" i="1"/>
  <c r="ADT8" i="1"/>
  <c r="ADS8" i="1"/>
  <c r="ADR8" i="1"/>
  <c r="ADQ8" i="1"/>
  <c r="ADP8" i="1"/>
  <c r="ADO8" i="1"/>
  <c r="ADN8" i="1"/>
  <c r="ADM8" i="1"/>
  <c r="ADL8" i="1"/>
  <c r="ADK8" i="1"/>
  <c r="ADJ8" i="1"/>
  <c r="ADI8" i="1"/>
  <c r="ADH8" i="1"/>
  <c r="ADG8" i="1"/>
  <c r="ADF8" i="1"/>
  <c r="ADE8" i="1"/>
  <c r="ADD8" i="1"/>
  <c r="ADC8" i="1"/>
  <c r="ADB8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E8" i="1"/>
  <c r="D8" i="1"/>
  <c r="B6" i="1"/>
  <c r="B5" i="1"/>
  <c r="B4" i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OOSRsquared121TimeTAOtherNotSta!$C$8:$AOI$8</c:f>
              <c:numCache>
                <c:formatCode>General</c:formatCode>
                <c:ptCount val="1073"/>
                <c:pt idx="0">
                  <c:v>0.72540195017960551</c:v>
                </c:pt>
                <c:pt idx="1">
                  <c:v>1.6024922044847163</c:v>
                </c:pt>
                <c:pt idx="2">
                  <c:v>0.66608022042762971</c:v>
                </c:pt>
                <c:pt idx="3">
                  <c:v>0.19504190716709663</c:v>
                </c:pt>
                <c:pt idx="4">
                  <c:v>0.30777668027937877</c:v>
                </c:pt>
                <c:pt idx="5">
                  <c:v>0.8931512731088086</c:v>
                </c:pt>
                <c:pt idx="6">
                  <c:v>0.77240588104332464</c:v>
                </c:pt>
                <c:pt idx="7">
                  <c:v>0.59256541054073131</c:v>
                </c:pt>
                <c:pt idx="8">
                  <c:v>0.39530720943247355</c:v>
                </c:pt>
                <c:pt idx="9">
                  <c:v>0.66142867138042383</c:v>
                </c:pt>
                <c:pt idx="10">
                  <c:v>3.5849255079554507</c:v>
                </c:pt>
                <c:pt idx="11">
                  <c:v>0.25105732829130367</c:v>
                </c:pt>
                <c:pt idx="12">
                  <c:v>1.7336767287724277</c:v>
                </c:pt>
                <c:pt idx="13">
                  <c:v>0</c:v>
                </c:pt>
                <c:pt idx="14">
                  <c:v>0.76609392690560663</c:v>
                </c:pt>
                <c:pt idx="15">
                  <c:v>2.2994744075379634</c:v>
                </c:pt>
                <c:pt idx="16">
                  <c:v>0.40597431059427025</c:v>
                </c:pt>
                <c:pt idx="17">
                  <c:v>2.7005184481873643</c:v>
                </c:pt>
                <c:pt idx="18">
                  <c:v>0.49724152837763885</c:v>
                </c:pt>
                <c:pt idx="19">
                  <c:v>1.7855947602220501</c:v>
                </c:pt>
                <c:pt idx="20">
                  <c:v>0.34141124295943936</c:v>
                </c:pt>
                <c:pt idx="21">
                  <c:v>0.50090230204847341</c:v>
                </c:pt>
                <c:pt idx="22">
                  <c:v>0.9486198565926145</c:v>
                </c:pt>
                <c:pt idx="23">
                  <c:v>0.51184071892296668</c:v>
                </c:pt>
                <c:pt idx="24">
                  <c:v>0.35168285898070406</c:v>
                </c:pt>
                <c:pt idx="25">
                  <c:v>1.068953495978842</c:v>
                </c:pt>
                <c:pt idx="26">
                  <c:v>8.3074509416276199E-2</c:v>
                </c:pt>
                <c:pt idx="27">
                  <c:v>13.53550700925331</c:v>
                </c:pt>
                <c:pt idx="28">
                  <c:v>1.5421652848624565</c:v>
                </c:pt>
                <c:pt idx="29">
                  <c:v>1.2298769416921058</c:v>
                </c:pt>
                <c:pt idx="30">
                  <c:v>0.48922896717978864</c:v>
                </c:pt>
                <c:pt idx="31">
                  <c:v>1.6744898622439452</c:v>
                </c:pt>
                <c:pt idx="32">
                  <c:v>0.26724578363099821</c:v>
                </c:pt>
                <c:pt idx="33">
                  <c:v>0.74279715151512893</c:v>
                </c:pt>
                <c:pt idx="34">
                  <c:v>2.7860596771591215</c:v>
                </c:pt>
                <c:pt idx="35">
                  <c:v>5.0088484060661171</c:v>
                </c:pt>
                <c:pt idx="36">
                  <c:v>0.39653651675784474</c:v>
                </c:pt>
                <c:pt idx="37">
                  <c:v>0.84555807694287555</c:v>
                </c:pt>
                <c:pt idx="38">
                  <c:v>1.6064455608514661</c:v>
                </c:pt>
                <c:pt idx="39">
                  <c:v>0.68371978571426473</c:v>
                </c:pt>
                <c:pt idx="40">
                  <c:v>1.0015123555368182</c:v>
                </c:pt>
                <c:pt idx="41">
                  <c:v>0.61823925804399738</c:v>
                </c:pt>
                <c:pt idx="42">
                  <c:v>0.14380885000502855</c:v>
                </c:pt>
                <c:pt idx="43">
                  <c:v>0.18342125927082473</c:v>
                </c:pt>
                <c:pt idx="44">
                  <c:v>1.5808339454842735</c:v>
                </c:pt>
                <c:pt idx="45">
                  <c:v>0.33935420291829266</c:v>
                </c:pt>
                <c:pt idx="46">
                  <c:v>1.2126473494829393</c:v>
                </c:pt>
                <c:pt idx="47">
                  <c:v>1.3058191594266293</c:v>
                </c:pt>
                <c:pt idx="48">
                  <c:v>0.12346251558086523</c:v>
                </c:pt>
                <c:pt idx="49">
                  <c:v>1.171788852426711</c:v>
                </c:pt>
                <c:pt idx="50">
                  <c:v>0.12076997189741266</c:v>
                </c:pt>
                <c:pt idx="51">
                  <c:v>0.47472560900154875</c:v>
                </c:pt>
                <c:pt idx="52">
                  <c:v>1.1044916072711362</c:v>
                </c:pt>
                <c:pt idx="53">
                  <c:v>7.9585689731019222</c:v>
                </c:pt>
                <c:pt idx="54">
                  <c:v>0.60980464432162151</c:v>
                </c:pt>
                <c:pt idx="55">
                  <c:v>0.39829980732337633</c:v>
                </c:pt>
                <c:pt idx="56">
                  <c:v>1.0354533175899918</c:v>
                </c:pt>
                <c:pt idx="57">
                  <c:v>32.03765486600507</c:v>
                </c:pt>
                <c:pt idx="58">
                  <c:v>1.259425478730237</c:v>
                </c:pt>
                <c:pt idx="59">
                  <c:v>1.0243852561831048</c:v>
                </c:pt>
                <c:pt idx="60">
                  <c:v>8.700317038363881</c:v>
                </c:pt>
                <c:pt idx="61">
                  <c:v>0.96821005572709373</c:v>
                </c:pt>
                <c:pt idx="62">
                  <c:v>0.18451507496064196</c:v>
                </c:pt>
                <c:pt idx="63">
                  <c:v>2.1680549712372552</c:v>
                </c:pt>
                <c:pt idx="64">
                  <c:v>1.4115548673651688</c:v>
                </c:pt>
                <c:pt idx="65">
                  <c:v>0.70594898265013439</c:v>
                </c:pt>
                <c:pt idx="66">
                  <c:v>3.0133061834941941</c:v>
                </c:pt>
                <c:pt idx="67">
                  <c:v>1.278994766266301</c:v>
                </c:pt>
                <c:pt idx="68">
                  <c:v>0.1242658687739784</c:v>
                </c:pt>
                <c:pt idx="69">
                  <c:v>1.8852287747175056</c:v>
                </c:pt>
                <c:pt idx="70">
                  <c:v>2.6762558006578074</c:v>
                </c:pt>
                <c:pt idx="71">
                  <c:v>1.7251911364272727</c:v>
                </c:pt>
                <c:pt idx="72">
                  <c:v>1.303077639149369</c:v>
                </c:pt>
                <c:pt idx="73">
                  <c:v>0.18757887661125819</c:v>
                </c:pt>
                <c:pt idx="74">
                  <c:v>3.7963257773363046</c:v>
                </c:pt>
                <c:pt idx="75">
                  <c:v>3.220056692810414</c:v>
                </c:pt>
                <c:pt idx="76">
                  <c:v>1.1412250491139588</c:v>
                </c:pt>
                <c:pt idx="77">
                  <c:v>22.73488244064302</c:v>
                </c:pt>
                <c:pt idx="78">
                  <c:v>46.168313918055375</c:v>
                </c:pt>
                <c:pt idx="79">
                  <c:v>109.20902223337613</c:v>
                </c:pt>
                <c:pt idx="80">
                  <c:v>0.72779710798232655</c:v>
                </c:pt>
                <c:pt idx="81">
                  <c:v>1.9710604949262185</c:v>
                </c:pt>
                <c:pt idx="82">
                  <c:v>0.77779363218805986</c:v>
                </c:pt>
                <c:pt idx="83">
                  <c:v>0.22469343778780684</c:v>
                </c:pt>
                <c:pt idx="84">
                  <c:v>5.2715209649605326</c:v>
                </c:pt>
                <c:pt idx="85">
                  <c:v>1.841148988294864</c:v>
                </c:pt>
                <c:pt idx="86">
                  <c:v>8.3787221505242634E-2</c:v>
                </c:pt>
                <c:pt idx="87">
                  <c:v>4.8578947344762895</c:v>
                </c:pt>
                <c:pt idx="88">
                  <c:v>2.692274269900552</c:v>
                </c:pt>
                <c:pt idx="89">
                  <c:v>0.19474445626154621</c:v>
                </c:pt>
                <c:pt idx="90">
                  <c:v>0.716471204499326</c:v>
                </c:pt>
                <c:pt idx="91">
                  <c:v>1.0241881005215892</c:v>
                </c:pt>
                <c:pt idx="92">
                  <c:v>4.2961661929605617</c:v>
                </c:pt>
                <c:pt idx="93">
                  <c:v>0.73060731437547222</c:v>
                </c:pt>
                <c:pt idx="94">
                  <c:v>1.3794437750894231</c:v>
                </c:pt>
                <c:pt idx="95">
                  <c:v>1.6406865199653089</c:v>
                </c:pt>
                <c:pt idx="96">
                  <c:v>3.4965767591972501</c:v>
                </c:pt>
                <c:pt idx="97">
                  <c:v>2.3430837764565369</c:v>
                </c:pt>
                <c:pt idx="98">
                  <c:v>0.64908659401558655</c:v>
                </c:pt>
                <c:pt idx="99">
                  <c:v>2.4024950462540384</c:v>
                </c:pt>
                <c:pt idx="100">
                  <c:v>0.57451101501182922</c:v>
                </c:pt>
                <c:pt idx="101">
                  <c:v>4.467483048797992</c:v>
                </c:pt>
                <c:pt idx="102">
                  <c:v>1.0003826312285704</c:v>
                </c:pt>
                <c:pt idx="103">
                  <c:v>1.4904103650971781</c:v>
                </c:pt>
                <c:pt idx="104">
                  <c:v>1.3304431848552474</c:v>
                </c:pt>
                <c:pt idx="105">
                  <c:v>10.385820280582211</c:v>
                </c:pt>
                <c:pt idx="106">
                  <c:v>1.8917482772981717</c:v>
                </c:pt>
                <c:pt idx="107">
                  <c:v>4.9193141429313245</c:v>
                </c:pt>
                <c:pt idx="108">
                  <c:v>0.74469226343068806</c:v>
                </c:pt>
                <c:pt idx="109">
                  <c:v>7.9768173289831198E-2</c:v>
                </c:pt>
                <c:pt idx="110">
                  <c:v>1.2016761217230147</c:v>
                </c:pt>
                <c:pt idx="111">
                  <c:v>0.4150383336404081</c:v>
                </c:pt>
                <c:pt idx="112">
                  <c:v>0.54293032821059872</c:v>
                </c:pt>
                <c:pt idx="113">
                  <c:v>3.3114190800829155E-2</c:v>
                </c:pt>
                <c:pt idx="114">
                  <c:v>2.7943781253200353</c:v>
                </c:pt>
                <c:pt idx="115">
                  <c:v>1.0261621520207491</c:v>
                </c:pt>
                <c:pt idx="116">
                  <c:v>1.5655054860696545</c:v>
                </c:pt>
                <c:pt idx="117">
                  <c:v>3.9483738266912247E-2</c:v>
                </c:pt>
                <c:pt idx="118">
                  <c:v>1.2920152169939341</c:v>
                </c:pt>
                <c:pt idx="119">
                  <c:v>1.3016491806480179</c:v>
                </c:pt>
                <c:pt idx="120">
                  <c:v>0.59251467397416624</c:v>
                </c:pt>
                <c:pt idx="121">
                  <c:v>1.131167629299733</c:v>
                </c:pt>
                <c:pt idx="122">
                  <c:v>1.2746656670412595</c:v>
                </c:pt>
                <c:pt idx="123">
                  <c:v>0.68589203686629663</c:v>
                </c:pt>
                <c:pt idx="124">
                  <c:v>1.2758157419963116</c:v>
                </c:pt>
                <c:pt idx="125">
                  <c:v>2.3129698017058065</c:v>
                </c:pt>
                <c:pt idx="126">
                  <c:v>0.96189413592283035</c:v>
                </c:pt>
                <c:pt idx="127">
                  <c:v>1.475964676529375</c:v>
                </c:pt>
                <c:pt idx="128">
                  <c:v>3.4805201545776345</c:v>
                </c:pt>
                <c:pt idx="129">
                  <c:v>1.1636056242284056</c:v>
                </c:pt>
                <c:pt idx="130">
                  <c:v>1.4694770400260768</c:v>
                </c:pt>
                <c:pt idx="131">
                  <c:v>2.058125853717987</c:v>
                </c:pt>
                <c:pt idx="132">
                  <c:v>2.8184754554849576</c:v>
                </c:pt>
                <c:pt idx="133">
                  <c:v>0.79521565863517363</c:v>
                </c:pt>
                <c:pt idx="134">
                  <c:v>0.16349581987170028</c:v>
                </c:pt>
                <c:pt idx="135">
                  <c:v>1.091984442266156</c:v>
                </c:pt>
                <c:pt idx="136">
                  <c:v>0.88559968326635108</c:v>
                </c:pt>
                <c:pt idx="137">
                  <c:v>1.040886025870289</c:v>
                </c:pt>
                <c:pt idx="138">
                  <c:v>0.94671574824183558</c:v>
                </c:pt>
                <c:pt idx="139">
                  <c:v>0.97087902368390855</c:v>
                </c:pt>
                <c:pt idx="140">
                  <c:v>1.3108560271044092</c:v>
                </c:pt>
                <c:pt idx="141">
                  <c:v>1.436325761878108</c:v>
                </c:pt>
                <c:pt idx="142">
                  <c:v>0.52309297582708125</c:v>
                </c:pt>
                <c:pt idx="143">
                  <c:v>0.63946507000937658</c:v>
                </c:pt>
                <c:pt idx="144">
                  <c:v>0.92515258510525888</c:v>
                </c:pt>
                <c:pt idx="145">
                  <c:v>8.9999533828664013</c:v>
                </c:pt>
                <c:pt idx="146">
                  <c:v>3.3627285117970125</c:v>
                </c:pt>
                <c:pt idx="147">
                  <c:v>28.580889464114353</c:v>
                </c:pt>
                <c:pt idx="148">
                  <c:v>26.689854230591386</c:v>
                </c:pt>
                <c:pt idx="149">
                  <c:v>1.9814262617122782</c:v>
                </c:pt>
                <c:pt idx="150">
                  <c:v>2.5963079539283447</c:v>
                </c:pt>
                <c:pt idx="151">
                  <c:v>70.682160568731248</c:v>
                </c:pt>
                <c:pt idx="152">
                  <c:v>0.78433792570763328</c:v>
                </c:pt>
                <c:pt idx="153">
                  <c:v>1.0627218826049181</c:v>
                </c:pt>
                <c:pt idx="154">
                  <c:v>1.3271639897983942</c:v>
                </c:pt>
                <c:pt idx="155">
                  <c:v>5.0420123072445007</c:v>
                </c:pt>
                <c:pt idx="156">
                  <c:v>7.8756024449290205</c:v>
                </c:pt>
                <c:pt idx="157">
                  <c:v>2.3557430315255763</c:v>
                </c:pt>
                <c:pt idx="158">
                  <c:v>2.3391525428065449</c:v>
                </c:pt>
                <c:pt idx="159">
                  <c:v>0.64165610032949782</c:v>
                </c:pt>
                <c:pt idx="160">
                  <c:v>0.47779372385329899</c:v>
                </c:pt>
                <c:pt idx="161">
                  <c:v>0.14455830422858437</c:v>
                </c:pt>
                <c:pt idx="162">
                  <c:v>0.24959670830306721</c:v>
                </c:pt>
                <c:pt idx="163">
                  <c:v>0.96297778600169814</c:v>
                </c:pt>
                <c:pt idx="164">
                  <c:v>5.1924706421231592</c:v>
                </c:pt>
                <c:pt idx="165">
                  <c:v>0.40675509165991197</c:v>
                </c:pt>
                <c:pt idx="166">
                  <c:v>0.78506908917949914</c:v>
                </c:pt>
                <c:pt idx="167">
                  <c:v>0.35193019425744138</c:v>
                </c:pt>
                <c:pt idx="168">
                  <c:v>2.2794876346130413</c:v>
                </c:pt>
                <c:pt idx="169">
                  <c:v>1.1649950859476688</c:v>
                </c:pt>
                <c:pt idx="170">
                  <c:v>0.11904825737556624</c:v>
                </c:pt>
                <c:pt idx="171">
                  <c:v>0.61210013370730132</c:v>
                </c:pt>
                <c:pt idx="172">
                  <c:v>0.86357622055146188</c:v>
                </c:pt>
                <c:pt idx="173">
                  <c:v>5.4877250924282261</c:v>
                </c:pt>
                <c:pt idx="174">
                  <c:v>0.25211483026955467</c:v>
                </c:pt>
                <c:pt idx="175">
                  <c:v>2.1807661846333688</c:v>
                </c:pt>
                <c:pt idx="176">
                  <c:v>0.65932446882014661</c:v>
                </c:pt>
                <c:pt idx="177">
                  <c:v>2.364784621551574</c:v>
                </c:pt>
                <c:pt idx="178">
                  <c:v>0.90810568961217875</c:v>
                </c:pt>
                <c:pt idx="179">
                  <c:v>0.95562754764890256</c:v>
                </c:pt>
                <c:pt idx="180">
                  <c:v>0.58541581002584608</c:v>
                </c:pt>
                <c:pt idx="181">
                  <c:v>0.50001452402850377</c:v>
                </c:pt>
                <c:pt idx="182">
                  <c:v>2.5452839468728894</c:v>
                </c:pt>
                <c:pt idx="183">
                  <c:v>0.91910162986172972</c:v>
                </c:pt>
                <c:pt idx="184">
                  <c:v>0.73794560460607928</c:v>
                </c:pt>
                <c:pt idx="185">
                  <c:v>0.91514749275288887</c:v>
                </c:pt>
                <c:pt idx="186">
                  <c:v>2.2912083049936882</c:v>
                </c:pt>
                <c:pt idx="187">
                  <c:v>1.4593991414999916</c:v>
                </c:pt>
                <c:pt idx="188">
                  <c:v>0.4115564562886338</c:v>
                </c:pt>
                <c:pt idx="189">
                  <c:v>0.96091405267028807</c:v>
                </c:pt>
                <c:pt idx="190">
                  <c:v>0.52655820356357241</c:v>
                </c:pt>
                <c:pt idx="191">
                  <c:v>6.8236405740769595</c:v>
                </c:pt>
                <c:pt idx="192">
                  <c:v>0.12248525579640414</c:v>
                </c:pt>
                <c:pt idx="193">
                  <c:v>0.9209796048537402</c:v>
                </c:pt>
                <c:pt idx="194">
                  <c:v>0.63610752125117476</c:v>
                </c:pt>
                <c:pt idx="195">
                  <c:v>0.93263231628524168</c:v>
                </c:pt>
                <c:pt idx="196">
                  <c:v>0.78775361553890078</c:v>
                </c:pt>
                <c:pt idx="197">
                  <c:v>0.70167877562432979</c:v>
                </c:pt>
                <c:pt idx="198">
                  <c:v>0.138031836400834</c:v>
                </c:pt>
                <c:pt idx="199">
                  <c:v>0.3534092488045652</c:v>
                </c:pt>
                <c:pt idx="200">
                  <c:v>0.27820236612425508</c:v>
                </c:pt>
                <c:pt idx="201">
                  <c:v>0.81538003043980045</c:v>
                </c:pt>
                <c:pt idx="202">
                  <c:v>2.7413635419048523</c:v>
                </c:pt>
                <c:pt idx="203">
                  <c:v>1.9667447664826705</c:v>
                </c:pt>
                <c:pt idx="204">
                  <c:v>6.809132306076326</c:v>
                </c:pt>
                <c:pt idx="205">
                  <c:v>10.291082089677255</c:v>
                </c:pt>
                <c:pt idx="206">
                  <c:v>1.8457770084356295</c:v>
                </c:pt>
                <c:pt idx="207">
                  <c:v>0.2475045226827155</c:v>
                </c:pt>
                <c:pt idx="208">
                  <c:v>2.0095392117714024</c:v>
                </c:pt>
                <c:pt idx="209">
                  <c:v>9.6954898485026711E-2</c:v>
                </c:pt>
                <c:pt idx="210">
                  <c:v>1.7727891686095887</c:v>
                </c:pt>
                <c:pt idx="211">
                  <c:v>0.12727225692680405</c:v>
                </c:pt>
                <c:pt idx="212">
                  <c:v>0.97922484160353562</c:v>
                </c:pt>
                <c:pt idx="213">
                  <c:v>0.2141702979700407</c:v>
                </c:pt>
                <c:pt idx="214">
                  <c:v>1.3476415760212372</c:v>
                </c:pt>
                <c:pt idx="215">
                  <c:v>3.0248322272794508</c:v>
                </c:pt>
                <c:pt idx="216">
                  <c:v>0.57153838410319224</c:v>
                </c:pt>
                <c:pt idx="217">
                  <c:v>0.93984762509285535</c:v>
                </c:pt>
                <c:pt idx="218">
                  <c:v>0.26964868851132812</c:v>
                </c:pt>
                <c:pt idx="219">
                  <c:v>1.5523567371480205</c:v>
                </c:pt>
                <c:pt idx="220">
                  <c:v>1.0506422463426726</c:v>
                </c:pt>
                <c:pt idx="221">
                  <c:v>1.2201126406609946</c:v>
                </c:pt>
                <c:pt idx="222">
                  <c:v>2.7293100698950465</c:v>
                </c:pt>
                <c:pt idx="223">
                  <c:v>0.36422381231222878</c:v>
                </c:pt>
                <c:pt idx="224">
                  <c:v>1.6589899895066682</c:v>
                </c:pt>
                <c:pt idx="225">
                  <c:v>2.4802289576703482</c:v>
                </c:pt>
                <c:pt idx="226">
                  <c:v>0.24003133348466238</c:v>
                </c:pt>
                <c:pt idx="227">
                  <c:v>0.10795343052817387</c:v>
                </c:pt>
                <c:pt idx="228">
                  <c:v>0.54336939375257898</c:v>
                </c:pt>
                <c:pt idx="229">
                  <c:v>0.31533893113873779</c:v>
                </c:pt>
                <c:pt idx="230">
                  <c:v>8.9970836171360897</c:v>
                </c:pt>
                <c:pt idx="231">
                  <c:v>4.1455539268410266</c:v>
                </c:pt>
                <c:pt idx="232">
                  <c:v>1.2315300103189006</c:v>
                </c:pt>
                <c:pt idx="233">
                  <c:v>4.759080943897656</c:v>
                </c:pt>
                <c:pt idx="234">
                  <c:v>0.30780221794709706</c:v>
                </c:pt>
                <c:pt idx="235">
                  <c:v>0.6423116482279011</c:v>
                </c:pt>
                <c:pt idx="236">
                  <c:v>0.85733101282635782</c:v>
                </c:pt>
                <c:pt idx="237">
                  <c:v>1.1757582414436258</c:v>
                </c:pt>
                <c:pt idx="238">
                  <c:v>0.73752383877787453</c:v>
                </c:pt>
                <c:pt idx="239">
                  <c:v>0.85467441363112673</c:v>
                </c:pt>
                <c:pt idx="240">
                  <c:v>5.3668515917354727</c:v>
                </c:pt>
                <c:pt idx="241">
                  <c:v>5.8343148702920002</c:v>
                </c:pt>
                <c:pt idx="242">
                  <c:v>1.5974070374623621</c:v>
                </c:pt>
                <c:pt idx="243">
                  <c:v>1.0622714911624977</c:v>
                </c:pt>
                <c:pt idx="244">
                  <c:v>0.26368276174355082</c:v>
                </c:pt>
                <c:pt idx="245">
                  <c:v>0.87039779068605472</c:v>
                </c:pt>
                <c:pt idx="246">
                  <c:v>0.76730300881443791</c:v>
                </c:pt>
                <c:pt idx="247">
                  <c:v>0.18852699355088332</c:v>
                </c:pt>
                <c:pt idx="248">
                  <c:v>0.175300968901312</c:v>
                </c:pt>
                <c:pt idx="249">
                  <c:v>0.77263757675060563</c:v>
                </c:pt>
                <c:pt idx="250">
                  <c:v>1.128323714993295</c:v>
                </c:pt>
                <c:pt idx="251">
                  <c:v>18.925153591033151</c:v>
                </c:pt>
                <c:pt idx="252">
                  <c:v>0.57338730466412402</c:v>
                </c:pt>
                <c:pt idx="253">
                  <c:v>0.31763801271968822</c:v>
                </c:pt>
                <c:pt idx="254">
                  <c:v>0.48243127306831346</c:v>
                </c:pt>
                <c:pt idx="255">
                  <c:v>1.893749642976974</c:v>
                </c:pt>
                <c:pt idx="256">
                  <c:v>1.6043436568418663</c:v>
                </c:pt>
                <c:pt idx="257">
                  <c:v>0.48391194043266983</c:v>
                </c:pt>
                <c:pt idx="258">
                  <c:v>0.30398202368661825</c:v>
                </c:pt>
                <c:pt idx="259">
                  <c:v>4.0720342342866687</c:v>
                </c:pt>
                <c:pt idx="260">
                  <c:v>2.1242521029939496E-2</c:v>
                </c:pt>
                <c:pt idx="261">
                  <c:v>2.1105806322375242</c:v>
                </c:pt>
                <c:pt idx="262">
                  <c:v>0.59420505566438286</c:v>
                </c:pt>
                <c:pt idx="263">
                  <c:v>3.6217777403144642</c:v>
                </c:pt>
                <c:pt idx="264">
                  <c:v>0.26577438981809692</c:v>
                </c:pt>
                <c:pt idx="265">
                  <c:v>0.58578935026734535</c:v>
                </c:pt>
                <c:pt idx="266">
                  <c:v>3.9683638997898334</c:v>
                </c:pt>
                <c:pt idx="267">
                  <c:v>0.72978969362221457</c:v>
                </c:pt>
                <c:pt idx="268">
                  <c:v>0.19053263540027568</c:v>
                </c:pt>
                <c:pt idx="269">
                  <c:v>4.6380528766665128</c:v>
                </c:pt>
                <c:pt idx="270">
                  <c:v>3.4024839236492723</c:v>
                </c:pt>
                <c:pt idx="271">
                  <c:v>0.21559213257307816</c:v>
                </c:pt>
                <c:pt idx="272">
                  <c:v>0.43547004605003203</c:v>
                </c:pt>
                <c:pt idx="273">
                  <c:v>1.150548719056762</c:v>
                </c:pt>
                <c:pt idx="274">
                  <c:v>0.42993474251958919</c:v>
                </c:pt>
                <c:pt idx="275">
                  <c:v>0.85649208998117232</c:v>
                </c:pt>
                <c:pt idx="276">
                  <c:v>0.86739230757800001</c:v>
                </c:pt>
                <c:pt idx="277">
                  <c:v>21.17609564529636</c:v>
                </c:pt>
                <c:pt idx="278">
                  <c:v>0.48472177852009241</c:v>
                </c:pt>
                <c:pt idx="279">
                  <c:v>0.67356015592517204</c:v>
                </c:pt>
                <c:pt idx="280">
                  <c:v>8.559000413123892E-2</c:v>
                </c:pt>
                <c:pt idx="281">
                  <c:v>9.4452094541769398</c:v>
                </c:pt>
                <c:pt idx="282">
                  <c:v>0.54125594961278534</c:v>
                </c:pt>
                <c:pt idx="283">
                  <c:v>1.4010894761563812</c:v>
                </c:pt>
                <c:pt idx="284">
                  <c:v>0.80025766464077575</c:v>
                </c:pt>
                <c:pt idx="285">
                  <c:v>0.47312068527912959</c:v>
                </c:pt>
                <c:pt idx="286">
                  <c:v>0.65780792762670837</c:v>
                </c:pt>
                <c:pt idx="287">
                  <c:v>0.41890968782132681</c:v>
                </c:pt>
                <c:pt idx="288">
                  <c:v>1.824745888761885</c:v>
                </c:pt>
                <c:pt idx="289">
                  <c:v>1.5646381483063758</c:v>
                </c:pt>
                <c:pt idx="290">
                  <c:v>0.80610732650072059</c:v>
                </c:pt>
                <c:pt idx="291">
                  <c:v>1.1897250884039099</c:v>
                </c:pt>
                <c:pt idx="292">
                  <c:v>0.70855427944210947</c:v>
                </c:pt>
                <c:pt idx="293">
                  <c:v>0.41234680095764026</c:v>
                </c:pt>
                <c:pt idx="294">
                  <c:v>0.20227005414011165</c:v>
                </c:pt>
                <c:pt idx="295">
                  <c:v>0.53658889896373141</c:v>
                </c:pt>
                <c:pt idx="296">
                  <c:v>0.90328654055427759</c:v>
                </c:pt>
                <c:pt idx="297">
                  <c:v>5.3207894907774646E-2</c:v>
                </c:pt>
                <c:pt idx="298">
                  <c:v>3.5242347255251079</c:v>
                </c:pt>
                <c:pt idx="299">
                  <c:v>23.114239482244567</c:v>
                </c:pt>
                <c:pt idx="300">
                  <c:v>0.40570133662462754</c:v>
                </c:pt>
                <c:pt idx="301">
                  <c:v>1.8905526985664483</c:v>
                </c:pt>
                <c:pt idx="302">
                  <c:v>0.79798004787299026</c:v>
                </c:pt>
                <c:pt idx="303">
                  <c:v>0.78092135163541943</c:v>
                </c:pt>
                <c:pt idx="304">
                  <c:v>0.74789486373016723</c:v>
                </c:pt>
                <c:pt idx="305">
                  <c:v>2.6969647114978668</c:v>
                </c:pt>
                <c:pt idx="306">
                  <c:v>1.9812748936248163</c:v>
                </c:pt>
                <c:pt idx="307">
                  <c:v>0.48240867810010368</c:v>
                </c:pt>
                <c:pt idx="308">
                  <c:v>1.2474645714879247</c:v>
                </c:pt>
                <c:pt idx="309">
                  <c:v>0.70783712259602638</c:v>
                </c:pt>
                <c:pt idx="310">
                  <c:v>1.2311868766577716</c:v>
                </c:pt>
                <c:pt idx="311">
                  <c:v>0.68496644805830698</c:v>
                </c:pt>
                <c:pt idx="312">
                  <c:v>3.4706035845996366E-2</c:v>
                </c:pt>
                <c:pt idx="313">
                  <c:v>1.2604852925324788</c:v>
                </c:pt>
                <c:pt idx="314">
                  <c:v>2.4106746247743711</c:v>
                </c:pt>
                <c:pt idx="315">
                  <c:v>0.39711754518908765</c:v>
                </c:pt>
                <c:pt idx="316">
                  <c:v>1.3416500529213673</c:v>
                </c:pt>
                <c:pt idx="317">
                  <c:v>2.6359567239573294</c:v>
                </c:pt>
                <c:pt idx="318">
                  <c:v>1.2566968000604302</c:v>
                </c:pt>
                <c:pt idx="319">
                  <c:v>1.7850751232150177</c:v>
                </c:pt>
                <c:pt idx="320">
                  <c:v>0.54624424309643838</c:v>
                </c:pt>
                <c:pt idx="321">
                  <c:v>1.641499052105126</c:v>
                </c:pt>
                <c:pt idx="322">
                  <c:v>0.6272653656191004</c:v>
                </c:pt>
                <c:pt idx="323">
                  <c:v>10.764624887142364</c:v>
                </c:pt>
                <c:pt idx="324">
                  <c:v>0.67596115433841819</c:v>
                </c:pt>
                <c:pt idx="325">
                  <c:v>0.63091593557675685</c:v>
                </c:pt>
                <c:pt idx="326">
                  <c:v>0.90611681481370043</c:v>
                </c:pt>
                <c:pt idx="327">
                  <c:v>1.0684200750632027</c:v>
                </c:pt>
                <c:pt idx="328">
                  <c:v>2.5739365478284122</c:v>
                </c:pt>
                <c:pt idx="329">
                  <c:v>0.86161032095235601</c:v>
                </c:pt>
                <c:pt idx="330">
                  <c:v>4.0048602506402284</c:v>
                </c:pt>
                <c:pt idx="331">
                  <c:v>1.5949949607455109</c:v>
                </c:pt>
                <c:pt idx="332">
                  <c:v>0.52532367589966034</c:v>
                </c:pt>
                <c:pt idx="333">
                  <c:v>1.5717353659300137</c:v>
                </c:pt>
                <c:pt idx="334">
                  <c:v>6.0367604861340007</c:v>
                </c:pt>
                <c:pt idx="335">
                  <c:v>0.59074646057696178</c:v>
                </c:pt>
                <c:pt idx="336">
                  <c:v>1.9647053036020312</c:v>
                </c:pt>
                <c:pt idx="337">
                  <c:v>0.24150094350435822</c:v>
                </c:pt>
                <c:pt idx="338">
                  <c:v>0.42206099338546582</c:v>
                </c:pt>
                <c:pt idx="339">
                  <c:v>1.2513300742585904</c:v>
                </c:pt>
                <c:pt idx="340">
                  <c:v>0.18529044608303524</c:v>
                </c:pt>
                <c:pt idx="341">
                  <c:v>0.28644176317705977</c:v>
                </c:pt>
                <c:pt idx="342">
                  <c:v>7.5638879957522567E-2</c:v>
                </c:pt>
                <c:pt idx="343">
                  <c:v>1.0508902485822276</c:v>
                </c:pt>
                <c:pt idx="344">
                  <c:v>0.50617492726693558</c:v>
                </c:pt>
                <c:pt idx="345">
                  <c:v>0.44708488757784809</c:v>
                </c:pt>
                <c:pt idx="346">
                  <c:v>0.7384726646978037</c:v>
                </c:pt>
                <c:pt idx="347">
                  <c:v>1.0487356952256479</c:v>
                </c:pt>
                <c:pt idx="348">
                  <c:v>0.61073673275517648</c:v>
                </c:pt>
                <c:pt idx="349">
                  <c:v>18.698621629209168</c:v>
                </c:pt>
                <c:pt idx="350">
                  <c:v>0.99803937476388882</c:v>
                </c:pt>
                <c:pt idx="351">
                  <c:v>0.39322890726290777</c:v>
                </c:pt>
                <c:pt idx="352">
                  <c:v>2.121768758749365</c:v>
                </c:pt>
                <c:pt idx="353">
                  <c:v>0.77490003615516623</c:v>
                </c:pt>
                <c:pt idx="354">
                  <c:v>8.2229902982609598E-2</c:v>
                </c:pt>
                <c:pt idx="355">
                  <c:v>0.42962430010914632</c:v>
                </c:pt>
                <c:pt idx="356">
                  <c:v>1.0920660517929887E-2</c:v>
                </c:pt>
                <c:pt idx="357">
                  <c:v>0.3812725358308432</c:v>
                </c:pt>
                <c:pt idx="358">
                  <c:v>0.46064058666516589</c:v>
                </c:pt>
                <c:pt idx="359">
                  <c:v>0.46506795588486488</c:v>
                </c:pt>
                <c:pt idx="360">
                  <c:v>0.5391592182806364</c:v>
                </c:pt>
                <c:pt idx="361">
                  <c:v>0.55968881422528638</c:v>
                </c:pt>
                <c:pt idx="362">
                  <c:v>9.2962323098176025</c:v>
                </c:pt>
                <c:pt idx="363">
                  <c:v>1.2872855852902152</c:v>
                </c:pt>
                <c:pt idx="364">
                  <c:v>1.1319529721952242</c:v>
                </c:pt>
                <c:pt idx="365">
                  <c:v>2.6094413057786077</c:v>
                </c:pt>
                <c:pt idx="366">
                  <c:v>1.3358102008189423</c:v>
                </c:pt>
                <c:pt idx="367">
                  <c:v>0.9305478333946634</c:v>
                </c:pt>
                <c:pt idx="368">
                  <c:v>0.97693629921267044</c:v>
                </c:pt>
                <c:pt idx="369">
                  <c:v>0.44350356987170708</c:v>
                </c:pt>
                <c:pt idx="370">
                  <c:v>3.2635822637558015E-2</c:v>
                </c:pt>
                <c:pt idx="371">
                  <c:v>1.1878461676238961</c:v>
                </c:pt>
                <c:pt idx="372">
                  <c:v>7.8808728602525871E-2</c:v>
                </c:pt>
                <c:pt idx="373">
                  <c:v>0.66822252137601035</c:v>
                </c:pt>
                <c:pt idx="374">
                  <c:v>0.6667405861644865</c:v>
                </c:pt>
                <c:pt idx="375">
                  <c:v>0.10431458179030961</c:v>
                </c:pt>
                <c:pt idx="376">
                  <c:v>0.10801002458758223</c:v>
                </c:pt>
                <c:pt idx="377">
                  <c:v>1.5622450803986054</c:v>
                </c:pt>
                <c:pt idx="378">
                  <c:v>36.897493411428876</c:v>
                </c:pt>
                <c:pt idx="379">
                  <c:v>0.10351732241788388</c:v>
                </c:pt>
                <c:pt idx="380">
                  <c:v>1.8630276615116412</c:v>
                </c:pt>
                <c:pt idx="381">
                  <c:v>12.812616776754769</c:v>
                </c:pt>
                <c:pt idx="382">
                  <c:v>3.6786568006818823</c:v>
                </c:pt>
                <c:pt idx="383">
                  <c:v>0.57682083735511225</c:v>
                </c:pt>
                <c:pt idx="384">
                  <c:v>0.73748834350161419</c:v>
                </c:pt>
                <c:pt idx="385">
                  <c:v>0.25962953401542377</c:v>
                </c:pt>
                <c:pt idx="386">
                  <c:v>0.88203050419003748</c:v>
                </c:pt>
                <c:pt idx="387">
                  <c:v>0.50301440516419138</c:v>
                </c:pt>
                <c:pt idx="388">
                  <c:v>0.54087385889896922</c:v>
                </c:pt>
                <c:pt idx="389">
                  <c:v>72.190435791327104</c:v>
                </c:pt>
                <c:pt idx="390">
                  <c:v>0.35824207254211737</c:v>
                </c:pt>
                <c:pt idx="391">
                  <c:v>0.16078358043750579</c:v>
                </c:pt>
                <c:pt idx="392">
                  <c:v>41.024324888507003</c:v>
                </c:pt>
                <c:pt idx="393">
                  <c:v>0.93018869267552851</c:v>
                </c:pt>
                <c:pt idx="394">
                  <c:v>0.68453737673414883</c:v>
                </c:pt>
                <c:pt idx="395">
                  <c:v>0.94332699327055958</c:v>
                </c:pt>
                <c:pt idx="396">
                  <c:v>0.98330435311727038</c:v>
                </c:pt>
                <c:pt idx="397">
                  <c:v>0.8205556014695613</c:v>
                </c:pt>
                <c:pt idx="398">
                  <c:v>0.42466976010687485</c:v>
                </c:pt>
                <c:pt idx="399">
                  <c:v>1.4820359342317386</c:v>
                </c:pt>
                <c:pt idx="400">
                  <c:v>0.79623106455236914</c:v>
                </c:pt>
                <c:pt idx="401">
                  <c:v>4.9526451612341371E-2</c:v>
                </c:pt>
                <c:pt idx="402">
                  <c:v>4.6046238514133836E-2</c:v>
                </c:pt>
                <c:pt idx="403">
                  <c:v>1.2898094594165297</c:v>
                </c:pt>
                <c:pt idx="404">
                  <c:v>0.41051296117807212</c:v>
                </c:pt>
                <c:pt idx="405">
                  <c:v>0.28901993481395077</c:v>
                </c:pt>
                <c:pt idx="406">
                  <c:v>4.1803982639796358</c:v>
                </c:pt>
                <c:pt idx="407">
                  <c:v>0.17217593819536156</c:v>
                </c:pt>
                <c:pt idx="408">
                  <c:v>1.6199303380093395</c:v>
                </c:pt>
                <c:pt idx="409">
                  <c:v>1.2423987218346604</c:v>
                </c:pt>
                <c:pt idx="410">
                  <c:v>6.6575480355199362E-2</c:v>
                </c:pt>
                <c:pt idx="411">
                  <c:v>4.2252375825360566</c:v>
                </c:pt>
                <c:pt idx="412">
                  <c:v>1.1852288745934001</c:v>
                </c:pt>
                <c:pt idx="413">
                  <c:v>0.11086337592300977</c:v>
                </c:pt>
                <c:pt idx="414">
                  <c:v>0.63213150269137341</c:v>
                </c:pt>
                <c:pt idx="415">
                  <c:v>0.62196262117352152</c:v>
                </c:pt>
                <c:pt idx="416">
                  <c:v>0.89474256460542578</c:v>
                </c:pt>
                <c:pt idx="417">
                  <c:v>0.15418720705062242</c:v>
                </c:pt>
                <c:pt idx="418">
                  <c:v>1.2168186263422001</c:v>
                </c:pt>
                <c:pt idx="419">
                  <c:v>0.51036491549810392</c:v>
                </c:pt>
                <c:pt idx="420">
                  <c:v>0.54036385805350851</c:v>
                </c:pt>
                <c:pt idx="421">
                  <c:v>2.7214233318861916</c:v>
                </c:pt>
                <c:pt idx="422">
                  <c:v>0.90343911772821128</c:v>
                </c:pt>
                <c:pt idx="423">
                  <c:v>3.3731189076093786</c:v>
                </c:pt>
                <c:pt idx="424">
                  <c:v>1.0596532517796444</c:v>
                </c:pt>
                <c:pt idx="425">
                  <c:v>20.123668384042627</c:v>
                </c:pt>
                <c:pt idx="426">
                  <c:v>1.9877797525468501</c:v>
                </c:pt>
                <c:pt idx="427">
                  <c:v>0.42480180110653587</c:v>
                </c:pt>
                <c:pt idx="428">
                  <c:v>0.92412132860617668</c:v>
                </c:pt>
                <c:pt idx="429">
                  <c:v>5.0884642456139364</c:v>
                </c:pt>
                <c:pt idx="430">
                  <c:v>2.1467483590572773</c:v>
                </c:pt>
                <c:pt idx="431">
                  <c:v>0.42765650235654357</c:v>
                </c:pt>
                <c:pt idx="432">
                  <c:v>2.29147394255854</c:v>
                </c:pt>
                <c:pt idx="433">
                  <c:v>5.6633706392471392</c:v>
                </c:pt>
                <c:pt idx="434">
                  <c:v>7.4243640107877165E-2</c:v>
                </c:pt>
                <c:pt idx="435">
                  <c:v>2.0966590591955372</c:v>
                </c:pt>
                <c:pt idx="436">
                  <c:v>0.22075473484891406</c:v>
                </c:pt>
                <c:pt idx="437">
                  <c:v>0.27460514371147282</c:v>
                </c:pt>
                <c:pt idx="438">
                  <c:v>0.44425685551025507</c:v>
                </c:pt>
                <c:pt idx="439">
                  <c:v>1.0936473949835668</c:v>
                </c:pt>
                <c:pt idx="440">
                  <c:v>0.15009697999674898</c:v>
                </c:pt>
                <c:pt idx="441">
                  <c:v>7.1020268715323338</c:v>
                </c:pt>
                <c:pt idx="442">
                  <c:v>2.1571882845396804</c:v>
                </c:pt>
                <c:pt idx="443">
                  <c:v>0.46053896894472607</c:v>
                </c:pt>
                <c:pt idx="444">
                  <c:v>0.4161105072075128</c:v>
                </c:pt>
                <c:pt idx="445">
                  <c:v>0.39227034455909304</c:v>
                </c:pt>
                <c:pt idx="446">
                  <c:v>1.5132961355711352</c:v>
                </c:pt>
                <c:pt idx="447">
                  <c:v>0.1370428781773933</c:v>
                </c:pt>
                <c:pt idx="448">
                  <c:v>0.55489419433042597</c:v>
                </c:pt>
                <c:pt idx="449">
                  <c:v>8.3468743493976413E-2</c:v>
                </c:pt>
                <c:pt idx="450">
                  <c:v>1.3089010703532427</c:v>
                </c:pt>
                <c:pt idx="451">
                  <c:v>5.7578599274561729E-2</c:v>
                </c:pt>
                <c:pt idx="452">
                  <c:v>0.91537369763846355</c:v>
                </c:pt>
                <c:pt idx="453">
                  <c:v>0.92871548092260281</c:v>
                </c:pt>
                <c:pt idx="454">
                  <c:v>1.2774134209795556</c:v>
                </c:pt>
                <c:pt idx="455">
                  <c:v>0.27650287102255633</c:v>
                </c:pt>
                <c:pt idx="456">
                  <c:v>0.56642599286953477</c:v>
                </c:pt>
                <c:pt idx="457">
                  <c:v>1.1924802749789913</c:v>
                </c:pt>
                <c:pt idx="458">
                  <c:v>0.14833039732971995</c:v>
                </c:pt>
                <c:pt idx="459">
                  <c:v>1.3489227327810467</c:v>
                </c:pt>
                <c:pt idx="460">
                  <c:v>3.7441619176442217E-2</c:v>
                </c:pt>
                <c:pt idx="461">
                  <c:v>0.81685257998199112</c:v>
                </c:pt>
                <c:pt idx="462">
                  <c:v>12.466719370808899</c:v>
                </c:pt>
                <c:pt idx="463">
                  <c:v>0.48192761271404888</c:v>
                </c:pt>
                <c:pt idx="464">
                  <c:v>0.90223473270536281</c:v>
                </c:pt>
                <c:pt idx="465">
                  <c:v>7.5400343357003328</c:v>
                </c:pt>
                <c:pt idx="466">
                  <c:v>0.6948736319073785</c:v>
                </c:pt>
                <c:pt idx="467">
                  <c:v>0.66127227642153086</c:v>
                </c:pt>
                <c:pt idx="468">
                  <c:v>2.3917083850380001</c:v>
                </c:pt>
                <c:pt idx="469">
                  <c:v>2.6120473112567182</c:v>
                </c:pt>
                <c:pt idx="470">
                  <c:v>0.59449623723630263</c:v>
                </c:pt>
                <c:pt idx="471">
                  <c:v>4.9549353948235222</c:v>
                </c:pt>
                <c:pt idx="472">
                  <c:v>0.63585809823532402</c:v>
                </c:pt>
                <c:pt idx="473">
                  <c:v>0.36184469836782396</c:v>
                </c:pt>
                <c:pt idx="474">
                  <c:v>0.15474188112694579</c:v>
                </c:pt>
                <c:pt idx="475">
                  <c:v>1.1762133772057737</c:v>
                </c:pt>
                <c:pt idx="476">
                  <c:v>19.56204167773339</c:v>
                </c:pt>
                <c:pt idx="477">
                  <c:v>1.0644498200524175</c:v>
                </c:pt>
                <c:pt idx="478">
                  <c:v>0.34166596281527262</c:v>
                </c:pt>
                <c:pt idx="479">
                  <c:v>2.6105914739054072</c:v>
                </c:pt>
                <c:pt idx="480">
                  <c:v>1.0611850156371387</c:v>
                </c:pt>
                <c:pt idx="481">
                  <c:v>4.1636031954521489</c:v>
                </c:pt>
                <c:pt idx="482">
                  <c:v>2.6870368846004187</c:v>
                </c:pt>
                <c:pt idx="483">
                  <c:v>0.1576505581914712</c:v>
                </c:pt>
                <c:pt idx="484">
                  <c:v>0.12614870435196895</c:v>
                </c:pt>
                <c:pt idx="485">
                  <c:v>1.1966703939524608E-2</c:v>
                </c:pt>
                <c:pt idx="486">
                  <c:v>1.031836718332803</c:v>
                </c:pt>
                <c:pt idx="487">
                  <c:v>0.81742072476420569</c:v>
                </c:pt>
                <c:pt idx="488">
                  <c:v>0.61112347088733243</c:v>
                </c:pt>
                <c:pt idx="489">
                  <c:v>2.7226072763390374</c:v>
                </c:pt>
                <c:pt idx="490">
                  <c:v>2.0936918890803589</c:v>
                </c:pt>
                <c:pt idx="491">
                  <c:v>0.33445583925769606</c:v>
                </c:pt>
                <c:pt idx="492">
                  <c:v>0.64752064754863703</c:v>
                </c:pt>
                <c:pt idx="493">
                  <c:v>7.837728069888402</c:v>
                </c:pt>
                <c:pt idx="494">
                  <c:v>0.47117868944226887</c:v>
                </c:pt>
                <c:pt idx="495">
                  <c:v>10.743495029373937</c:v>
                </c:pt>
                <c:pt idx="496">
                  <c:v>1.9078677710894505</c:v>
                </c:pt>
                <c:pt idx="497">
                  <c:v>0.84651299479921793</c:v>
                </c:pt>
                <c:pt idx="498">
                  <c:v>0.73443315769925743</c:v>
                </c:pt>
                <c:pt idx="499">
                  <c:v>0.21775589464442491</c:v>
                </c:pt>
                <c:pt idx="500">
                  <c:v>0.55115646090921533</c:v>
                </c:pt>
                <c:pt idx="501">
                  <c:v>0.63093913568855231</c:v>
                </c:pt>
                <c:pt idx="502">
                  <c:v>0.96015258588617092</c:v>
                </c:pt>
                <c:pt idx="503">
                  <c:v>0.67555618901630266</c:v>
                </c:pt>
                <c:pt idx="504">
                  <c:v>2.3008728264154263</c:v>
                </c:pt>
                <c:pt idx="505">
                  <c:v>0.82810346402854806</c:v>
                </c:pt>
                <c:pt idx="506">
                  <c:v>0.24022354913486332</c:v>
                </c:pt>
                <c:pt idx="507">
                  <c:v>6.6589274031810627E-2</c:v>
                </c:pt>
                <c:pt idx="508">
                  <c:v>0.51636821370577168</c:v>
                </c:pt>
                <c:pt idx="509">
                  <c:v>0.41930192448848763</c:v>
                </c:pt>
                <c:pt idx="510">
                  <c:v>1.048525111472896</c:v>
                </c:pt>
                <c:pt idx="511">
                  <c:v>0.7493998566038037</c:v>
                </c:pt>
                <c:pt idx="512">
                  <c:v>0.8409174779646319</c:v>
                </c:pt>
                <c:pt idx="513">
                  <c:v>0.26691103865414229</c:v>
                </c:pt>
                <c:pt idx="514">
                  <c:v>5.10114332152692E-2</c:v>
                </c:pt>
                <c:pt idx="515">
                  <c:v>0.76296518851479578</c:v>
                </c:pt>
                <c:pt idx="516">
                  <c:v>0.79601221572225844</c:v>
                </c:pt>
                <c:pt idx="517">
                  <c:v>0.64022533109367019</c:v>
                </c:pt>
                <c:pt idx="518">
                  <c:v>10.213183963263273</c:v>
                </c:pt>
                <c:pt idx="519">
                  <c:v>0.2832565972750814</c:v>
                </c:pt>
                <c:pt idx="520">
                  <c:v>0.5930929407945803</c:v>
                </c:pt>
                <c:pt idx="521">
                  <c:v>1.0763164992187906</c:v>
                </c:pt>
                <c:pt idx="522">
                  <c:v>1.174256671349013</c:v>
                </c:pt>
                <c:pt idx="523">
                  <c:v>1.4866255674313227</c:v>
                </c:pt>
                <c:pt idx="524">
                  <c:v>0.46329178853726771</c:v>
                </c:pt>
                <c:pt idx="525">
                  <c:v>0.61999382572870476</c:v>
                </c:pt>
                <c:pt idx="526">
                  <c:v>5.6476473192859901E-2</c:v>
                </c:pt>
                <c:pt idx="527">
                  <c:v>0.40879129857081131</c:v>
                </c:pt>
                <c:pt idx="528">
                  <c:v>35.213382246723199</c:v>
                </c:pt>
                <c:pt idx="529">
                  <c:v>0.50602238502836827</c:v>
                </c:pt>
                <c:pt idx="530">
                  <c:v>1.4126121782365999</c:v>
                </c:pt>
                <c:pt idx="531">
                  <c:v>0.4832396940943452</c:v>
                </c:pt>
                <c:pt idx="532">
                  <c:v>0.54439162669562591</c:v>
                </c:pt>
                <c:pt idx="533">
                  <c:v>2.4478602923164727</c:v>
                </c:pt>
                <c:pt idx="534">
                  <c:v>18.369886097215936</c:v>
                </c:pt>
                <c:pt idx="535">
                  <c:v>22.246501210490123</c:v>
                </c:pt>
                <c:pt idx="536">
                  <c:v>2.3009901491804321</c:v>
                </c:pt>
                <c:pt idx="537">
                  <c:v>1.6457116946460384</c:v>
                </c:pt>
                <c:pt idx="538">
                  <c:v>1.3357154938833029</c:v>
                </c:pt>
                <c:pt idx="539">
                  <c:v>2.6100066158397621</c:v>
                </c:pt>
                <c:pt idx="540">
                  <c:v>0.19619996005187543</c:v>
                </c:pt>
                <c:pt idx="541">
                  <c:v>3.4999027236229758</c:v>
                </c:pt>
                <c:pt idx="542">
                  <c:v>3.3189849297456851E-2</c:v>
                </c:pt>
                <c:pt idx="543">
                  <c:v>0.31998701880403391</c:v>
                </c:pt>
                <c:pt idx="544">
                  <c:v>0.78635888735141068</c:v>
                </c:pt>
                <c:pt idx="545">
                  <c:v>0.71543981329047823</c:v>
                </c:pt>
                <c:pt idx="546">
                  <c:v>1.5781943085599808</c:v>
                </c:pt>
                <c:pt idx="547">
                  <c:v>0.34145291082735552</c:v>
                </c:pt>
                <c:pt idx="548">
                  <c:v>0.24647589112131979</c:v>
                </c:pt>
                <c:pt idx="549">
                  <c:v>0.29194621325120246</c:v>
                </c:pt>
                <c:pt idx="550">
                  <c:v>1.2439872203121545</c:v>
                </c:pt>
                <c:pt idx="551">
                  <c:v>0.39266562261320004</c:v>
                </c:pt>
                <c:pt idx="552">
                  <c:v>0.25257801762039966</c:v>
                </c:pt>
                <c:pt idx="553">
                  <c:v>3.7567484653356842</c:v>
                </c:pt>
                <c:pt idx="554">
                  <c:v>0.56591535604636523</c:v>
                </c:pt>
                <c:pt idx="555">
                  <c:v>0.14541856293063235</c:v>
                </c:pt>
                <c:pt idx="556">
                  <c:v>0.91866343247728632</c:v>
                </c:pt>
                <c:pt idx="557">
                  <c:v>7.9320355398167246</c:v>
                </c:pt>
                <c:pt idx="558">
                  <c:v>2.145058775940154</c:v>
                </c:pt>
                <c:pt idx="559">
                  <c:v>1.0961394619838225</c:v>
                </c:pt>
                <c:pt idx="560">
                  <c:v>0.18969128693292395</c:v>
                </c:pt>
                <c:pt idx="561">
                  <c:v>1.2478943842065771</c:v>
                </c:pt>
                <c:pt idx="562">
                  <c:v>0.50873005685162309</c:v>
                </c:pt>
                <c:pt idx="563">
                  <c:v>0.4907351202109253</c:v>
                </c:pt>
                <c:pt idx="564">
                  <c:v>0.69151676273297591</c:v>
                </c:pt>
                <c:pt idx="565">
                  <c:v>1.0849357222594491</c:v>
                </c:pt>
                <c:pt idx="566">
                  <c:v>1.9314914688936373</c:v>
                </c:pt>
                <c:pt idx="567">
                  <c:v>0.43783686246445147</c:v>
                </c:pt>
                <c:pt idx="568">
                  <c:v>0.80415132522093047</c:v>
                </c:pt>
                <c:pt idx="569">
                  <c:v>1.9059519789467745</c:v>
                </c:pt>
                <c:pt idx="570">
                  <c:v>1.909209049001874</c:v>
                </c:pt>
                <c:pt idx="571">
                  <c:v>0.47188207715093078</c:v>
                </c:pt>
                <c:pt idx="572">
                  <c:v>1.0548168576753552</c:v>
                </c:pt>
                <c:pt idx="573">
                  <c:v>1.0056992303888734</c:v>
                </c:pt>
                <c:pt idx="574">
                  <c:v>14.648034350129894</c:v>
                </c:pt>
                <c:pt idx="575">
                  <c:v>0.44373058281796163</c:v>
                </c:pt>
                <c:pt idx="576">
                  <c:v>0.93270859763445657</c:v>
                </c:pt>
                <c:pt idx="577">
                  <c:v>0.95754461607355079</c:v>
                </c:pt>
                <c:pt idx="578">
                  <c:v>22.776597774021038</c:v>
                </c:pt>
                <c:pt idx="579">
                  <c:v>9.8053274968411728</c:v>
                </c:pt>
                <c:pt idx="580">
                  <c:v>0.37001864509227689</c:v>
                </c:pt>
                <c:pt idx="581">
                  <c:v>0.71126710508224511</c:v>
                </c:pt>
                <c:pt idx="582">
                  <c:v>4.8163312692346381E-3</c:v>
                </c:pt>
                <c:pt idx="583">
                  <c:v>18.325702730440874</c:v>
                </c:pt>
                <c:pt idx="584">
                  <c:v>1.8017613482214316</c:v>
                </c:pt>
                <c:pt idx="585">
                  <c:v>2.5418429716452273</c:v>
                </c:pt>
                <c:pt idx="586">
                  <c:v>2.2837371346052664</c:v>
                </c:pt>
                <c:pt idx="587">
                  <c:v>8.6375399944439019E-2</c:v>
                </c:pt>
                <c:pt idx="588">
                  <c:v>0.96609826712388958</c:v>
                </c:pt>
                <c:pt idx="589">
                  <c:v>4.6464324050241261</c:v>
                </c:pt>
                <c:pt idx="590">
                  <c:v>1.6725133356216577</c:v>
                </c:pt>
                <c:pt idx="591">
                  <c:v>0.14504682103915892</c:v>
                </c:pt>
                <c:pt idx="592">
                  <c:v>1.4338004204214227</c:v>
                </c:pt>
                <c:pt idx="593">
                  <c:v>6.1117785814883252</c:v>
                </c:pt>
                <c:pt idx="594">
                  <c:v>2.0640173234822083</c:v>
                </c:pt>
                <c:pt idx="595">
                  <c:v>0.83286205767867927</c:v>
                </c:pt>
                <c:pt idx="596">
                  <c:v>2.0177585789316406</c:v>
                </c:pt>
                <c:pt idx="597">
                  <c:v>0.31352415619049534</c:v>
                </c:pt>
                <c:pt idx="598">
                  <c:v>0.95031199394343868</c:v>
                </c:pt>
                <c:pt idx="599">
                  <c:v>44.797785703933137</c:v>
                </c:pt>
                <c:pt idx="600">
                  <c:v>0.88686254201077641</c:v>
                </c:pt>
                <c:pt idx="601">
                  <c:v>0.45446744234017356</c:v>
                </c:pt>
                <c:pt idx="602">
                  <c:v>0.55203078770953529</c:v>
                </c:pt>
                <c:pt idx="603">
                  <c:v>0.59985864309862447</c:v>
                </c:pt>
                <c:pt idx="604">
                  <c:v>4.7649006956052338</c:v>
                </c:pt>
                <c:pt idx="605">
                  <c:v>0.54641588557548637</c:v>
                </c:pt>
                <c:pt idx="606">
                  <c:v>0.85015784044280585</c:v>
                </c:pt>
                <c:pt idx="607">
                  <c:v>0.20903022241247238</c:v>
                </c:pt>
                <c:pt idx="608">
                  <c:v>0.62545100682659316</c:v>
                </c:pt>
                <c:pt idx="609">
                  <c:v>0.43743923646799138</c:v>
                </c:pt>
                <c:pt idx="610">
                  <c:v>0.50673292817800186</c:v>
                </c:pt>
                <c:pt idx="611">
                  <c:v>0.15325042084886351</c:v>
                </c:pt>
                <c:pt idx="612">
                  <c:v>3.4170268649713278</c:v>
                </c:pt>
                <c:pt idx="613">
                  <c:v>1.0930294567633883</c:v>
                </c:pt>
                <c:pt idx="614">
                  <c:v>0.40538088591375748</c:v>
                </c:pt>
                <c:pt idx="615">
                  <c:v>0.56721085367359469</c:v>
                </c:pt>
                <c:pt idx="616">
                  <c:v>1.8629151091802399E-2</c:v>
                </c:pt>
                <c:pt idx="617">
                  <c:v>5.5835057390913718</c:v>
                </c:pt>
                <c:pt idx="618">
                  <c:v>0.45304028684792041</c:v>
                </c:pt>
                <c:pt idx="619">
                  <c:v>1.0258607324043145</c:v>
                </c:pt>
                <c:pt idx="620">
                  <c:v>4.8660504034823768</c:v>
                </c:pt>
                <c:pt idx="621">
                  <c:v>1.6207571926738398</c:v>
                </c:pt>
                <c:pt idx="622">
                  <c:v>0.34310256107495724</c:v>
                </c:pt>
                <c:pt idx="623">
                  <c:v>0.54746014834127765</c:v>
                </c:pt>
                <c:pt idx="624">
                  <c:v>4.050758378649074</c:v>
                </c:pt>
                <c:pt idx="625">
                  <c:v>0.20296038572267944</c:v>
                </c:pt>
                <c:pt idx="626">
                  <c:v>8.2271054961048487E-2</c:v>
                </c:pt>
                <c:pt idx="627">
                  <c:v>4.1384831098882344</c:v>
                </c:pt>
                <c:pt idx="628">
                  <c:v>0.11786062728675981</c:v>
                </c:pt>
                <c:pt idx="629">
                  <c:v>13.480506558632088</c:v>
                </c:pt>
                <c:pt idx="630">
                  <c:v>0.38103274007797872</c:v>
                </c:pt>
                <c:pt idx="631">
                  <c:v>0.78604539305602916</c:v>
                </c:pt>
                <c:pt idx="632">
                  <c:v>0.33014380077586086</c:v>
                </c:pt>
                <c:pt idx="633">
                  <c:v>0.8720553785433165</c:v>
                </c:pt>
                <c:pt idx="634">
                  <c:v>0.44777257806704462</c:v>
                </c:pt>
                <c:pt idx="635">
                  <c:v>0.37967925749310794</c:v>
                </c:pt>
                <c:pt idx="636">
                  <c:v>0.14770663168427783</c:v>
                </c:pt>
                <c:pt idx="637">
                  <c:v>0.19545263472314447</c:v>
                </c:pt>
                <c:pt idx="638">
                  <c:v>0.4986872251325738</c:v>
                </c:pt>
                <c:pt idx="639">
                  <c:v>5.2810037608221094</c:v>
                </c:pt>
                <c:pt idx="640">
                  <c:v>4.7842212990427742</c:v>
                </c:pt>
                <c:pt idx="641">
                  <c:v>1.9648024126235036E-2</c:v>
                </c:pt>
                <c:pt idx="642">
                  <c:v>0.5927657416079215</c:v>
                </c:pt>
                <c:pt idx="643">
                  <c:v>1.2377577862475249</c:v>
                </c:pt>
                <c:pt idx="644">
                  <c:v>0.33884281121837656</c:v>
                </c:pt>
                <c:pt idx="645">
                  <c:v>30.589479894361368</c:v>
                </c:pt>
                <c:pt idx="646">
                  <c:v>2.0374187339457803</c:v>
                </c:pt>
                <c:pt idx="647">
                  <c:v>0.78169032213113654</c:v>
                </c:pt>
                <c:pt idx="648">
                  <c:v>0.94872347315033911</c:v>
                </c:pt>
                <c:pt idx="649">
                  <c:v>1.4380827871775963</c:v>
                </c:pt>
                <c:pt idx="650">
                  <c:v>0.82736166666465427</c:v>
                </c:pt>
                <c:pt idx="651">
                  <c:v>0.22467391311858512</c:v>
                </c:pt>
                <c:pt idx="652">
                  <c:v>0.34181470210134601</c:v>
                </c:pt>
                <c:pt idx="653">
                  <c:v>1.5905957747773716E-2</c:v>
                </c:pt>
                <c:pt idx="654">
                  <c:v>2.332916690559776</c:v>
                </c:pt>
                <c:pt idx="655">
                  <c:v>1.4311760024819078</c:v>
                </c:pt>
                <c:pt idx="656">
                  <c:v>0.12216465430147759</c:v>
                </c:pt>
                <c:pt idx="657">
                  <c:v>1.0727479339527599</c:v>
                </c:pt>
                <c:pt idx="658">
                  <c:v>0.80032509160023191</c:v>
                </c:pt>
                <c:pt idx="659">
                  <c:v>0.99395307427980539</c:v>
                </c:pt>
                <c:pt idx="660">
                  <c:v>2.3035488650059492</c:v>
                </c:pt>
                <c:pt idx="661">
                  <c:v>0.64898748002166662</c:v>
                </c:pt>
                <c:pt idx="662">
                  <c:v>9.0920486219240676E-2</c:v>
                </c:pt>
                <c:pt idx="663">
                  <c:v>2.3557920823249465</c:v>
                </c:pt>
                <c:pt idx="664">
                  <c:v>4.811162193809556E-2</c:v>
                </c:pt>
                <c:pt idx="665">
                  <c:v>0.975793051222408</c:v>
                </c:pt>
                <c:pt idx="666">
                  <c:v>0.48033443865429926</c:v>
                </c:pt>
                <c:pt idx="667">
                  <c:v>0.51046315100981221</c:v>
                </c:pt>
                <c:pt idx="668">
                  <c:v>0.21300907276419015</c:v>
                </c:pt>
                <c:pt idx="669">
                  <c:v>0.38867246859426796</c:v>
                </c:pt>
                <c:pt idx="670">
                  <c:v>1.2275531475516692</c:v>
                </c:pt>
                <c:pt idx="671">
                  <c:v>4.1926222298883999</c:v>
                </c:pt>
                <c:pt idx="672">
                  <c:v>4.93068342990862</c:v>
                </c:pt>
                <c:pt idx="673">
                  <c:v>0.74248076833087839</c:v>
                </c:pt>
                <c:pt idx="674">
                  <c:v>9.0030026981871167E-2</c:v>
                </c:pt>
                <c:pt idx="675">
                  <c:v>2.2071312307077742</c:v>
                </c:pt>
                <c:pt idx="676">
                  <c:v>0.67046387330187895</c:v>
                </c:pt>
                <c:pt idx="677">
                  <c:v>0.5159630008200472</c:v>
                </c:pt>
                <c:pt idx="678">
                  <c:v>1.6647591993174069</c:v>
                </c:pt>
                <c:pt idx="679">
                  <c:v>0.60035790735110184</c:v>
                </c:pt>
                <c:pt idx="680">
                  <c:v>0.52625664906033276</c:v>
                </c:pt>
                <c:pt idx="681">
                  <c:v>5.1656927618115587</c:v>
                </c:pt>
                <c:pt idx="682">
                  <c:v>0.61440106590931765</c:v>
                </c:pt>
                <c:pt idx="683">
                  <c:v>0.66489024804435071</c:v>
                </c:pt>
                <c:pt idx="684">
                  <c:v>1.0128919205423998</c:v>
                </c:pt>
                <c:pt idx="685">
                  <c:v>3.512663502688214</c:v>
                </c:pt>
                <c:pt idx="686">
                  <c:v>0.3077926693358044</c:v>
                </c:pt>
                <c:pt idx="687">
                  <c:v>3.3283247348466261</c:v>
                </c:pt>
                <c:pt idx="688">
                  <c:v>0.58200727864850044</c:v>
                </c:pt>
                <c:pt idx="689">
                  <c:v>1.127443532981059</c:v>
                </c:pt>
                <c:pt idx="690">
                  <c:v>4.545710038567254</c:v>
                </c:pt>
                <c:pt idx="691">
                  <c:v>3.3668734721951172</c:v>
                </c:pt>
                <c:pt idx="692">
                  <c:v>0.46877972336360896</c:v>
                </c:pt>
                <c:pt idx="693">
                  <c:v>0.33890433212061749</c:v>
                </c:pt>
                <c:pt idx="694">
                  <c:v>0.16763504222722544</c:v>
                </c:pt>
                <c:pt idx="695">
                  <c:v>1.1809073781690209</c:v>
                </c:pt>
                <c:pt idx="696">
                  <c:v>0.75362188628790971</c:v>
                </c:pt>
                <c:pt idx="697">
                  <c:v>0.94428485347723656</c:v>
                </c:pt>
                <c:pt idx="698">
                  <c:v>1.4957544243727359</c:v>
                </c:pt>
                <c:pt idx="699">
                  <c:v>0.36048710167367964</c:v>
                </c:pt>
                <c:pt idx="700">
                  <c:v>0.98497438360241241</c:v>
                </c:pt>
                <c:pt idx="701">
                  <c:v>0.24553112452293266</c:v>
                </c:pt>
                <c:pt idx="702">
                  <c:v>0.13515235537817433</c:v>
                </c:pt>
                <c:pt idx="703">
                  <c:v>3.7696428550721226</c:v>
                </c:pt>
                <c:pt idx="704">
                  <c:v>0.6531538112385058</c:v>
                </c:pt>
                <c:pt idx="705">
                  <c:v>0.51870157615534451</c:v>
                </c:pt>
                <c:pt idx="706">
                  <c:v>1.1864672030947709</c:v>
                </c:pt>
                <c:pt idx="707">
                  <c:v>1.0624499039076902</c:v>
                </c:pt>
                <c:pt idx="708">
                  <c:v>0.10338201211779213</c:v>
                </c:pt>
                <c:pt idx="709">
                  <c:v>1.3530468154426574</c:v>
                </c:pt>
                <c:pt idx="710">
                  <c:v>0.64749127390501637</c:v>
                </c:pt>
                <c:pt idx="711">
                  <c:v>0.41862857205717785</c:v>
                </c:pt>
                <c:pt idx="712">
                  <c:v>0.67067124478589979</c:v>
                </c:pt>
                <c:pt idx="713">
                  <c:v>6.0350504920176594E-2</c:v>
                </c:pt>
                <c:pt idx="714">
                  <c:v>0.12880346156728917</c:v>
                </c:pt>
                <c:pt idx="715">
                  <c:v>0.26105461503516392</c:v>
                </c:pt>
                <c:pt idx="716">
                  <c:v>6.2265775061777591</c:v>
                </c:pt>
                <c:pt idx="717">
                  <c:v>2.3063148579232622E-2</c:v>
                </c:pt>
                <c:pt idx="718">
                  <c:v>0.80620729502394683</c:v>
                </c:pt>
                <c:pt idx="719">
                  <c:v>0.57279192102804122</c:v>
                </c:pt>
                <c:pt idx="720">
                  <c:v>3.8478540123119012</c:v>
                </c:pt>
                <c:pt idx="721">
                  <c:v>0.84331096260769012</c:v>
                </c:pt>
                <c:pt idx="722">
                  <c:v>0.77433403688680524</c:v>
                </c:pt>
                <c:pt idx="723">
                  <c:v>1.8780776485060278</c:v>
                </c:pt>
                <c:pt idx="724">
                  <c:v>1.3372666186901083E-2</c:v>
                </c:pt>
                <c:pt idx="725">
                  <c:v>0.40069852491301033</c:v>
                </c:pt>
                <c:pt idx="726">
                  <c:v>3.7443875559505782</c:v>
                </c:pt>
                <c:pt idx="727">
                  <c:v>23.013709655669999</c:v>
                </c:pt>
                <c:pt idx="728">
                  <c:v>3.5530531368170819</c:v>
                </c:pt>
                <c:pt idx="729">
                  <c:v>1.8822914072161352</c:v>
                </c:pt>
                <c:pt idx="730">
                  <c:v>22.634132374321954</c:v>
                </c:pt>
                <c:pt idx="731">
                  <c:v>2.3692670422136022</c:v>
                </c:pt>
                <c:pt idx="732">
                  <c:v>1.9211720071290368</c:v>
                </c:pt>
                <c:pt idx="733">
                  <c:v>0.71032370579303261</c:v>
                </c:pt>
                <c:pt idx="734">
                  <c:v>1.8380500178147023</c:v>
                </c:pt>
                <c:pt idx="735">
                  <c:v>0.75271577040610427</c:v>
                </c:pt>
                <c:pt idx="736">
                  <c:v>0.49213614828739649</c:v>
                </c:pt>
                <c:pt idx="737">
                  <c:v>4.4638927188111097</c:v>
                </c:pt>
                <c:pt idx="738">
                  <c:v>1.3349997149820887</c:v>
                </c:pt>
                <c:pt idx="739">
                  <c:v>2.5357517446137154</c:v>
                </c:pt>
                <c:pt idx="740">
                  <c:v>0.54656866767033041</c:v>
                </c:pt>
                <c:pt idx="741">
                  <c:v>8.5398872535768504</c:v>
                </c:pt>
                <c:pt idx="742">
                  <c:v>0.93297565411731231</c:v>
                </c:pt>
                <c:pt idx="743">
                  <c:v>0.40081749531110472</c:v>
                </c:pt>
                <c:pt idx="744">
                  <c:v>2.1122239381858772</c:v>
                </c:pt>
                <c:pt idx="745">
                  <c:v>0.59235376098348014</c:v>
                </c:pt>
                <c:pt idx="746">
                  <c:v>0.60327479459713806</c:v>
                </c:pt>
                <c:pt idx="747">
                  <c:v>1.793887528305995</c:v>
                </c:pt>
                <c:pt idx="748">
                  <c:v>0.97925240164872962</c:v>
                </c:pt>
                <c:pt idx="749">
                  <c:v>1.3220587440662221</c:v>
                </c:pt>
                <c:pt idx="750">
                  <c:v>48.054856760971568</c:v>
                </c:pt>
                <c:pt idx="751">
                  <c:v>0.80072695429217255</c:v>
                </c:pt>
                <c:pt idx="752">
                  <c:v>0.52967581076483594</c:v>
                </c:pt>
                <c:pt idx="753">
                  <c:v>2.470079278300386</c:v>
                </c:pt>
                <c:pt idx="754">
                  <c:v>0.75858497420440907</c:v>
                </c:pt>
                <c:pt idx="755">
                  <c:v>0.80952422332055429</c:v>
                </c:pt>
                <c:pt idx="756">
                  <c:v>9.2235020792746425E-2</c:v>
                </c:pt>
                <c:pt idx="757">
                  <c:v>0.10253826663739329</c:v>
                </c:pt>
                <c:pt idx="758">
                  <c:v>2.2120397854124434</c:v>
                </c:pt>
                <c:pt idx="759">
                  <c:v>10.465191975138863</c:v>
                </c:pt>
                <c:pt idx="760">
                  <c:v>0.32102956385269255</c:v>
                </c:pt>
                <c:pt idx="761">
                  <c:v>0.41191116402946137</c:v>
                </c:pt>
                <c:pt idx="762">
                  <c:v>0.67180650489248672</c:v>
                </c:pt>
                <c:pt idx="763">
                  <c:v>1.7740464038198525</c:v>
                </c:pt>
                <c:pt idx="764">
                  <c:v>3.9129566721248003E-2</c:v>
                </c:pt>
                <c:pt idx="765">
                  <c:v>0.19500928123773217</c:v>
                </c:pt>
                <c:pt idx="766">
                  <c:v>0.84823798955042951</c:v>
                </c:pt>
                <c:pt idx="767">
                  <c:v>1.057232977282756</c:v>
                </c:pt>
                <c:pt idx="768">
                  <c:v>1.2589489996227494</c:v>
                </c:pt>
                <c:pt idx="769">
                  <c:v>4.2321651334077055</c:v>
                </c:pt>
                <c:pt idx="770">
                  <c:v>1.3833975659385809</c:v>
                </c:pt>
                <c:pt idx="771">
                  <c:v>0.96078963015789531</c:v>
                </c:pt>
                <c:pt idx="772">
                  <c:v>0.89257792813549963</c:v>
                </c:pt>
                <c:pt idx="773">
                  <c:v>0.16425359218988825</c:v>
                </c:pt>
                <c:pt idx="774">
                  <c:v>1.7090503388034428</c:v>
                </c:pt>
                <c:pt idx="775">
                  <c:v>0.49930450384406161</c:v>
                </c:pt>
                <c:pt idx="776">
                  <c:v>0.31688498578230001</c:v>
                </c:pt>
                <c:pt idx="777">
                  <c:v>0.72226495149086511</c:v>
                </c:pt>
                <c:pt idx="778">
                  <c:v>5.9176571636565957E-2</c:v>
                </c:pt>
                <c:pt idx="779">
                  <c:v>1.0003966162902838</c:v>
                </c:pt>
                <c:pt idx="780">
                  <c:v>0.76914945704625337</c:v>
                </c:pt>
                <c:pt idx="781">
                  <c:v>0.85257851488326553</c:v>
                </c:pt>
                <c:pt idx="782">
                  <c:v>0.88294330390224729</c:v>
                </c:pt>
                <c:pt idx="783">
                  <c:v>0.2397930132279362</c:v>
                </c:pt>
                <c:pt idx="784">
                  <c:v>0.77461024079020457</c:v>
                </c:pt>
                <c:pt idx="785">
                  <c:v>1.4724703419991472</c:v>
                </c:pt>
                <c:pt idx="786">
                  <c:v>0.16585838267354525</c:v>
                </c:pt>
                <c:pt idx="787">
                  <c:v>3.9701185056873944</c:v>
                </c:pt>
                <c:pt idx="788">
                  <c:v>0.37425705803025699</c:v>
                </c:pt>
                <c:pt idx="789">
                  <c:v>1.9164698052275619</c:v>
                </c:pt>
                <c:pt idx="790">
                  <c:v>0.15204406941540585</c:v>
                </c:pt>
                <c:pt idx="791">
                  <c:v>1.1563815723032758</c:v>
                </c:pt>
                <c:pt idx="792">
                  <c:v>0.4011028291506154</c:v>
                </c:pt>
                <c:pt idx="793">
                  <c:v>0.94415745814846763</c:v>
                </c:pt>
                <c:pt idx="794">
                  <c:v>1.5689762001894982</c:v>
                </c:pt>
                <c:pt idx="795">
                  <c:v>0.7809759101359115</c:v>
                </c:pt>
                <c:pt idx="796">
                  <c:v>0.16179019116911539</c:v>
                </c:pt>
                <c:pt idx="797">
                  <c:v>2.3545055885545629</c:v>
                </c:pt>
                <c:pt idx="798">
                  <c:v>0.35621893276166949</c:v>
                </c:pt>
                <c:pt idx="799">
                  <c:v>3.2845359682593336</c:v>
                </c:pt>
                <c:pt idx="800">
                  <c:v>0.45107017747147748</c:v>
                </c:pt>
                <c:pt idx="801">
                  <c:v>1.7509651727410889</c:v>
                </c:pt>
                <c:pt idx="802">
                  <c:v>0.55531989724201769</c:v>
                </c:pt>
                <c:pt idx="803">
                  <c:v>9.9877211574198779E-2</c:v>
                </c:pt>
                <c:pt idx="804">
                  <c:v>28.035700469740227</c:v>
                </c:pt>
                <c:pt idx="805">
                  <c:v>0.13264326642720739</c:v>
                </c:pt>
                <c:pt idx="806">
                  <c:v>0.93351837892067802</c:v>
                </c:pt>
                <c:pt idx="807">
                  <c:v>2.611935365124173</c:v>
                </c:pt>
                <c:pt idx="808">
                  <c:v>1.0949246352650623</c:v>
                </c:pt>
                <c:pt idx="809">
                  <c:v>0.65317240649742447</c:v>
                </c:pt>
                <c:pt idx="810">
                  <c:v>0.33717187415176714</c:v>
                </c:pt>
                <c:pt idx="811">
                  <c:v>1.4667022700028851</c:v>
                </c:pt>
                <c:pt idx="812">
                  <c:v>0.80500892511941713</c:v>
                </c:pt>
                <c:pt idx="813">
                  <c:v>0.28112697302454043</c:v>
                </c:pt>
                <c:pt idx="814">
                  <c:v>1.049602008173375</c:v>
                </c:pt>
                <c:pt idx="815">
                  <c:v>0.38237640913777404</c:v>
                </c:pt>
                <c:pt idx="816">
                  <c:v>1.5473164769042684</c:v>
                </c:pt>
                <c:pt idx="817">
                  <c:v>2.0480406047275159</c:v>
                </c:pt>
                <c:pt idx="818">
                  <c:v>1.7048143676072447</c:v>
                </c:pt>
                <c:pt idx="819">
                  <c:v>1.5861202304092059</c:v>
                </c:pt>
                <c:pt idx="820">
                  <c:v>4.3971436876756032E-2</c:v>
                </c:pt>
                <c:pt idx="821">
                  <c:v>0.4389809301522285</c:v>
                </c:pt>
                <c:pt idx="822">
                  <c:v>0.12452839654054348</c:v>
                </c:pt>
                <c:pt idx="823">
                  <c:v>8.6927814306764842E-2</c:v>
                </c:pt>
                <c:pt idx="824">
                  <c:v>0.31379651562479444</c:v>
                </c:pt>
                <c:pt idx="825">
                  <c:v>5.8754290807397691</c:v>
                </c:pt>
                <c:pt idx="826">
                  <c:v>1.0826079042319421</c:v>
                </c:pt>
                <c:pt idx="827">
                  <c:v>1.222057418387539</c:v>
                </c:pt>
                <c:pt idx="828">
                  <c:v>0.51448977454577471</c:v>
                </c:pt>
                <c:pt idx="829">
                  <c:v>2.2395012751401255</c:v>
                </c:pt>
                <c:pt idx="830">
                  <c:v>2.0247415128900279</c:v>
                </c:pt>
                <c:pt idx="831">
                  <c:v>3.3632461894321404</c:v>
                </c:pt>
                <c:pt idx="832">
                  <c:v>0.35348225070715195</c:v>
                </c:pt>
                <c:pt idx="833">
                  <c:v>0.22703490346690713</c:v>
                </c:pt>
                <c:pt idx="834">
                  <c:v>1.5905958941551473E-2</c:v>
                </c:pt>
                <c:pt idx="835">
                  <c:v>0.14999548781999739</c:v>
                </c:pt>
                <c:pt idx="836">
                  <c:v>1.046588992686283</c:v>
                </c:pt>
                <c:pt idx="837">
                  <c:v>0.15828536360779083</c:v>
                </c:pt>
                <c:pt idx="838">
                  <c:v>0.2221231277699619</c:v>
                </c:pt>
                <c:pt idx="839">
                  <c:v>1.3126727761934871</c:v>
                </c:pt>
                <c:pt idx="840">
                  <c:v>0.43250673996842032</c:v>
                </c:pt>
                <c:pt idx="841">
                  <c:v>154.24383573124601</c:v>
                </c:pt>
                <c:pt idx="842">
                  <c:v>21.590651609197732</c:v>
                </c:pt>
                <c:pt idx="843">
                  <c:v>1.5028140390173366</c:v>
                </c:pt>
                <c:pt idx="844">
                  <c:v>0.44344922238177431</c:v>
                </c:pt>
                <c:pt idx="845">
                  <c:v>0.32869943534102469</c:v>
                </c:pt>
                <c:pt idx="846">
                  <c:v>0.16968954562358765</c:v>
                </c:pt>
                <c:pt idx="847">
                  <c:v>0.37625521814846014</c:v>
                </c:pt>
                <c:pt idx="848">
                  <c:v>1.5651451508661656</c:v>
                </c:pt>
                <c:pt idx="849">
                  <c:v>1.3423236949567261</c:v>
                </c:pt>
                <c:pt idx="850">
                  <c:v>0.77931812436281733</c:v>
                </c:pt>
                <c:pt idx="851">
                  <c:v>0.84834982338242781</c:v>
                </c:pt>
                <c:pt idx="852">
                  <c:v>0.68804846844607626</c:v>
                </c:pt>
                <c:pt idx="853">
                  <c:v>5.6611307262412334</c:v>
                </c:pt>
                <c:pt idx="854">
                  <c:v>0.25997235661659684</c:v>
                </c:pt>
                <c:pt idx="855">
                  <c:v>2.4571688461793135</c:v>
                </c:pt>
                <c:pt idx="856">
                  <c:v>0.57006101133820519</c:v>
                </c:pt>
                <c:pt idx="857">
                  <c:v>1.0401010591990041</c:v>
                </c:pt>
                <c:pt idx="858">
                  <c:v>1.7806456851495176</c:v>
                </c:pt>
                <c:pt idx="859">
                  <c:v>0.67001512411712749</c:v>
                </c:pt>
                <c:pt idx="860">
                  <c:v>1.99130298843248</c:v>
                </c:pt>
                <c:pt idx="861">
                  <c:v>1.636806561134436</c:v>
                </c:pt>
                <c:pt idx="862">
                  <c:v>51.580743260711337</c:v>
                </c:pt>
                <c:pt idx="863">
                  <c:v>0.46126871367144651</c:v>
                </c:pt>
                <c:pt idx="864">
                  <c:v>0.41541728501434011</c:v>
                </c:pt>
                <c:pt idx="865">
                  <c:v>84.148248766933676</c:v>
                </c:pt>
                <c:pt idx="866">
                  <c:v>0.37226726627703505</c:v>
                </c:pt>
                <c:pt idx="867">
                  <c:v>6.7220809374495052E-2</c:v>
                </c:pt>
                <c:pt idx="868">
                  <c:v>1.9880925041460134</c:v>
                </c:pt>
                <c:pt idx="869">
                  <c:v>2.3541268188702418</c:v>
                </c:pt>
                <c:pt idx="870">
                  <c:v>0.24895018817924833</c:v>
                </c:pt>
                <c:pt idx="871">
                  <c:v>0.85192675615039337</c:v>
                </c:pt>
                <c:pt idx="872">
                  <c:v>0.44356833192961703</c:v>
                </c:pt>
                <c:pt idx="873">
                  <c:v>1.4992049724845984</c:v>
                </c:pt>
                <c:pt idx="874">
                  <c:v>1.8591787321744617</c:v>
                </c:pt>
                <c:pt idx="875">
                  <c:v>0.39363093801635513</c:v>
                </c:pt>
                <c:pt idx="876">
                  <c:v>1.310871884242204</c:v>
                </c:pt>
                <c:pt idx="877">
                  <c:v>0.72406707129130787</c:v>
                </c:pt>
                <c:pt idx="878">
                  <c:v>0.36085392912620529</c:v>
                </c:pt>
                <c:pt idx="879">
                  <c:v>0.7027063607782319</c:v>
                </c:pt>
                <c:pt idx="880">
                  <c:v>0.9180420174925995</c:v>
                </c:pt>
                <c:pt idx="881">
                  <c:v>4.2383895683018604</c:v>
                </c:pt>
                <c:pt idx="882">
                  <c:v>1.2404587561949314</c:v>
                </c:pt>
                <c:pt idx="883">
                  <c:v>0.58905111206146521</c:v>
                </c:pt>
                <c:pt idx="884">
                  <c:v>0.4337103064731499</c:v>
                </c:pt>
                <c:pt idx="885">
                  <c:v>1.0323911640311541</c:v>
                </c:pt>
                <c:pt idx="886">
                  <c:v>0.49649700498413663</c:v>
                </c:pt>
                <c:pt idx="887">
                  <c:v>3.2268300263281708</c:v>
                </c:pt>
                <c:pt idx="888">
                  <c:v>0.43436399424810607</c:v>
                </c:pt>
                <c:pt idx="889">
                  <c:v>1.8890564854030758</c:v>
                </c:pt>
                <c:pt idx="890">
                  <c:v>0.6921920226466014</c:v>
                </c:pt>
                <c:pt idx="891">
                  <c:v>0.23772705618870912</c:v>
                </c:pt>
                <c:pt idx="892">
                  <c:v>2.3297727489136766</c:v>
                </c:pt>
                <c:pt idx="893">
                  <c:v>18.713909726397613</c:v>
                </c:pt>
                <c:pt idx="894">
                  <c:v>0.37206750587846066</c:v>
                </c:pt>
                <c:pt idx="895">
                  <c:v>0.4139098800826051</c:v>
                </c:pt>
                <c:pt idx="896">
                  <c:v>2.3297183842356599</c:v>
                </c:pt>
                <c:pt idx="897">
                  <c:v>0.94184405691714657</c:v>
                </c:pt>
                <c:pt idx="898">
                  <c:v>0.82039639921707808</c:v>
                </c:pt>
                <c:pt idx="899">
                  <c:v>3.9837410861016211</c:v>
                </c:pt>
                <c:pt idx="900">
                  <c:v>4.790859052208743E-2</c:v>
                </c:pt>
                <c:pt idx="901">
                  <c:v>4.4828943679317632</c:v>
                </c:pt>
                <c:pt idx="902">
                  <c:v>1.1036318863975074</c:v>
                </c:pt>
                <c:pt idx="903">
                  <c:v>3.0661669114244496</c:v>
                </c:pt>
                <c:pt idx="904">
                  <c:v>3.1200788891059261E-2</c:v>
                </c:pt>
                <c:pt idx="905">
                  <c:v>0.68314501710038456</c:v>
                </c:pt>
                <c:pt idx="906">
                  <c:v>2.1070554455306523</c:v>
                </c:pt>
                <c:pt idx="907">
                  <c:v>0.26937620690234021</c:v>
                </c:pt>
                <c:pt idx="908">
                  <c:v>0.83606696551419224</c:v>
                </c:pt>
                <c:pt idx="909">
                  <c:v>0.56779952030301672</c:v>
                </c:pt>
                <c:pt idx="910">
                  <c:v>0.41932547136751541</c:v>
                </c:pt>
                <c:pt idx="911">
                  <c:v>1.6873162587367856</c:v>
                </c:pt>
                <c:pt idx="912">
                  <c:v>0.95727698014071094</c:v>
                </c:pt>
                <c:pt idx="913">
                  <c:v>0.23925837505910763</c:v>
                </c:pt>
                <c:pt idx="914">
                  <c:v>0.56901818889004108</c:v>
                </c:pt>
                <c:pt idx="915">
                  <c:v>0.84393304260285562</c:v>
                </c:pt>
                <c:pt idx="916">
                  <c:v>0.18485716375805389</c:v>
                </c:pt>
                <c:pt idx="917">
                  <c:v>0.78808287856759907</c:v>
                </c:pt>
                <c:pt idx="918">
                  <c:v>0.34364178714431454</c:v>
                </c:pt>
                <c:pt idx="919">
                  <c:v>2.1267749220139942</c:v>
                </c:pt>
                <c:pt idx="920">
                  <c:v>3.9250925350893886</c:v>
                </c:pt>
                <c:pt idx="921">
                  <c:v>0.22589484549730202</c:v>
                </c:pt>
                <c:pt idx="922">
                  <c:v>1.026698884474661</c:v>
                </c:pt>
                <c:pt idx="923">
                  <c:v>5.5223223160655115</c:v>
                </c:pt>
                <c:pt idx="924">
                  <c:v>3.9964709603879281E-2</c:v>
                </c:pt>
                <c:pt idx="925">
                  <c:v>5.5002552292616731E-4</c:v>
                </c:pt>
                <c:pt idx="926">
                  <c:v>0.32384272778467293</c:v>
                </c:pt>
                <c:pt idx="927">
                  <c:v>0.34319448995345259</c:v>
                </c:pt>
                <c:pt idx="928">
                  <c:v>0.21025490436154121</c:v>
                </c:pt>
                <c:pt idx="929">
                  <c:v>3.839946600602369</c:v>
                </c:pt>
                <c:pt idx="930">
                  <c:v>0.73647587535154491</c:v>
                </c:pt>
                <c:pt idx="931">
                  <c:v>1.6711742430508647</c:v>
                </c:pt>
                <c:pt idx="932">
                  <c:v>8.7713475818219366E-3</c:v>
                </c:pt>
                <c:pt idx="933">
                  <c:v>0.47580031822101693</c:v>
                </c:pt>
                <c:pt idx="934">
                  <c:v>1.4887405171821393E-2</c:v>
                </c:pt>
                <c:pt idx="935">
                  <c:v>0.3132198741120571</c:v>
                </c:pt>
                <c:pt idx="936">
                  <c:v>4.1236252448739457</c:v>
                </c:pt>
                <c:pt idx="937">
                  <c:v>0.19596383376287063</c:v>
                </c:pt>
                <c:pt idx="938">
                  <c:v>0.29848675836416716</c:v>
                </c:pt>
                <c:pt idx="939">
                  <c:v>4.6299687708063004</c:v>
                </c:pt>
                <c:pt idx="940">
                  <c:v>1.5614301707480233E-2</c:v>
                </c:pt>
                <c:pt idx="941">
                  <c:v>2.8153199776487021</c:v>
                </c:pt>
                <c:pt idx="942">
                  <c:v>0.33547298299031103</c:v>
                </c:pt>
                <c:pt idx="943">
                  <c:v>0.5763358535565215</c:v>
                </c:pt>
                <c:pt idx="944">
                  <c:v>0.19930683617196249</c:v>
                </c:pt>
                <c:pt idx="945">
                  <c:v>3.7003012126541708</c:v>
                </c:pt>
                <c:pt idx="946">
                  <c:v>1.3752480392337865</c:v>
                </c:pt>
                <c:pt idx="947">
                  <c:v>1.4860317968488321</c:v>
                </c:pt>
                <c:pt idx="948">
                  <c:v>0.78351432418845335</c:v>
                </c:pt>
                <c:pt idx="949">
                  <c:v>0.82402892582190546</c:v>
                </c:pt>
                <c:pt idx="950">
                  <c:v>0.60593632862485081</c:v>
                </c:pt>
                <c:pt idx="951">
                  <c:v>4.810958798074169E-3</c:v>
                </c:pt>
                <c:pt idx="952">
                  <c:v>0.24263636519358292</c:v>
                </c:pt>
                <c:pt idx="953">
                  <c:v>3.9117727196837295</c:v>
                </c:pt>
                <c:pt idx="954">
                  <c:v>2.4422332306322527</c:v>
                </c:pt>
                <c:pt idx="955">
                  <c:v>2.8444574818508865</c:v>
                </c:pt>
                <c:pt idx="956">
                  <c:v>0.8026308137638436</c:v>
                </c:pt>
                <c:pt idx="957">
                  <c:v>2.0932368455206185</c:v>
                </c:pt>
                <c:pt idx="958">
                  <c:v>0.77610136177477074</c:v>
                </c:pt>
                <c:pt idx="959">
                  <c:v>13.285697187611587</c:v>
                </c:pt>
                <c:pt idx="960">
                  <c:v>4.1289655201210227</c:v>
                </c:pt>
                <c:pt idx="961">
                  <c:v>2.8073371793923676</c:v>
                </c:pt>
                <c:pt idx="962">
                  <c:v>1.0375746967275998</c:v>
                </c:pt>
                <c:pt idx="963">
                  <c:v>0.93827664093057583</c:v>
                </c:pt>
                <c:pt idx="964">
                  <c:v>0.38555405760347883</c:v>
                </c:pt>
                <c:pt idx="965">
                  <c:v>0.23085770064438044</c:v>
                </c:pt>
                <c:pt idx="966">
                  <c:v>0.35870388086290322</c:v>
                </c:pt>
                <c:pt idx="967">
                  <c:v>6.0671700605227503</c:v>
                </c:pt>
                <c:pt idx="968">
                  <c:v>6.4357861348126004</c:v>
                </c:pt>
                <c:pt idx="969">
                  <c:v>0.74364384746200396</c:v>
                </c:pt>
                <c:pt idx="970">
                  <c:v>2.3505253199773106</c:v>
                </c:pt>
                <c:pt idx="971">
                  <c:v>0.78465217057010528</c:v>
                </c:pt>
                <c:pt idx="972">
                  <c:v>1.3476200239420908</c:v>
                </c:pt>
                <c:pt idx="973">
                  <c:v>0.82934242692298277</c:v>
                </c:pt>
                <c:pt idx="974">
                  <c:v>3.6197899081780428E-2</c:v>
                </c:pt>
                <c:pt idx="975">
                  <c:v>5.5084402802183332</c:v>
                </c:pt>
                <c:pt idx="976">
                  <c:v>1.6490381822646127</c:v>
                </c:pt>
                <c:pt idx="977">
                  <c:v>0.96441351193797276</c:v>
                </c:pt>
                <c:pt idx="978">
                  <c:v>1.130152476115116</c:v>
                </c:pt>
                <c:pt idx="979">
                  <c:v>0.83515245021520945</c:v>
                </c:pt>
                <c:pt idx="980">
                  <c:v>1.1789044603464325</c:v>
                </c:pt>
                <c:pt idx="981">
                  <c:v>0.36898088906881293</c:v>
                </c:pt>
                <c:pt idx="982">
                  <c:v>1.0316777698541859</c:v>
                </c:pt>
                <c:pt idx="983">
                  <c:v>3.6235865138727757E-2</c:v>
                </c:pt>
                <c:pt idx="984">
                  <c:v>0.67588596220586927</c:v>
                </c:pt>
                <c:pt idx="985">
                  <c:v>1.166134501506759</c:v>
                </c:pt>
                <c:pt idx="986">
                  <c:v>5.7987196481729999</c:v>
                </c:pt>
                <c:pt idx="987">
                  <c:v>0.64530291673664542</c:v>
                </c:pt>
                <c:pt idx="988">
                  <c:v>0.18391790465174196</c:v>
                </c:pt>
                <c:pt idx="989">
                  <c:v>1.2174520822530528</c:v>
                </c:pt>
                <c:pt idx="990">
                  <c:v>5.2540572611169331E-2</c:v>
                </c:pt>
                <c:pt idx="991">
                  <c:v>1.1036064806304555</c:v>
                </c:pt>
                <c:pt idx="992">
                  <c:v>0.71412039781241632</c:v>
                </c:pt>
                <c:pt idx="993">
                  <c:v>0.10983864104826717</c:v>
                </c:pt>
                <c:pt idx="994">
                  <c:v>0.51607367717830577</c:v>
                </c:pt>
                <c:pt idx="995">
                  <c:v>0.70223254027401072</c:v>
                </c:pt>
                <c:pt idx="996">
                  <c:v>1.1034369093406706</c:v>
                </c:pt>
                <c:pt idx="997">
                  <c:v>0.98864352256076127</c:v>
                </c:pt>
                <c:pt idx="998">
                  <c:v>2.4044851907030327</c:v>
                </c:pt>
                <c:pt idx="999">
                  <c:v>0.35827886922598112</c:v>
                </c:pt>
                <c:pt idx="1000">
                  <c:v>0.64089000491645198</c:v>
                </c:pt>
                <c:pt idx="1001">
                  <c:v>0.3991475052889788</c:v>
                </c:pt>
                <c:pt idx="1002">
                  <c:v>10.159498840025435</c:v>
                </c:pt>
                <c:pt idx="1003">
                  <c:v>12.993930416984458</c:v>
                </c:pt>
                <c:pt idx="1004">
                  <c:v>0.10203440786435768</c:v>
                </c:pt>
                <c:pt idx="1005">
                  <c:v>2.6176730036300886</c:v>
                </c:pt>
                <c:pt idx="1006">
                  <c:v>2.7200528897208511</c:v>
                </c:pt>
                <c:pt idx="1007">
                  <c:v>1.1637819819809732</c:v>
                </c:pt>
                <c:pt idx="1008">
                  <c:v>0.88789149468279538</c:v>
                </c:pt>
                <c:pt idx="1009">
                  <c:v>0.75550680251295299</c:v>
                </c:pt>
                <c:pt idx="1010">
                  <c:v>1.3966277511843637</c:v>
                </c:pt>
                <c:pt idx="1011">
                  <c:v>10.744703924287062</c:v>
                </c:pt>
                <c:pt idx="1012">
                  <c:v>0.47017209664912063</c:v>
                </c:pt>
                <c:pt idx="1013">
                  <c:v>1.2686312645443167</c:v>
                </c:pt>
                <c:pt idx="1014">
                  <c:v>0.29371191707371375</c:v>
                </c:pt>
                <c:pt idx="1015">
                  <c:v>8.1175732770626965E-2</c:v>
                </c:pt>
                <c:pt idx="1016">
                  <c:v>1.3302336641281027</c:v>
                </c:pt>
                <c:pt idx="1017">
                  <c:v>1.7868798938039945</c:v>
                </c:pt>
                <c:pt idx="1018">
                  <c:v>1.3803979553318171</c:v>
                </c:pt>
                <c:pt idx="1019">
                  <c:v>0.6448895112718307</c:v>
                </c:pt>
                <c:pt idx="1020">
                  <c:v>1.1189623106570075</c:v>
                </c:pt>
                <c:pt idx="1021">
                  <c:v>6.6406505279663701</c:v>
                </c:pt>
                <c:pt idx="1022">
                  <c:v>1.4002599132755573</c:v>
                </c:pt>
                <c:pt idx="1023">
                  <c:v>1.3826695923539538</c:v>
                </c:pt>
                <c:pt idx="1024">
                  <c:v>0.25908208455575166</c:v>
                </c:pt>
                <c:pt idx="1025">
                  <c:v>1.9545420670913867</c:v>
                </c:pt>
                <c:pt idx="1026">
                  <c:v>0.49689420474540552</c:v>
                </c:pt>
                <c:pt idx="1027">
                  <c:v>0.77107737461546899</c:v>
                </c:pt>
                <c:pt idx="1028">
                  <c:v>0.22082235443339732</c:v>
                </c:pt>
                <c:pt idx="1029">
                  <c:v>3.9839492227021078</c:v>
                </c:pt>
                <c:pt idx="1030">
                  <c:v>0.29950103216474999</c:v>
                </c:pt>
                <c:pt idx="1031">
                  <c:v>1.3778238633294546</c:v>
                </c:pt>
                <c:pt idx="1032">
                  <c:v>0.27758400829567537</c:v>
                </c:pt>
                <c:pt idx="1033">
                  <c:v>0.28844580514168056</c:v>
                </c:pt>
                <c:pt idx="1034">
                  <c:v>0.13353195771452087</c:v>
                </c:pt>
                <c:pt idx="1035">
                  <c:v>1.9630793179565527</c:v>
                </c:pt>
                <c:pt idx="1036">
                  <c:v>9.1606954054653258E-2</c:v>
                </c:pt>
                <c:pt idx="1037">
                  <c:v>0.24402173581896436</c:v>
                </c:pt>
                <c:pt idx="1038">
                  <c:v>3.6375067401414154</c:v>
                </c:pt>
                <c:pt idx="1039">
                  <c:v>1.5972015169070952</c:v>
                </c:pt>
                <c:pt idx="1040">
                  <c:v>1.481160187101757</c:v>
                </c:pt>
                <c:pt idx="1041">
                  <c:v>9.1385953755509272E-2</c:v>
                </c:pt>
                <c:pt idx="1042">
                  <c:v>5.3000212224647215E-2</c:v>
                </c:pt>
                <c:pt idx="1043">
                  <c:v>0.24905058901897523</c:v>
                </c:pt>
                <c:pt idx="1044">
                  <c:v>0.29199834836963184</c:v>
                </c:pt>
                <c:pt idx="1045">
                  <c:v>0.29617962359784733</c:v>
                </c:pt>
                <c:pt idx="1046">
                  <c:v>4.4707292457166101</c:v>
                </c:pt>
                <c:pt idx="1047">
                  <c:v>0.4297193978539931</c:v>
                </c:pt>
                <c:pt idx="1048">
                  <c:v>0.7901871650264235</c:v>
                </c:pt>
                <c:pt idx="1049">
                  <c:v>0.42533534695102199</c:v>
                </c:pt>
                <c:pt idx="1050">
                  <c:v>0.56008075815651781</c:v>
                </c:pt>
                <c:pt idx="1051">
                  <c:v>16.590545741108002</c:v>
                </c:pt>
                <c:pt idx="1052">
                  <c:v>5.1189512481280683</c:v>
                </c:pt>
                <c:pt idx="1053">
                  <c:v>0.3126032598021945</c:v>
                </c:pt>
                <c:pt idx="1054">
                  <c:v>0.59075451626423559</c:v>
                </c:pt>
                <c:pt idx="1055">
                  <c:v>0.40461840838750002</c:v>
                </c:pt>
                <c:pt idx="1056">
                  <c:v>7.353504855870896E-2</c:v>
                </c:pt>
                <c:pt idx="1057">
                  <c:v>0.55169089089929113</c:v>
                </c:pt>
                <c:pt idx="1058">
                  <c:v>0.23219534148994356</c:v>
                </c:pt>
                <c:pt idx="1059">
                  <c:v>1.3110510450073209</c:v>
                </c:pt>
                <c:pt idx="1060">
                  <c:v>0.64218281168176983</c:v>
                </c:pt>
                <c:pt idx="1061">
                  <c:v>12.612031524904666</c:v>
                </c:pt>
                <c:pt idx="1062">
                  <c:v>0.16500608529165814</c:v>
                </c:pt>
                <c:pt idx="1063">
                  <c:v>0.39545792910731292</c:v>
                </c:pt>
                <c:pt idx="1064">
                  <c:v>0.14219005377594099</c:v>
                </c:pt>
                <c:pt idx="1065">
                  <c:v>0.79247884846192562</c:v>
                </c:pt>
                <c:pt idx="1066">
                  <c:v>0.16359714059265337</c:v>
                </c:pt>
                <c:pt idx="1067">
                  <c:v>0.17795057379312587</c:v>
                </c:pt>
                <c:pt idx="1068">
                  <c:v>1.5547211205884301</c:v>
                </c:pt>
                <c:pt idx="1069">
                  <c:v>1.4661139558861636</c:v>
                </c:pt>
                <c:pt idx="1070">
                  <c:v>0.88106815383042536</c:v>
                </c:pt>
                <c:pt idx="1071">
                  <c:v>0.71601541750641717</c:v>
                </c:pt>
                <c:pt idx="1072">
                  <c:v>5.6650706805415947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B-4D7D-A036-892FDA4FF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94192"/>
        <c:axId val="702483368"/>
      </c:scatterChart>
      <c:valAx>
        <c:axId val="7024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2483368"/>
        <c:crosses val="autoZero"/>
        <c:crossBetween val="midCat"/>
      </c:valAx>
      <c:valAx>
        <c:axId val="7024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24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8</xdr:row>
      <xdr:rowOff>0</xdr:rowOff>
    </xdr:from>
    <xdr:to>
      <xdr:col>28</xdr:col>
      <xdr:colOff>295274</xdr:colOff>
      <xdr:row>40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14AC6-CA19-4506-B024-38C616C9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I10"/>
  <sheetViews>
    <sheetView tabSelected="1" workbookViewId="0">
      <selection activeCell="A7" sqref="A7"/>
    </sheetView>
  </sheetViews>
  <sheetFormatPr defaultRowHeight="15" x14ac:dyDescent="0.25"/>
  <sheetData>
    <row r="1" spans="1:1075" x14ac:dyDescent="0.25">
      <c r="A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 s="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</row>
    <row r="2" spans="1:1075" x14ac:dyDescent="0.25">
      <c r="A2">
        <v>1</v>
      </c>
      <c r="B2">
        <f>GEOMEAN(C2:AOI2)</f>
        <v>2.5051073622828937</v>
      </c>
      <c r="C2">
        <v>2.88709976171483</v>
      </c>
      <c r="D2">
        <v>7.2272398422260702</v>
      </c>
      <c r="E2">
        <v>5.1088352906799201</v>
      </c>
      <c r="F2">
        <v>0.40568716690756101</v>
      </c>
      <c r="G2">
        <v>1.0156630449219499</v>
      </c>
      <c r="H2">
        <v>2.7062483575196898</v>
      </c>
      <c r="I2">
        <v>4.7811924036581797</v>
      </c>
      <c r="J2">
        <v>4.3672070756851902</v>
      </c>
      <c r="K2">
        <v>2.0200198401999399</v>
      </c>
      <c r="L2">
        <v>3.7304577065855899</v>
      </c>
      <c r="M2">
        <v>3.6566240181145599</v>
      </c>
      <c r="N2">
        <v>1.0996310979159101</v>
      </c>
      <c r="O2">
        <v>6.2412362235807404</v>
      </c>
      <c r="P2">
        <v>3.33367262893873</v>
      </c>
      <c r="Q2">
        <v>8.1972050178899902</v>
      </c>
      <c r="R2">
        <v>2.5524165923671398</v>
      </c>
      <c r="S2">
        <v>2.2531574237981999</v>
      </c>
      <c r="T2">
        <v>3.4836687981617001</v>
      </c>
      <c r="U2">
        <v>2.1480834025914</v>
      </c>
      <c r="V2">
        <v>2.83909566875306</v>
      </c>
      <c r="W2">
        <v>2.1679613927924399</v>
      </c>
      <c r="X2">
        <v>2.64476415481594</v>
      </c>
      <c r="Y2">
        <v>2.6087046056296899</v>
      </c>
      <c r="Z2">
        <v>1.84262658812268</v>
      </c>
      <c r="AA2">
        <v>1.5685055510539401</v>
      </c>
      <c r="AB2">
        <v>16.526021047832899</v>
      </c>
      <c r="AC2">
        <v>0.92129630942650298</v>
      </c>
      <c r="AD2">
        <v>5.6849129438863901</v>
      </c>
      <c r="AE2">
        <v>15.0669548331062</v>
      </c>
      <c r="AF2">
        <v>5.3499646963606597</v>
      </c>
      <c r="AG2">
        <v>3.4490642186175098</v>
      </c>
      <c r="AH2">
        <v>9.4776126203007305</v>
      </c>
      <c r="AI2">
        <v>0.89527337516384398</v>
      </c>
      <c r="AJ2">
        <v>12.3824285157572</v>
      </c>
      <c r="AK2">
        <v>8.6925061927364595</v>
      </c>
      <c r="AL2">
        <v>8.5651307743730598</v>
      </c>
      <c r="AM2">
        <v>6.0273550547192398</v>
      </c>
      <c r="AN2">
        <v>7.8806012771076004</v>
      </c>
      <c r="AO2">
        <v>7.1326182901805097</v>
      </c>
      <c r="AP2">
        <v>9.8182161228568408</v>
      </c>
      <c r="AQ2">
        <v>18.948613766756601</v>
      </c>
      <c r="AR2">
        <v>7.1963049636321301</v>
      </c>
      <c r="AS2">
        <v>1.3100986235458101</v>
      </c>
      <c r="AT2">
        <v>2.5954108186821698</v>
      </c>
      <c r="AU2">
        <v>25.7834016508485</v>
      </c>
      <c r="AV2">
        <v>7.75763707871217</v>
      </c>
      <c r="AW2">
        <v>10.9744585128206</v>
      </c>
      <c r="AX2">
        <v>5.7064297266943704</v>
      </c>
      <c r="AY2">
        <v>3.4717659381339301</v>
      </c>
      <c r="AZ2">
        <v>5.6363043801724801</v>
      </c>
      <c r="BA2">
        <v>1.6593794138704501</v>
      </c>
      <c r="BB2">
        <v>10.2683149227035</v>
      </c>
      <c r="BC2">
        <v>16.722002934085001</v>
      </c>
      <c r="BD2">
        <v>12.415367598038999</v>
      </c>
      <c r="BE2">
        <v>9.3605012903368898</v>
      </c>
      <c r="BF2">
        <v>7.4083764162148</v>
      </c>
      <c r="BG2">
        <v>25.513569745417399</v>
      </c>
      <c r="BH2">
        <v>42.930457520446801</v>
      </c>
      <c r="BI2">
        <v>70.678957866340895</v>
      </c>
      <c r="BJ2">
        <v>79.154248745268504</v>
      </c>
      <c r="BK2">
        <v>67.253450706552798</v>
      </c>
      <c r="BL2">
        <v>17.524602008660398</v>
      </c>
      <c r="BM2">
        <v>1.89127951834658</v>
      </c>
      <c r="BN2">
        <v>9.0841503294840997</v>
      </c>
      <c r="BO2">
        <v>10.8689724787118</v>
      </c>
      <c r="BP2">
        <v>11.5563848459827</v>
      </c>
      <c r="BQ2">
        <v>9.4617814161717693</v>
      </c>
      <c r="BR2">
        <v>53.2829219626541</v>
      </c>
      <c r="BS2">
        <v>8.1692382132013392</v>
      </c>
      <c r="BT2">
        <v>42.700431747351502</v>
      </c>
      <c r="BU2">
        <v>5.9680504354669104</v>
      </c>
      <c r="BV2">
        <v>13.094200725483001</v>
      </c>
      <c r="BW2">
        <v>23.338120517165201</v>
      </c>
      <c r="BX2">
        <v>2.17966654622282</v>
      </c>
      <c r="BY2">
        <v>12.224169003022901</v>
      </c>
      <c r="BZ2">
        <v>4.1216725667973302</v>
      </c>
      <c r="CA2">
        <v>40.878681259262002</v>
      </c>
      <c r="CB2">
        <v>21.825487143017298</v>
      </c>
      <c r="CC2">
        <v>18.929008706402701</v>
      </c>
      <c r="CD2">
        <v>7.6446315563363303</v>
      </c>
      <c r="CE2">
        <v>6.7539571620759897</v>
      </c>
      <c r="CF2">
        <v>5.0459148670111196</v>
      </c>
      <c r="CG2">
        <v>17.158127526068601</v>
      </c>
      <c r="CH2">
        <v>2.3502933592604598</v>
      </c>
      <c r="CI2">
        <v>7.1165533026967198</v>
      </c>
      <c r="CJ2">
        <v>8.6534002449858605</v>
      </c>
      <c r="CK2">
        <v>0.52869736769808096</v>
      </c>
      <c r="CL2">
        <v>2.1860526305143302</v>
      </c>
      <c r="CM2">
        <v>11.7113930740674</v>
      </c>
      <c r="CN2">
        <v>1.8111234432323799</v>
      </c>
      <c r="CO2">
        <v>5.9538757093893997</v>
      </c>
      <c r="CP2">
        <v>10.5696211973828</v>
      </c>
      <c r="CQ2">
        <v>12.244073649937601</v>
      </c>
      <c r="CR2">
        <v>2.50598308830787</v>
      </c>
      <c r="CS2">
        <v>13.6289044978835</v>
      </c>
      <c r="CT2">
        <v>22.8383563579171</v>
      </c>
      <c r="CU2">
        <v>3.0769875480935802</v>
      </c>
      <c r="CV2">
        <v>6.6309270873720001</v>
      </c>
      <c r="CW2">
        <v>19.310326171963698</v>
      </c>
      <c r="CX2">
        <v>8.7450819683646994</v>
      </c>
      <c r="CY2">
        <v>13.253969116322899</v>
      </c>
      <c r="CZ2">
        <v>21.577943125694301</v>
      </c>
      <c r="DA2">
        <v>1.56059690471657</v>
      </c>
      <c r="DB2">
        <v>18.645033667365698</v>
      </c>
      <c r="DC2">
        <v>8.7676205881960794</v>
      </c>
      <c r="DD2">
        <v>6.8546413851842596</v>
      </c>
      <c r="DE2">
        <v>13.8665148725956</v>
      </c>
      <c r="DF2">
        <v>10.7732979730196</v>
      </c>
      <c r="DG2">
        <v>1.6234291342789</v>
      </c>
      <c r="DH2">
        <v>0.50892094558912304</v>
      </c>
      <c r="DI2">
        <v>9.82971067569426</v>
      </c>
      <c r="DJ2">
        <v>1.4235814843865999</v>
      </c>
      <c r="DK2">
        <v>3.6810676252678598</v>
      </c>
      <c r="DL2">
        <v>0.21921594310148901</v>
      </c>
      <c r="DM2">
        <v>3.9959607192076501</v>
      </c>
      <c r="DN2">
        <v>11.7803415051982</v>
      </c>
      <c r="DO2">
        <v>6.8412589741243899</v>
      </c>
      <c r="DP2">
        <v>0.48367579376967501</v>
      </c>
      <c r="DQ2">
        <v>13.3335970393774</v>
      </c>
      <c r="DR2">
        <v>8.8121649529870805</v>
      </c>
      <c r="DS2">
        <v>11.3348057131258</v>
      </c>
      <c r="DT2">
        <v>10.5877290102455</v>
      </c>
      <c r="DU2">
        <v>12.045590553539901</v>
      </c>
      <c r="DV2">
        <v>8.8342894348379009</v>
      </c>
      <c r="DW2">
        <v>5.0777466531453204</v>
      </c>
      <c r="DX2">
        <v>10.0382889394032</v>
      </c>
      <c r="DY2">
        <v>29.635958327782401</v>
      </c>
      <c r="DZ2">
        <v>31.408528316545102</v>
      </c>
      <c r="EA2">
        <v>21.335588547560899</v>
      </c>
      <c r="EB2">
        <v>31.964246497554299</v>
      </c>
      <c r="EC2">
        <v>19.103201520338999</v>
      </c>
      <c r="ED2">
        <v>19.222895473725998</v>
      </c>
      <c r="EE2">
        <v>7.9481007844675799</v>
      </c>
      <c r="EF2">
        <v>11.451105484346501</v>
      </c>
      <c r="EG2">
        <v>1.2164088998454501</v>
      </c>
      <c r="EH2">
        <v>5.1760062563415801</v>
      </c>
      <c r="EI2">
        <v>6.8368295548162301</v>
      </c>
      <c r="EJ2">
        <v>3.9970023393419098</v>
      </c>
      <c r="EK2">
        <v>16.245642239829898</v>
      </c>
      <c r="EL2">
        <v>1.69903829144684</v>
      </c>
      <c r="EM2">
        <v>8.3894785734682191</v>
      </c>
      <c r="EN2">
        <v>14.6505227711567</v>
      </c>
      <c r="EO2">
        <v>6.5648168466298698</v>
      </c>
      <c r="EP2">
        <v>7.0980622771040798</v>
      </c>
      <c r="EQ2">
        <v>51.2812077923845</v>
      </c>
      <c r="ER2">
        <v>30.509841967917101</v>
      </c>
      <c r="ES2">
        <v>35.678549510166299</v>
      </c>
      <c r="ET2">
        <v>17.720151467750899</v>
      </c>
      <c r="EU2">
        <v>17.348405249884401</v>
      </c>
      <c r="EV2">
        <v>2.9919536551855401</v>
      </c>
      <c r="EW2">
        <v>9.1909301569063402</v>
      </c>
      <c r="EX2">
        <v>11.309145690996999</v>
      </c>
      <c r="EY2">
        <v>21.639883370273601</v>
      </c>
      <c r="EZ2">
        <v>6.4932307027160503</v>
      </c>
      <c r="FA2">
        <v>5.3882857985814798</v>
      </c>
      <c r="FB2">
        <v>5.7478940302587302</v>
      </c>
      <c r="FC2">
        <v>23.3117832369899</v>
      </c>
      <c r="FD2">
        <v>10.011907883983699</v>
      </c>
      <c r="FE2">
        <v>3.9063847464869301</v>
      </c>
      <c r="FF2">
        <v>2.9901174275354601</v>
      </c>
      <c r="FG2">
        <v>4.07558046446864</v>
      </c>
      <c r="FH2">
        <v>0.23129328676573499</v>
      </c>
      <c r="FI2">
        <v>1.0033787673783301</v>
      </c>
      <c r="FJ2">
        <v>4.4971062606279304</v>
      </c>
      <c r="FK2">
        <v>5.8674918255991697</v>
      </c>
      <c r="FL2">
        <v>1.94022178721778</v>
      </c>
      <c r="FM2">
        <v>13.7936638968838</v>
      </c>
      <c r="FN2">
        <v>0.36600740202773901</v>
      </c>
      <c r="FO2">
        <v>8.7760273932602093</v>
      </c>
      <c r="FP2">
        <v>7.2113195820160696</v>
      </c>
      <c r="FQ2">
        <v>0.45119289545339603</v>
      </c>
      <c r="FR2">
        <v>6.80655348682519</v>
      </c>
      <c r="FS2">
        <v>30.484240585466601</v>
      </c>
      <c r="FT2">
        <v>14.5424714949348</v>
      </c>
      <c r="FU2">
        <v>2.2589488792152101</v>
      </c>
      <c r="FV2">
        <v>4.9067239154250801</v>
      </c>
      <c r="FW2">
        <v>1.2593097354464799</v>
      </c>
      <c r="FX2">
        <v>5.1079347825513999</v>
      </c>
      <c r="FY2">
        <v>6.5020367376232002</v>
      </c>
      <c r="FZ2">
        <v>5.1986138592100302</v>
      </c>
      <c r="GA2">
        <v>5.2863047645333898</v>
      </c>
      <c r="GB2">
        <v>5.9751735621406201</v>
      </c>
      <c r="GC2">
        <v>10.1302301085541</v>
      </c>
      <c r="GD2">
        <v>1.7003380152442</v>
      </c>
      <c r="GE2">
        <v>19.555558522061101</v>
      </c>
      <c r="GF2">
        <v>24.773042628820701</v>
      </c>
      <c r="GG2">
        <v>27.334115078574701</v>
      </c>
      <c r="GH2">
        <v>8.6542369090949496</v>
      </c>
      <c r="GI2">
        <v>4.3378050492822</v>
      </c>
      <c r="GJ2">
        <v>2.4022851316757201</v>
      </c>
      <c r="GK2">
        <v>3.9281241985842499</v>
      </c>
      <c r="GL2">
        <v>3.3435838812977101</v>
      </c>
      <c r="GM2">
        <v>0.38460370320070902</v>
      </c>
      <c r="GN2">
        <v>1.41830859147476</v>
      </c>
      <c r="GO2">
        <v>7.2834311183259501</v>
      </c>
      <c r="GP2">
        <v>8.99057552898973</v>
      </c>
      <c r="GQ2">
        <v>4.8446847355642397</v>
      </c>
      <c r="GR2">
        <v>1.9787341472606099</v>
      </c>
      <c r="GS2">
        <v>0.62942517398780296</v>
      </c>
      <c r="GT2">
        <v>1.38183016282585</v>
      </c>
      <c r="GU2">
        <v>1.3631915940088499</v>
      </c>
      <c r="GV2">
        <v>10.2167117814107</v>
      </c>
      <c r="GW2">
        <v>4.8247998337525404</v>
      </c>
      <c r="GX2">
        <v>3.3434661030205399</v>
      </c>
      <c r="GY2">
        <v>5.65157981404335</v>
      </c>
      <c r="GZ2">
        <v>0.72037574627740797</v>
      </c>
      <c r="HA2">
        <v>5.9803175073314403</v>
      </c>
      <c r="HB2">
        <v>3.2447842923704</v>
      </c>
      <c r="HC2">
        <v>6.3903346934330596</v>
      </c>
      <c r="HD2">
        <v>1.01608733612308</v>
      </c>
      <c r="HE2">
        <v>9.6085172938639705</v>
      </c>
      <c r="HF2">
        <v>1.1950864925426901</v>
      </c>
      <c r="HG2">
        <v>3.8581458759179301</v>
      </c>
      <c r="HH2">
        <v>1.84186456254235</v>
      </c>
      <c r="HI2">
        <v>7.6680805675608399</v>
      </c>
      <c r="HJ2">
        <v>7.6528255350170102</v>
      </c>
      <c r="HK2">
        <v>3.8350225573324201</v>
      </c>
      <c r="HL2">
        <v>7.2744206182187003</v>
      </c>
      <c r="HM2">
        <v>3.26274913098707</v>
      </c>
      <c r="HN2">
        <v>2.2819644036075899</v>
      </c>
      <c r="HO2">
        <v>12.187450057575001</v>
      </c>
      <c r="HP2">
        <v>8.9922301616715306</v>
      </c>
      <c r="HQ2">
        <v>7.6693612964050804</v>
      </c>
      <c r="HR2">
        <v>1.2420031999847001</v>
      </c>
      <c r="HS2">
        <v>6.5530104585513396</v>
      </c>
      <c r="HT2">
        <v>10.6897868075592</v>
      </c>
      <c r="HU2">
        <v>1.30817076749141</v>
      </c>
      <c r="HV2">
        <v>0.92084276240532303</v>
      </c>
      <c r="HW2">
        <v>8.7373798515414691</v>
      </c>
      <c r="HX2">
        <v>0.141902519012432</v>
      </c>
      <c r="HY2">
        <v>4.9483959894248501</v>
      </c>
      <c r="HZ2">
        <v>3.10916544513077</v>
      </c>
      <c r="IA2">
        <v>4.9630659415851701</v>
      </c>
      <c r="IB2">
        <v>1.52290590204725</v>
      </c>
      <c r="IC2">
        <v>1.3635638255056399</v>
      </c>
      <c r="ID2">
        <v>5.8450359988739002</v>
      </c>
      <c r="IE2">
        <v>3.61793687412723</v>
      </c>
      <c r="IF2">
        <v>5.5613364820283504</v>
      </c>
      <c r="IG2">
        <v>5.0004116269139898</v>
      </c>
      <c r="IH2">
        <v>2.96572021530001</v>
      </c>
      <c r="II2">
        <v>2.9517683754545101</v>
      </c>
      <c r="IJ2">
        <v>5.1341970858569601</v>
      </c>
      <c r="IK2">
        <v>4.6324804086408502</v>
      </c>
      <c r="IL2">
        <v>5.0351668681102399</v>
      </c>
      <c r="IM2">
        <v>0.63811228341939297</v>
      </c>
      <c r="IN2">
        <v>4.9264514952830698</v>
      </c>
      <c r="IO2">
        <v>8.3405837058129393</v>
      </c>
      <c r="IP2">
        <v>0.91435591872178401</v>
      </c>
      <c r="IQ2">
        <v>1.4777871678380601</v>
      </c>
      <c r="IR2">
        <v>1.09714535898586</v>
      </c>
      <c r="IS2">
        <v>6.1606474838633902</v>
      </c>
      <c r="IT2">
        <v>0.75700614364132601</v>
      </c>
      <c r="IU2">
        <v>3.00454947644001</v>
      </c>
      <c r="IV2">
        <v>1.9153572166997199</v>
      </c>
      <c r="IW2">
        <v>5.58655414213107</v>
      </c>
      <c r="IX2">
        <v>2.9163744501845401</v>
      </c>
      <c r="IY2">
        <v>3.2407741868205702</v>
      </c>
      <c r="IZ2">
        <v>2.0372692692215399</v>
      </c>
      <c r="JA2">
        <v>1.96676369325242</v>
      </c>
      <c r="JB2">
        <v>7.1260599100016702</v>
      </c>
      <c r="JC2">
        <v>0.117258716085266</v>
      </c>
      <c r="JD2">
        <v>3.5035638495142898</v>
      </c>
      <c r="JE2">
        <v>3.3988529184002698</v>
      </c>
      <c r="JF2">
        <v>7.0986843710163496</v>
      </c>
      <c r="JG2">
        <v>1.20661572977416</v>
      </c>
      <c r="JH2">
        <v>2.7649257332618702</v>
      </c>
      <c r="JI2">
        <v>0.95240733594955995</v>
      </c>
      <c r="JJ2">
        <v>6.2251060865974903</v>
      </c>
      <c r="JK2">
        <v>0.94885252429337297</v>
      </c>
      <c r="JL2">
        <v>7.0498403725331</v>
      </c>
      <c r="JM2">
        <v>1.8713661580070999</v>
      </c>
      <c r="JN2">
        <v>0.84943300233792796</v>
      </c>
      <c r="JO2">
        <v>0.77513668196905705</v>
      </c>
      <c r="JP2">
        <v>9.4229940090748805</v>
      </c>
      <c r="JQ2">
        <v>3.7361329124952301</v>
      </c>
      <c r="JR2">
        <v>2.7835992924388102</v>
      </c>
      <c r="JS2">
        <v>5.21302776854378</v>
      </c>
      <c r="JT2">
        <v>5.2940239113240901</v>
      </c>
      <c r="JU2">
        <v>2.67566421743091</v>
      </c>
      <c r="JV2">
        <v>9.3961641751561498</v>
      </c>
      <c r="JW2">
        <v>0.59142692854686096</v>
      </c>
      <c r="JX2">
        <v>4.6281526325467004</v>
      </c>
      <c r="JY2">
        <v>1.9918218945750501</v>
      </c>
      <c r="JZ2">
        <v>3.41865832182157</v>
      </c>
      <c r="KA2">
        <v>3.1049997388062098</v>
      </c>
      <c r="KB2">
        <v>2.5548517005072999</v>
      </c>
      <c r="KC2">
        <v>4.5125623835192199</v>
      </c>
      <c r="KD2">
        <v>1.91022817646525</v>
      </c>
      <c r="KE2">
        <v>7.4632106850361097</v>
      </c>
      <c r="KF2">
        <v>5.0381348375465302</v>
      </c>
      <c r="KG2">
        <v>1.64445894606147</v>
      </c>
      <c r="KH2">
        <v>1.1897250884039099</v>
      </c>
      <c r="KI2">
        <v>1.48796398682843</v>
      </c>
      <c r="KJ2">
        <v>0.69686609361841201</v>
      </c>
      <c r="KK2">
        <v>0.90414714200629898</v>
      </c>
      <c r="KL2">
        <v>2.0980625949481899</v>
      </c>
      <c r="KM2">
        <v>2.37564360165775</v>
      </c>
      <c r="KN2">
        <v>0.220280684918187</v>
      </c>
      <c r="KO2">
        <v>2.6079336968885798</v>
      </c>
      <c r="KP2">
        <v>1.61799676375712</v>
      </c>
      <c r="KQ2">
        <v>0.486841603949553</v>
      </c>
      <c r="KR2">
        <v>2.1930411303370798</v>
      </c>
      <c r="KS2">
        <v>4.9394964963338097</v>
      </c>
      <c r="KT2">
        <v>2.8113168658875098</v>
      </c>
      <c r="KU2">
        <v>2.3259530262008199</v>
      </c>
      <c r="KV2">
        <v>1.6181788268987201</v>
      </c>
      <c r="KW2">
        <v>2.9124740936284801</v>
      </c>
      <c r="KX2">
        <v>1.3025034308702801</v>
      </c>
      <c r="KY2">
        <v>1.82129827437237</v>
      </c>
      <c r="KZ2">
        <v>2.1518248526919201</v>
      </c>
      <c r="LA2">
        <v>1.9945227401855901</v>
      </c>
      <c r="LB2">
        <v>4.8427127877722302</v>
      </c>
      <c r="LC2">
        <v>8.5029787822691105E-2</v>
      </c>
      <c r="LD2">
        <v>4.1091820536558803</v>
      </c>
      <c r="LE2">
        <v>6.6293552181295201</v>
      </c>
      <c r="LF2">
        <v>0.897485652127338</v>
      </c>
      <c r="LG2">
        <v>10.008709394793399</v>
      </c>
      <c r="LH2">
        <v>4.5602051324461801</v>
      </c>
      <c r="LI2">
        <v>3.59415284817283</v>
      </c>
      <c r="LJ2">
        <v>3.9985682760016399</v>
      </c>
      <c r="LK2">
        <v>2.96610624001366</v>
      </c>
      <c r="LL2">
        <v>2.2160237203419202</v>
      </c>
      <c r="LM2">
        <v>4.8111253542985004</v>
      </c>
      <c r="LN2">
        <v>2.3682174751713201</v>
      </c>
      <c r="LO2">
        <v>2.8931137405684302</v>
      </c>
      <c r="LP2">
        <v>0.55520602330754598</v>
      </c>
      <c r="LQ2">
        <v>9.5595323962845402</v>
      </c>
      <c r="LR2">
        <v>13.643724358557099</v>
      </c>
      <c r="LS2">
        <v>4.9934369027871197</v>
      </c>
      <c r="LT2">
        <v>3.7997015153998901</v>
      </c>
      <c r="LU2">
        <v>3.6844714305890101</v>
      </c>
      <c r="LV2">
        <v>5.151833723208</v>
      </c>
      <c r="LW2">
        <v>1.0979264826302899</v>
      </c>
      <c r="LX2">
        <v>3.4421004513867302</v>
      </c>
      <c r="LY2">
        <v>5.6745548569659601</v>
      </c>
      <c r="LZ2">
        <v>0.277650836471172</v>
      </c>
      <c r="MA2">
        <v>3.12388143272723</v>
      </c>
      <c r="MB2">
        <v>0.58926230215063402</v>
      </c>
      <c r="MC2">
        <v>2.7180727974023999</v>
      </c>
      <c r="MD2">
        <v>1.58918919430841</v>
      </c>
      <c r="ME2">
        <v>0.52622486687582004</v>
      </c>
      <c r="MF2">
        <v>1.05410568849158</v>
      </c>
      <c r="MG2">
        <v>0.34188773740800199</v>
      </c>
      <c r="MH2">
        <v>1.2925950057561399</v>
      </c>
      <c r="MI2">
        <v>2.35877516106392</v>
      </c>
      <c r="MJ2">
        <v>0.57673950497542403</v>
      </c>
      <c r="MK2">
        <v>2.0307998279189601</v>
      </c>
      <c r="ML2">
        <v>3.1566944426291998</v>
      </c>
      <c r="MM2">
        <v>1.97267964679922</v>
      </c>
      <c r="MN2">
        <v>1.12191729775255</v>
      </c>
      <c r="MO2">
        <v>0.61878441235361104</v>
      </c>
      <c r="MP2">
        <v>0.95554624464886595</v>
      </c>
      <c r="MQ2">
        <v>1.80350344493696</v>
      </c>
      <c r="MR2">
        <v>2.5649191196736001</v>
      </c>
      <c r="MS2">
        <v>0.20557475745652401</v>
      </c>
      <c r="MT2">
        <v>1.23302174131325</v>
      </c>
      <c r="MU2">
        <v>1.94387757219152E-2</v>
      </c>
      <c r="MV2">
        <v>0.167759915765571</v>
      </c>
      <c r="MW2">
        <v>0.53894948639824403</v>
      </c>
      <c r="MX2">
        <v>2.6508873485437299</v>
      </c>
      <c r="MY2">
        <v>3.5584508406522</v>
      </c>
      <c r="MZ2">
        <v>4.9252615651825202</v>
      </c>
      <c r="NA2">
        <v>5.8566263551850897</v>
      </c>
      <c r="NB2">
        <v>7.0543250073903803</v>
      </c>
      <c r="NC2">
        <v>14.885181584367199</v>
      </c>
      <c r="ND2">
        <v>2.7921021971831101</v>
      </c>
      <c r="NE2">
        <v>2.7784852177034001</v>
      </c>
      <c r="NF2">
        <v>3.7314968119126002</v>
      </c>
      <c r="NG2">
        <v>3.52674004015774</v>
      </c>
      <c r="NH2">
        <v>2.0445514571085699</v>
      </c>
      <c r="NI2">
        <v>0.18112881563844699</v>
      </c>
      <c r="NJ2">
        <v>2.7439246472112</v>
      </c>
      <c r="NK2">
        <v>0.47521663347323101</v>
      </c>
      <c r="NL2">
        <v>2.5726567072976398</v>
      </c>
      <c r="NM2">
        <v>2.9603282025703201</v>
      </c>
      <c r="NN2">
        <v>0.29312397483077002</v>
      </c>
      <c r="NO2">
        <v>0.43744059957970799</v>
      </c>
      <c r="NP2">
        <v>2.2965002681859499</v>
      </c>
      <c r="NQ2">
        <v>2.9517994729143102</v>
      </c>
      <c r="NR2">
        <v>0.128361479798176</v>
      </c>
      <c r="NS2">
        <v>1.71398544859071</v>
      </c>
      <c r="NT2">
        <v>3.3312803619562401</v>
      </c>
      <c r="NU2">
        <v>3.1268582805795999</v>
      </c>
      <c r="NV2">
        <v>1.1824827165779801</v>
      </c>
      <c r="NW2">
        <v>3.00157755805157</v>
      </c>
      <c r="NX2">
        <v>0.31674803149881697</v>
      </c>
      <c r="NY2">
        <v>0.42337464201121799</v>
      </c>
      <c r="NZ2">
        <v>0.99596852222509902</v>
      </c>
      <c r="OA2">
        <v>1.40627203313732</v>
      </c>
      <c r="OB2">
        <v>0.72190435791327101</v>
      </c>
      <c r="OC2">
        <v>0.96725359586371695</v>
      </c>
      <c r="OD2">
        <v>0.38909626465876401</v>
      </c>
      <c r="OE2">
        <v>2.4614594933104201</v>
      </c>
      <c r="OF2">
        <v>1.79526417686377</v>
      </c>
      <c r="OG2">
        <v>1.15002279291337</v>
      </c>
      <c r="OH2">
        <v>3.8770739423420002</v>
      </c>
      <c r="OI2">
        <v>5.6343339433619599</v>
      </c>
      <c r="OJ2">
        <v>1.73957787511547</v>
      </c>
      <c r="OK2">
        <v>2.2719832165717802</v>
      </c>
      <c r="OL2">
        <v>3.9125748663717901</v>
      </c>
      <c r="OM2">
        <v>7.5721574238930298</v>
      </c>
      <c r="ON2">
        <v>0.27536707096461799</v>
      </c>
      <c r="OO2">
        <v>0.21227315955015699</v>
      </c>
      <c r="OP2">
        <v>1.72834467561815</v>
      </c>
      <c r="OQ2">
        <v>2.0484596762785801</v>
      </c>
      <c r="OR2">
        <v>1.2919191086183599</v>
      </c>
      <c r="OS2">
        <v>1.3795314271132799</v>
      </c>
      <c r="OT2">
        <v>0.57334587419055405</v>
      </c>
      <c r="OU2">
        <v>5.2485742951502603</v>
      </c>
      <c r="OV2">
        <v>2.70842921359956</v>
      </c>
      <c r="OW2">
        <v>0.31290475766943698</v>
      </c>
      <c r="OX2">
        <v>6.6336230045816098</v>
      </c>
      <c r="OY2">
        <v>1.1852288745934001</v>
      </c>
      <c r="OZ2">
        <v>0.18181593651373601</v>
      </c>
      <c r="PA2">
        <v>1.0493382944676799</v>
      </c>
      <c r="PB2">
        <v>4.1858084404977998</v>
      </c>
      <c r="PC2">
        <v>8.5090017893975993</v>
      </c>
      <c r="PD2">
        <v>1.34759618962244</v>
      </c>
      <c r="PE2">
        <v>8.7610941096638406</v>
      </c>
      <c r="PF2">
        <v>2.2609165756566001</v>
      </c>
      <c r="PG2">
        <v>3.5069614387672701</v>
      </c>
      <c r="PH2">
        <v>5.6877747636421399</v>
      </c>
      <c r="PI2">
        <v>15.6565999102299</v>
      </c>
      <c r="PJ2">
        <v>2.22625847902219</v>
      </c>
      <c r="PK2">
        <v>8.7315427946642696</v>
      </c>
      <c r="PL2">
        <v>8.6531774051383294</v>
      </c>
      <c r="PM2">
        <v>5.5657833071311797</v>
      </c>
      <c r="PN2">
        <v>1.89461603293515</v>
      </c>
      <c r="PO2">
        <v>4.9163254681848603</v>
      </c>
      <c r="PP2">
        <v>8.0906581505261599</v>
      </c>
      <c r="PQ2">
        <v>2.3184882277818599</v>
      </c>
      <c r="PR2">
        <v>1.86458235027453</v>
      </c>
      <c r="PS2">
        <v>3.4372109138378102</v>
      </c>
      <c r="PT2">
        <v>5.3235684008923103</v>
      </c>
      <c r="PU2">
        <v>0.146259971012518</v>
      </c>
      <c r="PV2">
        <v>1.4047615696610101</v>
      </c>
      <c r="PW2">
        <v>0.64239627841033997</v>
      </c>
      <c r="PX2">
        <v>1.4114704386769701</v>
      </c>
      <c r="PY2">
        <v>1.53268615151038</v>
      </c>
      <c r="PZ2">
        <v>0.22966595294654901</v>
      </c>
      <c r="QA2">
        <v>0.14709504039681401</v>
      </c>
      <c r="QB2">
        <v>2.9828512860435801</v>
      </c>
      <c r="QC2">
        <v>5.19882376574063</v>
      </c>
      <c r="QD2">
        <v>0.61712221838593295</v>
      </c>
      <c r="QE2">
        <v>2.2636411592088699</v>
      </c>
      <c r="QF2">
        <v>1.0120574889624601</v>
      </c>
      <c r="QG2">
        <v>1.11983914032264</v>
      </c>
      <c r="QH2">
        <v>0.224750320210925</v>
      </c>
      <c r="QI2">
        <v>3.3737567015289902</v>
      </c>
      <c r="QJ2">
        <v>0.32552809962650803</v>
      </c>
      <c r="QK2">
        <v>1.3481681024638399</v>
      </c>
      <c r="QL2">
        <v>0.15949271999053599</v>
      </c>
      <c r="QM2">
        <v>1.5012128641270801</v>
      </c>
      <c r="QN2">
        <v>7.4575853118084998</v>
      </c>
      <c r="QO2">
        <v>3.9088850681974399</v>
      </c>
      <c r="QP2">
        <v>1.20278748894812</v>
      </c>
      <c r="QQ2">
        <v>1.05921660666603</v>
      </c>
      <c r="QR2">
        <v>6.9521600031275197</v>
      </c>
      <c r="QS2">
        <v>0.75796833035486899</v>
      </c>
      <c r="QT2">
        <v>8.6600839444543194</v>
      </c>
      <c r="QU2">
        <v>0.28380747335743201</v>
      </c>
      <c r="QV2">
        <v>2.75279319453931</v>
      </c>
      <c r="QW2">
        <v>6.2333596854044497</v>
      </c>
      <c r="QX2">
        <v>2.0722887346704102</v>
      </c>
      <c r="QY2">
        <v>8.3546936248516595</v>
      </c>
      <c r="QZ2">
        <v>6.7860309021302996</v>
      </c>
      <c r="RA2">
        <v>1.22992632847606</v>
      </c>
      <c r="RB2">
        <v>7.8360764755951404</v>
      </c>
      <c r="RC2">
        <v>5.4291780340362603</v>
      </c>
      <c r="RD2">
        <v>6.5823592243669298</v>
      </c>
      <c r="RE2">
        <v>4.32198764470792</v>
      </c>
      <c r="RF2">
        <v>3.3198067145317598</v>
      </c>
      <c r="RG2">
        <v>12.7553134506006</v>
      </c>
      <c r="RH2">
        <v>1.66448561249199</v>
      </c>
      <c r="RI2">
        <v>1.02748609068292</v>
      </c>
      <c r="RJ2">
        <v>2.8581985066100302</v>
      </c>
      <c r="RK2">
        <v>10.954743339530699</v>
      </c>
      <c r="RL2">
        <v>8.33464209101043</v>
      </c>
      <c r="RM2">
        <v>3.9223252531193298</v>
      </c>
      <c r="RN2">
        <v>3.6548280634675701</v>
      </c>
      <c r="RO2">
        <v>5.2740895277165798</v>
      </c>
      <c r="RP2">
        <v>5.5792282819058796</v>
      </c>
      <c r="RQ2">
        <v>0.42992590153606702</v>
      </c>
      <c r="RR2">
        <v>1.4488086297796201</v>
      </c>
      <c r="RS2">
        <v>0.76824560950349097</v>
      </c>
      <c r="RT2">
        <v>5.4807504043022703E-2</v>
      </c>
      <c r="RU2">
        <v>1.3620244681992999</v>
      </c>
      <c r="RV2">
        <v>11.836252094585699</v>
      </c>
      <c r="RW2">
        <v>6.8568053433558704</v>
      </c>
      <c r="RX2">
        <v>6.5887096087404702</v>
      </c>
      <c r="RY2">
        <v>1.9261965379539301</v>
      </c>
      <c r="RZ2">
        <v>1.4415046672006699</v>
      </c>
      <c r="SA2">
        <v>6.2615246617953204</v>
      </c>
      <c r="SB2">
        <v>6.0350506138140698</v>
      </c>
      <c r="SC2">
        <v>3.8024120237991101</v>
      </c>
      <c r="SD2">
        <v>6.8758368187993204</v>
      </c>
      <c r="SE2">
        <v>1.7361596716914001</v>
      </c>
      <c r="SF2">
        <v>7.5339656537130404</v>
      </c>
      <c r="SG2">
        <v>1.4835549785525</v>
      </c>
      <c r="SH2">
        <v>0.455109819806848</v>
      </c>
      <c r="SI2">
        <v>0.28660135967279199</v>
      </c>
      <c r="SJ2">
        <v>8.1454242417392102</v>
      </c>
      <c r="SK2">
        <v>10.004789944933901</v>
      </c>
      <c r="SL2">
        <v>4.8234711895764004</v>
      </c>
      <c r="SM2">
        <v>3.12918704392498</v>
      </c>
      <c r="SN2">
        <v>6.4674880540629598</v>
      </c>
      <c r="SO2">
        <v>1.6695536664873001</v>
      </c>
      <c r="SP2">
        <v>0.59530810984438698</v>
      </c>
      <c r="SQ2">
        <v>2.62315052562532</v>
      </c>
      <c r="SR2">
        <v>2.8889902597256798</v>
      </c>
      <c r="SS2">
        <v>2.7156800387148001</v>
      </c>
      <c r="ST2">
        <v>13.594113398793001</v>
      </c>
      <c r="SU2">
        <v>7.8793967685285997</v>
      </c>
      <c r="SV2">
        <v>2.1940087377370499</v>
      </c>
      <c r="SW2">
        <v>0.30810905662022597</v>
      </c>
      <c r="SX2">
        <v>5.5314976167322696</v>
      </c>
      <c r="SY2">
        <v>10.7143244236216</v>
      </c>
      <c r="SZ2">
        <v>4.2318894385291603</v>
      </c>
      <c r="TA2">
        <v>2.24690047191792</v>
      </c>
      <c r="TB2">
        <v>1.9488053892525601</v>
      </c>
      <c r="TC2">
        <v>9.5784509938324707</v>
      </c>
      <c r="TD2">
        <v>4.2622133369064104</v>
      </c>
      <c r="TE2">
        <v>7.1512231285154897</v>
      </c>
      <c r="TF2">
        <v>5.5302471108445204</v>
      </c>
      <c r="TG2">
        <v>2.6824594556307799</v>
      </c>
      <c r="TH2">
        <v>1.0291897507096499</v>
      </c>
      <c r="TI2">
        <v>0.328128309250516</v>
      </c>
      <c r="TJ2">
        <v>2.1011872746539701</v>
      </c>
      <c r="TK2">
        <v>1.76066911233616</v>
      </c>
      <c r="TL2">
        <v>3.18794102567872</v>
      </c>
      <c r="TM2">
        <v>5.6504487129463996</v>
      </c>
      <c r="TN2">
        <v>5.4461113524432703</v>
      </c>
      <c r="TO2">
        <v>6.3149428696692604</v>
      </c>
      <c r="TP2">
        <v>6.3154795541765001</v>
      </c>
      <c r="TQ2">
        <v>5.5109658291647801</v>
      </c>
      <c r="TR2">
        <v>3.5594401936784199</v>
      </c>
      <c r="TS2">
        <v>5.5914060625084501</v>
      </c>
      <c r="TT2">
        <v>6.4182756091195499</v>
      </c>
      <c r="TU2">
        <v>5.5565764545545404</v>
      </c>
      <c r="TV2">
        <v>2.0880052926718098</v>
      </c>
      <c r="TW2">
        <v>0.66315586497533896</v>
      </c>
      <c r="TX2">
        <v>7.3497957196082497</v>
      </c>
      <c r="TY2">
        <v>0.145371539922861</v>
      </c>
      <c r="TZ2">
        <v>0.95356131603602101</v>
      </c>
      <c r="UA2">
        <v>3.6565688261840599</v>
      </c>
      <c r="UB2">
        <v>5.1010858687611096</v>
      </c>
      <c r="UC2">
        <v>3.3142080479759599</v>
      </c>
      <c r="UD2">
        <v>2.9194223875738898</v>
      </c>
      <c r="UE2">
        <v>2.18131163642368</v>
      </c>
      <c r="UF2">
        <v>0.83204670776592704</v>
      </c>
      <c r="UG2">
        <v>12.2408342478716</v>
      </c>
      <c r="UH2">
        <v>1.7080954583674199</v>
      </c>
      <c r="UI2">
        <v>1.4977876444889699</v>
      </c>
      <c r="UJ2">
        <v>4.8837730049363897</v>
      </c>
      <c r="UK2">
        <v>9.2187611499952897</v>
      </c>
      <c r="UL2">
        <v>0.59767029364489899</v>
      </c>
      <c r="UM2">
        <v>11.611905786512899</v>
      </c>
      <c r="UN2">
        <v>6.3456284318533802</v>
      </c>
      <c r="UO2">
        <v>0.79367174709785704</v>
      </c>
      <c r="UP2">
        <v>6.4233772472251998</v>
      </c>
      <c r="UQ2">
        <v>1.49666425390077</v>
      </c>
      <c r="UR2">
        <v>4.7794354915111903</v>
      </c>
      <c r="US2">
        <v>2.9557216303079299</v>
      </c>
      <c r="UT2">
        <v>4.4068013794941097</v>
      </c>
      <c r="UU2">
        <v>4.8682780096401501</v>
      </c>
      <c r="UV2">
        <v>9.1568574958697493</v>
      </c>
      <c r="UW2">
        <v>9.8506064913575493</v>
      </c>
      <c r="UX2">
        <v>3.3844789468502099</v>
      </c>
      <c r="UY2">
        <v>23.336471457911401</v>
      </c>
      <c r="UZ2">
        <v>11.168878596628099</v>
      </c>
      <c r="VA2">
        <v>13.6508447003634</v>
      </c>
      <c r="VB2">
        <v>0.78332424807054502</v>
      </c>
      <c r="VC2">
        <v>7.4259106780344997</v>
      </c>
      <c r="VD2">
        <v>6.0341953823332402</v>
      </c>
      <c r="VE2">
        <v>9.8141830145870301</v>
      </c>
      <c r="VF2">
        <v>2.1964663849489101</v>
      </c>
      <c r="VG2">
        <v>4.0852636576389196</v>
      </c>
      <c r="VH2">
        <v>0.58410221580486599</v>
      </c>
      <c r="VI2">
        <v>17.537980285996198</v>
      </c>
      <c r="VJ2">
        <v>5.0987702983574099</v>
      </c>
      <c r="VK2">
        <v>6.1608104407864097</v>
      </c>
      <c r="VL2">
        <v>7.68879740593907</v>
      </c>
      <c r="VM2">
        <v>1.32930743030876E-2</v>
      </c>
      <c r="VN2">
        <v>2.9321124368705398</v>
      </c>
      <c r="VO2">
        <v>3.29722326724522</v>
      </c>
      <c r="VP2">
        <v>6.9392313125914704</v>
      </c>
      <c r="VQ2">
        <v>1.7128028509539499</v>
      </c>
      <c r="VR2">
        <v>0.10624174193166</v>
      </c>
      <c r="VS2">
        <v>1.4008424873296399</v>
      </c>
      <c r="VT2">
        <v>6.6443983391844998</v>
      </c>
      <c r="VU2">
        <v>4.3987100726849597</v>
      </c>
      <c r="VV2">
        <v>1.49688319312412</v>
      </c>
      <c r="VW2">
        <v>5.1903575219255504</v>
      </c>
      <c r="VX2">
        <v>5.4394829375246099</v>
      </c>
      <c r="VY2">
        <v>3.4675491034501098</v>
      </c>
      <c r="VZ2">
        <v>1.9738830766984701</v>
      </c>
      <c r="WA2">
        <v>1.79580513524916</v>
      </c>
      <c r="WB2">
        <v>1.6898952018667699</v>
      </c>
      <c r="WC2">
        <v>2.1667113461910401</v>
      </c>
      <c r="WD2">
        <v>3.1358449992753199</v>
      </c>
      <c r="WE2">
        <v>1.5076663214183199</v>
      </c>
      <c r="WF2">
        <v>0.98164967545477499</v>
      </c>
      <c r="WG2">
        <v>3.9083779769835099</v>
      </c>
      <c r="WH2">
        <v>1.4216649841437401</v>
      </c>
      <c r="WI2">
        <v>1.42947020868157</v>
      </c>
      <c r="WJ2">
        <v>1.39336050821749</v>
      </c>
      <c r="WK2">
        <v>5.8235812070332198</v>
      </c>
      <c r="WL2">
        <v>1.6283454325931599</v>
      </c>
      <c r="WM2">
        <v>3.8590327121200798</v>
      </c>
      <c r="WN2">
        <v>0.81801137219514397</v>
      </c>
      <c r="WO2">
        <v>2.8377043977968102</v>
      </c>
      <c r="WP2">
        <v>1.3807862918482601</v>
      </c>
      <c r="WQ2">
        <v>2.1868971935816499</v>
      </c>
      <c r="WR2">
        <v>17.8710316180814</v>
      </c>
      <c r="WS2">
        <v>1.0864207742488701</v>
      </c>
      <c r="WT2">
        <v>0.96993055978184695</v>
      </c>
      <c r="WU2">
        <v>0.15518082859471399</v>
      </c>
      <c r="WV2">
        <v>6.30936148517325</v>
      </c>
      <c r="WW2">
        <v>3.4159237628333199</v>
      </c>
      <c r="WX2">
        <v>3.2622371290457202</v>
      </c>
      <c r="WY2">
        <v>2.57900671384566</v>
      </c>
      <c r="WZ2">
        <v>9.7083355841163002</v>
      </c>
      <c r="XA2">
        <v>0.92294588929163501</v>
      </c>
      <c r="XB2">
        <v>3.7063052042704498</v>
      </c>
      <c r="XC2">
        <v>1.09370476223525</v>
      </c>
      <c r="XD2">
        <v>2.0641071227996499</v>
      </c>
      <c r="XE2">
        <v>0.49198090866707</v>
      </c>
      <c r="XF2">
        <v>25.782749774603701</v>
      </c>
      <c r="XG2">
        <v>1.14324808468157</v>
      </c>
      <c r="XH2">
        <v>9.0319393942834996</v>
      </c>
      <c r="XI2">
        <v>6.0774722042437599</v>
      </c>
      <c r="XJ2">
        <v>4.5983655493777702</v>
      </c>
      <c r="XK2">
        <v>2.5619158940206801</v>
      </c>
      <c r="XL2">
        <v>4.4910851994980803</v>
      </c>
      <c r="XM2">
        <v>3.8195000909118901</v>
      </c>
      <c r="XN2">
        <v>2.14518780483606</v>
      </c>
      <c r="XO2">
        <v>0.68535877101504905</v>
      </c>
      <c r="XP2">
        <v>0.93230906762939902</v>
      </c>
      <c r="XQ2">
        <v>3.0769001790679802</v>
      </c>
      <c r="XR2">
        <v>13.5193696277046</v>
      </c>
      <c r="XS2">
        <v>5.5018544938991898</v>
      </c>
      <c r="XT2">
        <v>2.6917793052942E-2</v>
      </c>
      <c r="XU2">
        <v>4.3034792840735099</v>
      </c>
      <c r="XV2">
        <v>3.75040609233</v>
      </c>
      <c r="XW2">
        <v>0.59297491963215898</v>
      </c>
      <c r="XX2">
        <v>5.8120011799286599</v>
      </c>
      <c r="XY2">
        <v>4.3600760906439699</v>
      </c>
      <c r="XZ2">
        <v>5.0340856745245199</v>
      </c>
      <c r="YA2">
        <v>8.1685091038244195</v>
      </c>
      <c r="YB2">
        <v>10.052198682371399</v>
      </c>
      <c r="YC2">
        <v>1.9856679999951701</v>
      </c>
      <c r="YD2">
        <v>0.49877608712325899</v>
      </c>
      <c r="YE2">
        <v>0.72806531547586695</v>
      </c>
      <c r="YF2">
        <v>6.6327843808216394E-2</v>
      </c>
      <c r="YG2">
        <v>2.9161458631997199</v>
      </c>
      <c r="YH2">
        <v>7.7569739334519401</v>
      </c>
      <c r="YI2">
        <v>0.29441681686656102</v>
      </c>
      <c r="YJ2">
        <v>3.48643078534647</v>
      </c>
      <c r="YK2">
        <v>1.10444862640832</v>
      </c>
      <c r="YL2">
        <v>6.94773198921584</v>
      </c>
      <c r="YM2">
        <v>9.5366923011246296</v>
      </c>
      <c r="YN2">
        <v>8.7418613558918494</v>
      </c>
      <c r="YO2">
        <v>0.96102953933737401</v>
      </c>
      <c r="YP2">
        <v>4.4053311939476503</v>
      </c>
      <c r="YQ2">
        <v>0.50902096010505105</v>
      </c>
      <c r="YR2">
        <v>4.83017560355092</v>
      </c>
      <c r="YS2">
        <v>3.0981571293202301</v>
      </c>
      <c r="YT2">
        <v>4.6758424632498796</v>
      </c>
      <c r="YU2">
        <v>1.8148372999508999</v>
      </c>
      <c r="YV2">
        <v>1.5663500484349</v>
      </c>
      <c r="YW2">
        <v>1.70629887509682</v>
      </c>
      <c r="YX2">
        <v>6.2889333448325999</v>
      </c>
      <c r="YY2">
        <v>2.46534171495431</v>
      </c>
      <c r="YZ2">
        <v>3.4822348034718198</v>
      </c>
      <c r="ZA2">
        <v>0.24038017204159601</v>
      </c>
      <c r="ZB2">
        <v>3.42105340759705</v>
      </c>
      <c r="ZC2">
        <v>0.54307573737452197</v>
      </c>
      <c r="ZD2">
        <v>2.4043875838214199</v>
      </c>
      <c r="ZE2">
        <v>0.49942775979522203</v>
      </c>
      <c r="ZF2">
        <v>1.6509842452155301</v>
      </c>
      <c r="ZG2">
        <v>2.8312607719445899</v>
      </c>
      <c r="ZH2">
        <v>4.8040942684847501</v>
      </c>
      <c r="ZI2">
        <v>2.3593000930917798</v>
      </c>
      <c r="ZJ2">
        <v>4.8536988107237597</v>
      </c>
      <c r="ZK2">
        <v>1.62062707286784</v>
      </c>
      <c r="ZL2">
        <v>1.9670915615054001</v>
      </c>
      <c r="ZM2">
        <v>0.76948167333951101</v>
      </c>
      <c r="ZN2">
        <v>3.5613074662858901</v>
      </c>
      <c r="ZO2">
        <v>7.0248278532874</v>
      </c>
      <c r="ZP2">
        <v>4.9720259804464702</v>
      </c>
      <c r="ZQ2">
        <v>2.8637973242973702</v>
      </c>
      <c r="ZR2">
        <v>0.97639330693658399</v>
      </c>
      <c r="ZS2">
        <v>1.46259273689446</v>
      </c>
      <c r="ZT2">
        <v>0.75575666062897695</v>
      </c>
      <c r="ZU2">
        <v>0.382207896278074</v>
      </c>
      <c r="ZV2">
        <v>1.1336710830422601</v>
      </c>
      <c r="ZW2">
        <v>4.0092684350516796</v>
      </c>
      <c r="ZX2">
        <v>2.63455474120149</v>
      </c>
      <c r="ZY2">
        <v>8.7202482940930501</v>
      </c>
      <c r="ZZ2">
        <v>1.2941486950085099</v>
      </c>
      <c r="AAA2">
        <v>6.3038360550554398</v>
      </c>
      <c r="AAB2">
        <v>2.0428189560307999</v>
      </c>
      <c r="AAC2">
        <v>0.63116149961607404</v>
      </c>
      <c r="AAD2">
        <v>6.4837857107240504</v>
      </c>
      <c r="AAE2">
        <v>2.24684911066046</v>
      </c>
      <c r="AAF2">
        <v>0.75730430118680303</v>
      </c>
      <c r="AAG2">
        <v>7.5103373955899002</v>
      </c>
      <c r="AAH2">
        <v>2.2630182953233802</v>
      </c>
      <c r="AAI2">
        <v>0.63063027391853199</v>
      </c>
      <c r="AAJ2">
        <v>2.40842333148793</v>
      </c>
      <c r="AAK2">
        <v>1.1849090312461801</v>
      </c>
      <c r="AAL2">
        <v>1.43589600215612</v>
      </c>
      <c r="AAM2">
        <v>7.3036098557184497</v>
      </c>
      <c r="AAN2">
        <v>0.35063643358622598</v>
      </c>
      <c r="AAO2">
        <v>0.35678558854139097</v>
      </c>
      <c r="AAP2">
        <v>0.71006855289564597</v>
      </c>
      <c r="AAQ2">
        <v>5.1680593301275399</v>
      </c>
      <c r="AAR2">
        <v>5.0969558360104097E-2</v>
      </c>
      <c r="AAS2">
        <v>1.9752078728086699</v>
      </c>
      <c r="AAT2">
        <v>1.2486863878411301</v>
      </c>
      <c r="AAU2">
        <v>7.0415728425307798</v>
      </c>
      <c r="AAV2">
        <v>20.956277420801101</v>
      </c>
      <c r="AAW2">
        <v>3.22122959344911</v>
      </c>
      <c r="AAX2">
        <v>2.70443181384868</v>
      </c>
      <c r="AAY2">
        <v>0.11112685601314801</v>
      </c>
      <c r="AAZ2">
        <v>1.9313668900807099</v>
      </c>
      <c r="ABA2">
        <v>8.1627648719722607</v>
      </c>
      <c r="ABB2">
        <v>1.1506854827835</v>
      </c>
      <c r="ABC2">
        <v>6.0757208639572102</v>
      </c>
      <c r="ABD2">
        <v>8.5079571606169306</v>
      </c>
      <c r="ABE2">
        <v>10.411700892188099</v>
      </c>
      <c r="ABF2">
        <v>4.05144664218526</v>
      </c>
      <c r="ABG2">
        <v>2.5935822096241998</v>
      </c>
      <c r="ABH2">
        <v>0.58956867580821704</v>
      </c>
      <c r="ABI2">
        <v>6.5434580634203403</v>
      </c>
      <c r="ABJ2">
        <v>0.53442819698833399</v>
      </c>
      <c r="ABK2">
        <v>3.0414013964161102</v>
      </c>
      <c r="ABL2">
        <v>5.3120323353852203</v>
      </c>
      <c r="ABM2">
        <v>1.0546497748358501</v>
      </c>
      <c r="ABN2">
        <v>5.7054414253808599</v>
      </c>
      <c r="ABO2">
        <v>1.2079167555514301</v>
      </c>
      <c r="ABP2">
        <v>0.683190980286148</v>
      </c>
      <c r="ABQ2">
        <v>2.80825671889311</v>
      </c>
      <c r="ABR2">
        <v>0.93390476407487399</v>
      </c>
      <c r="ABS2">
        <v>0.54917822392832805</v>
      </c>
      <c r="ABT2">
        <v>3.12170432038294</v>
      </c>
      <c r="ABU2">
        <v>0.77822448503030806</v>
      </c>
      <c r="ABV2">
        <v>6.8885281086950201</v>
      </c>
      <c r="ABW2">
        <v>5.0333573444744699</v>
      </c>
      <c r="ABX2">
        <v>1.07086758269364</v>
      </c>
      <c r="ABY2">
        <v>3.3638399732680102</v>
      </c>
      <c r="ABZ2">
        <v>2.73848618367923</v>
      </c>
      <c r="ACA2">
        <v>1.0646483796373201</v>
      </c>
      <c r="ACB2">
        <v>1.7290554948102701</v>
      </c>
      <c r="ACC2">
        <v>2.7081483579097401</v>
      </c>
      <c r="ACD2">
        <v>9.1880999346882906</v>
      </c>
      <c r="ACE2">
        <v>0.81443523359995096</v>
      </c>
      <c r="ACF2">
        <v>0.74852934645297098</v>
      </c>
      <c r="ACG2">
        <v>7.9854636253389204</v>
      </c>
      <c r="ACH2">
        <v>7.6395901418513699</v>
      </c>
      <c r="ACI2">
        <v>2.31783345101644</v>
      </c>
      <c r="ACJ2">
        <v>6.2857643630895801</v>
      </c>
      <c r="ACK2">
        <v>4.8168526400791301</v>
      </c>
      <c r="ACL2">
        <v>5.53502477991794</v>
      </c>
      <c r="ACM2">
        <v>0.107606308483432</v>
      </c>
      <c r="ACN2">
        <v>0.56357682277704602</v>
      </c>
      <c r="ACO2">
        <v>2.4683725495917499</v>
      </c>
      <c r="ACP2">
        <v>2.6853717622982001</v>
      </c>
      <c r="ACQ2">
        <v>0.94421174971706201</v>
      </c>
      <c r="ACR2">
        <v>5.4594930220959403</v>
      </c>
      <c r="ACS2">
        <v>3.16798042599935</v>
      </c>
      <c r="ACT2">
        <v>3.4876663574731599</v>
      </c>
      <c r="ACU2">
        <v>16.700133035415199</v>
      </c>
      <c r="ACV2">
        <v>1.14649007348542</v>
      </c>
      <c r="ACW2">
        <v>0.35890057114872298</v>
      </c>
      <c r="ACX2">
        <v>0.55922104430534902</v>
      </c>
      <c r="ACY2">
        <v>0.71616006786799802</v>
      </c>
      <c r="ACZ2">
        <v>1.5528696457053599</v>
      </c>
      <c r="ADA2">
        <v>0.22250390935348799</v>
      </c>
      <c r="ADB2">
        <v>2.2909082513047498</v>
      </c>
      <c r="ADC2">
        <v>1.1229582072875299</v>
      </c>
      <c r="ADD2">
        <v>1.0913004990505799</v>
      </c>
      <c r="ADE2">
        <v>4.9621413679306299</v>
      </c>
      <c r="ADF2">
        <v>1.2397298783884301</v>
      </c>
      <c r="ADG2">
        <v>7.1186681128619798</v>
      </c>
      <c r="ADH2">
        <v>1.0012798325594201</v>
      </c>
      <c r="ADI2">
        <v>0.62694468650600099</v>
      </c>
      <c r="ADJ2">
        <v>3.0172900643224199</v>
      </c>
      <c r="ADK2">
        <v>0.66992013387416005</v>
      </c>
      <c r="ADL2">
        <v>2.62556363316176</v>
      </c>
      <c r="ADM2">
        <v>0.46677529310529597</v>
      </c>
      <c r="ADN2">
        <v>4.1514098445687599</v>
      </c>
      <c r="ADO2">
        <v>1.3557275625290801</v>
      </c>
      <c r="ADP2">
        <v>3.21013535770479</v>
      </c>
      <c r="ADQ2">
        <v>4.3774435985286999</v>
      </c>
      <c r="ADR2">
        <v>1.14803458789979</v>
      </c>
      <c r="ADS2">
        <v>0.85263430746123803</v>
      </c>
      <c r="ADT2">
        <v>3.5553034387173899</v>
      </c>
      <c r="ADU2">
        <v>1.2717015899591599</v>
      </c>
      <c r="ADV2">
        <v>2.26632981809894</v>
      </c>
      <c r="ADW2">
        <v>0.58188052893820597</v>
      </c>
      <c r="ADX2">
        <v>1.5758686554669801</v>
      </c>
      <c r="ADY2">
        <v>0.53310710135233697</v>
      </c>
      <c r="ADZ2">
        <v>0.246696712588271</v>
      </c>
      <c r="AEA2">
        <v>3.6446410610662299</v>
      </c>
      <c r="AEB2">
        <v>0.23345214891188501</v>
      </c>
      <c r="AEC2">
        <v>4.9289770407011799</v>
      </c>
      <c r="AED2">
        <v>1.35820638986457</v>
      </c>
      <c r="AEE2">
        <v>4.3906477874128997</v>
      </c>
      <c r="AEF2">
        <v>2.07708825266181</v>
      </c>
      <c r="AEG2">
        <v>0.51250124871068603</v>
      </c>
      <c r="AEH2">
        <v>3.3147471302065199</v>
      </c>
      <c r="AEI2">
        <v>1.6985688320019701</v>
      </c>
      <c r="AEJ2">
        <v>1.21727979319626</v>
      </c>
      <c r="AEK2">
        <v>5.2899941211938097</v>
      </c>
      <c r="AEL2">
        <v>1.7092225488458499</v>
      </c>
      <c r="AEM2">
        <v>4.1468081581034397</v>
      </c>
      <c r="AEN2">
        <v>3.8912771489822799</v>
      </c>
      <c r="AEO2">
        <v>3.2732435858059099</v>
      </c>
      <c r="AEP2">
        <v>2.0778175018360598</v>
      </c>
      <c r="AEQ2">
        <v>0.14598517043083001</v>
      </c>
      <c r="AER2">
        <v>1.01843575795317</v>
      </c>
      <c r="AES2">
        <v>0.31505684324757499</v>
      </c>
      <c r="AET2">
        <v>0.23731293305746801</v>
      </c>
      <c r="AEU2">
        <v>1.4654297279677899</v>
      </c>
      <c r="AEV2">
        <v>4.5828346829770199</v>
      </c>
      <c r="AEW2">
        <v>5.79195228764089</v>
      </c>
      <c r="AEX2">
        <v>5.48703780856005</v>
      </c>
      <c r="AEY2">
        <v>1.50745503941912</v>
      </c>
      <c r="AEZ2">
        <v>0.96298554831025396</v>
      </c>
      <c r="AFA2">
        <v>5.0213589519672697</v>
      </c>
      <c r="AFB2">
        <v>0.50448692841482101</v>
      </c>
      <c r="AFC2">
        <v>2.0007095390024801</v>
      </c>
      <c r="AFD2">
        <v>0.38141863782440399</v>
      </c>
      <c r="AFE2">
        <v>5.2966843275366403E-2</v>
      </c>
      <c r="AFF2">
        <v>6.8997924397198804E-2</v>
      </c>
      <c r="AFG2">
        <v>6.5830447639967202</v>
      </c>
      <c r="AFH2">
        <v>0.88164947529539495</v>
      </c>
      <c r="AFI2">
        <v>1.3416236917305699</v>
      </c>
      <c r="AFJ2">
        <v>2.0740229863857098</v>
      </c>
      <c r="AFK2">
        <v>3.74550836812652</v>
      </c>
      <c r="AFL2">
        <v>1.54243835731246</v>
      </c>
      <c r="AFM2">
        <v>3.2385977413796598</v>
      </c>
      <c r="AFN2">
        <v>3.2611064646676202</v>
      </c>
      <c r="AFO2">
        <v>0.46562168350086303</v>
      </c>
      <c r="AFP2">
        <v>1.86372579838361</v>
      </c>
      <c r="AFQ2">
        <v>0.94856456003585499</v>
      </c>
      <c r="AFR2">
        <v>1.1776788328046801</v>
      </c>
      <c r="AFS2">
        <v>5.5719167370835496</v>
      </c>
      <c r="AFT2">
        <v>2.1074482010820601</v>
      </c>
      <c r="AFU2">
        <v>3.15623840366941</v>
      </c>
      <c r="AFV2">
        <v>15.8641416972514</v>
      </c>
      <c r="AFW2">
        <v>2.5251378791971</v>
      </c>
      <c r="AFX2">
        <v>6.2838551061277697</v>
      </c>
      <c r="AFY2">
        <v>1.16727588120852</v>
      </c>
      <c r="AFZ2">
        <v>4.0789002846576601</v>
      </c>
      <c r="AGA2">
        <v>2.6108794319289799</v>
      </c>
      <c r="AGB2">
        <v>2.6106536585894999</v>
      </c>
      <c r="AGC2">
        <v>3.5434849134475401</v>
      </c>
      <c r="AGD2">
        <v>4.8844102548138597</v>
      </c>
      <c r="AGE2">
        <v>2.98695448264872</v>
      </c>
      <c r="AGF2">
        <v>3.7155508937751698</v>
      </c>
      <c r="AGG2">
        <v>1.5474222978213401</v>
      </c>
      <c r="AGH2">
        <v>1.9834554687872199</v>
      </c>
      <c r="AGI2">
        <v>1.2213268179421599</v>
      </c>
      <c r="AGJ2">
        <v>2.52444746300801</v>
      </c>
      <c r="AGK2">
        <v>1.06096170888955</v>
      </c>
      <c r="AGL2">
        <v>0.108897711186682</v>
      </c>
      <c r="AGM2">
        <v>1.4711884530680499</v>
      </c>
      <c r="AGN2">
        <v>2.73078710988948</v>
      </c>
      <c r="AGO2">
        <v>0.44811033872264699</v>
      </c>
      <c r="AGP2">
        <v>3.3565914192325499</v>
      </c>
      <c r="AGQ2">
        <v>1.0423855800346</v>
      </c>
      <c r="AGR2">
        <v>3.7330203814866501</v>
      </c>
      <c r="AGS2">
        <v>3.4208888672010098</v>
      </c>
      <c r="AGT2">
        <v>1.62963208338771</v>
      </c>
      <c r="AGU2">
        <v>1.2846544465573599</v>
      </c>
      <c r="AGV2">
        <v>2.6573261516390998</v>
      </c>
      <c r="AGW2">
        <v>2.0568673960193702</v>
      </c>
      <c r="AGX2">
        <v>1.93946955574792</v>
      </c>
      <c r="AGY2">
        <v>14.3030946325347</v>
      </c>
      <c r="AGZ2">
        <v>8.4767791366037208</v>
      </c>
      <c r="AHA2">
        <v>3.2500019412307202</v>
      </c>
      <c r="AHB2">
        <v>2.4563431372963098</v>
      </c>
      <c r="AHC2">
        <v>3.0663318667651698</v>
      </c>
      <c r="AHD2">
        <v>3.0145821989709698</v>
      </c>
      <c r="AHE2">
        <v>0.59579640598096395</v>
      </c>
      <c r="AHF2">
        <v>3.9690009323836501</v>
      </c>
      <c r="AHG2">
        <v>4.0569597062773104</v>
      </c>
      <c r="AHH2">
        <v>3.2491771548932902</v>
      </c>
      <c r="AHI2">
        <v>3.8901191672738999</v>
      </c>
      <c r="AHJ2">
        <v>1.3241397029711099</v>
      </c>
      <c r="AHK2">
        <v>6.7796386993387996</v>
      </c>
      <c r="AHL2">
        <v>2.43280826443169</v>
      </c>
      <c r="AHM2">
        <v>2.31798056162281</v>
      </c>
      <c r="AHN2">
        <v>1.4776582718949001</v>
      </c>
      <c r="AHO2">
        <v>0.58242959605891498</v>
      </c>
      <c r="AHP2">
        <v>2.6371633593680102</v>
      </c>
      <c r="AHQ2">
        <v>7.5558508367892898</v>
      </c>
      <c r="AHR2">
        <v>3.78455403179654</v>
      </c>
      <c r="AHS2">
        <v>0.25918547472449299</v>
      </c>
      <c r="AHT2">
        <v>7.5760914818046796</v>
      </c>
      <c r="AHU2">
        <v>7.4826241897751</v>
      </c>
      <c r="AHV2">
        <v>3.9553553157375401</v>
      </c>
      <c r="AHW2">
        <v>2.1216536445920298E-2</v>
      </c>
      <c r="AHX2">
        <v>1.0657062266766</v>
      </c>
      <c r="AHY2">
        <v>3.8769820197764</v>
      </c>
      <c r="AHZ2">
        <v>2.2331287552204002</v>
      </c>
      <c r="AIA2">
        <v>7.2152579123874796</v>
      </c>
      <c r="AIB2">
        <v>2.3734019948666099</v>
      </c>
      <c r="AIC2">
        <v>2.57885164891022</v>
      </c>
      <c r="AID2">
        <v>4.9607098006861499</v>
      </c>
      <c r="AIE2">
        <v>1.6560891756434299</v>
      </c>
      <c r="AIF2">
        <v>1.7561564729338499</v>
      </c>
      <c r="AIG2">
        <v>2.2134807547822599</v>
      </c>
      <c r="AIH2">
        <v>2.6330710929209098</v>
      </c>
      <c r="AII2">
        <v>0.76530865795834302</v>
      </c>
      <c r="AIJ2">
        <v>1.7101398464916899</v>
      </c>
      <c r="AIK2">
        <v>0.37800596585874602</v>
      </c>
      <c r="AIL2">
        <v>6.9970894934260404</v>
      </c>
      <c r="AIM2">
        <v>1.4130333126321799</v>
      </c>
      <c r="AIN2">
        <v>0.57151395910817404</v>
      </c>
      <c r="AIO2">
        <v>3.0287617092002499</v>
      </c>
      <c r="AIP2">
        <v>0.49700900844589602</v>
      </c>
      <c r="AIQ2">
        <v>0.14467224876604301</v>
      </c>
      <c r="AIR2">
        <v>1.31456099979354E-3</v>
      </c>
      <c r="AIS2">
        <v>2.2377532489920902</v>
      </c>
      <c r="AIT2">
        <v>1.59242243338402</v>
      </c>
      <c r="AIU2">
        <v>0.45415059342092901</v>
      </c>
      <c r="AIV2">
        <v>3.2255551445059898</v>
      </c>
      <c r="AIW2">
        <v>1.6349764432804299</v>
      </c>
      <c r="AIX2">
        <v>7.4033018967153303</v>
      </c>
      <c r="AIY2">
        <v>3.3945115141650897E-2</v>
      </c>
      <c r="AIZ2">
        <v>1.40836894193421</v>
      </c>
      <c r="AJA2">
        <v>7.1608418876460897E-2</v>
      </c>
      <c r="AJB2">
        <v>0.350806259005504</v>
      </c>
      <c r="AJC2">
        <v>2.3092301371294099</v>
      </c>
      <c r="AJD2">
        <v>0.213600578801529</v>
      </c>
      <c r="AJE2">
        <v>1.03574905152366</v>
      </c>
      <c r="AJF2">
        <v>2.7779812624837801</v>
      </c>
      <c r="AJG2">
        <v>7.4167933110531103E-2</v>
      </c>
      <c r="AJH2">
        <v>1.6047323872597601</v>
      </c>
      <c r="AJI2">
        <v>1.1540270614866699</v>
      </c>
      <c r="AJJ2">
        <v>0.37461830481173902</v>
      </c>
      <c r="AJK2">
        <v>0.43050276613143901</v>
      </c>
      <c r="AJL2">
        <v>1.5171234971882099</v>
      </c>
      <c r="AJM2">
        <v>3.2180804118070601</v>
      </c>
      <c r="AJN2">
        <v>1.8575397460610401</v>
      </c>
      <c r="AJO2">
        <v>1.2614580619434099</v>
      </c>
      <c r="AJP2">
        <v>3.1395502073814598</v>
      </c>
      <c r="AJQ2">
        <v>1.5027220949896301</v>
      </c>
      <c r="AJR2">
        <v>8.8040546004757303E-3</v>
      </c>
      <c r="AJS2">
        <v>0.29844272918810699</v>
      </c>
      <c r="AJT2">
        <v>3.32500681173117</v>
      </c>
      <c r="AJU2">
        <v>2.3201215691006398</v>
      </c>
      <c r="AJV2">
        <v>1.5075624653809701</v>
      </c>
      <c r="AJW2">
        <v>1.9503928774461401</v>
      </c>
      <c r="AJX2">
        <v>3.3491789528329901</v>
      </c>
      <c r="AJY2">
        <v>5.1455520285667298</v>
      </c>
      <c r="AJZ2">
        <v>2.2585685218939702</v>
      </c>
      <c r="AKA2">
        <v>1.8167448288532499</v>
      </c>
      <c r="AKB2">
        <v>3.2845844998890699</v>
      </c>
      <c r="AKC2">
        <v>7.5431680452096499</v>
      </c>
      <c r="AKD2">
        <v>2.72100225869867</v>
      </c>
      <c r="AKE2">
        <v>0.400976219907618</v>
      </c>
      <c r="AKF2">
        <v>1.0134653058288301</v>
      </c>
      <c r="AKG2">
        <v>0.78556149908975803</v>
      </c>
      <c r="AKH2">
        <v>0.24268680242091001</v>
      </c>
      <c r="AKI2">
        <v>1.6089465337031501</v>
      </c>
      <c r="AKJ2">
        <v>9.5706963168359902</v>
      </c>
      <c r="AKK2">
        <v>6.1348710851407802</v>
      </c>
      <c r="AKL2">
        <v>2.5344265109414401</v>
      </c>
      <c r="AKM2">
        <v>8.00486294221602</v>
      </c>
      <c r="AKN2">
        <v>14.513492471152199</v>
      </c>
      <c r="AKO2">
        <v>0.43654666292627198</v>
      </c>
      <c r="AKP2">
        <v>10.5762053380192</v>
      </c>
      <c r="AKQ2">
        <v>14.692930203977699</v>
      </c>
      <c r="AKR2">
        <v>11.3222146301518</v>
      </c>
      <c r="AKS2">
        <v>14.1156044266778</v>
      </c>
      <c r="AKT2">
        <v>14.7487922708006</v>
      </c>
      <c r="AKU2">
        <v>7.7689803936829902</v>
      </c>
      <c r="AKV2">
        <v>0.114384075611332</v>
      </c>
      <c r="AKW2">
        <v>6.1591162860294899</v>
      </c>
      <c r="AKX2">
        <v>0.21016801780462099</v>
      </c>
      <c r="AKY2">
        <v>1.65592060740438</v>
      </c>
      <c r="AKZ2">
        <v>8.2678936156829206</v>
      </c>
      <c r="ALA2">
        <v>2.4354622522326599</v>
      </c>
      <c r="ALB2">
        <v>2.3295435294192899</v>
      </c>
      <c r="ALC2">
        <v>0.37703170453607099</v>
      </c>
      <c r="ALD2">
        <v>2.9949321223425098</v>
      </c>
      <c r="ALE2">
        <v>0.37513968844374901</v>
      </c>
      <c r="ALF2">
        <v>10.1752517514128</v>
      </c>
      <c r="ALG2">
        <v>5.8843520779743104</v>
      </c>
      <c r="ALH2">
        <v>0.96328488199330298</v>
      </c>
      <c r="ALI2">
        <v>2.2449204957256299</v>
      </c>
      <c r="ALJ2">
        <v>5.2316324250413802</v>
      </c>
      <c r="ALK2">
        <v>8.8826671201923997</v>
      </c>
      <c r="ALL2">
        <v>2.6100188995604099</v>
      </c>
      <c r="ALM2">
        <v>2.9334719326576999</v>
      </c>
      <c r="ALN2">
        <v>3.22809261172609</v>
      </c>
      <c r="ALO2">
        <v>1.13437530870212</v>
      </c>
      <c r="ALP2">
        <v>1.1295874399678101</v>
      </c>
      <c r="ALQ2">
        <v>5.58772436201399</v>
      </c>
      <c r="ALR2">
        <v>4.5478756459445604</v>
      </c>
      <c r="ALS2">
        <v>0.272431868997835</v>
      </c>
      <c r="ALT2">
        <v>5.6279969578046902</v>
      </c>
      <c r="ALU2">
        <v>5.1136994326752001</v>
      </c>
      <c r="ALV2">
        <v>9.5779257117034096</v>
      </c>
      <c r="ALW2">
        <v>8.7723679674660193</v>
      </c>
      <c r="ALX2">
        <v>8.0461474467629497</v>
      </c>
      <c r="ALY2">
        <v>1.38266147367252</v>
      </c>
      <c r="ALZ2">
        <v>11.7117272774729</v>
      </c>
      <c r="AMA2">
        <v>4.1328127295457699</v>
      </c>
      <c r="AMB2">
        <v>4.6431904282321996</v>
      </c>
      <c r="AMC2">
        <v>1.4362512744904601</v>
      </c>
      <c r="AMD2">
        <v>5.3575983628613801E-2</v>
      </c>
      <c r="AME2">
        <v>6.9837267366725397</v>
      </c>
      <c r="AMF2">
        <v>6.5757180091986998</v>
      </c>
      <c r="AMG2">
        <v>1.9601650965711801</v>
      </c>
      <c r="AMH2">
        <v>1.6380193586304499</v>
      </c>
      <c r="AMI2">
        <v>4.4422803733083196</v>
      </c>
      <c r="AMJ2">
        <v>1.79297564255092</v>
      </c>
      <c r="AMK2">
        <v>0.490090969646445</v>
      </c>
      <c r="AML2">
        <v>4.7840367895446798</v>
      </c>
      <c r="AMM2">
        <v>1.9508880967048099</v>
      </c>
      <c r="AMN2">
        <v>4.1436291822337399</v>
      </c>
      <c r="AMO2">
        <v>2.15652084859506</v>
      </c>
      <c r="AMP2">
        <v>0.62457267343852996</v>
      </c>
      <c r="AMQ2">
        <v>0.99370059495028795</v>
      </c>
      <c r="AMR2">
        <v>0.99598730567552696</v>
      </c>
      <c r="AMS2">
        <v>2.0485870600068901</v>
      </c>
      <c r="AMT2">
        <v>3.3343337492572802</v>
      </c>
      <c r="AMU2">
        <v>1.1714045150077499</v>
      </c>
      <c r="AMV2">
        <v>0.816301628550956</v>
      </c>
      <c r="AMW2">
        <v>0.55682826366955196</v>
      </c>
      <c r="AMX2">
        <v>3.9065278427335399</v>
      </c>
      <c r="AMY2">
        <v>0.14107470924416601</v>
      </c>
      <c r="AMZ2">
        <v>0.88335868366465098</v>
      </c>
      <c r="ANA2">
        <v>3.4192563357329302</v>
      </c>
      <c r="ANB2">
        <v>4.3603601411563702</v>
      </c>
      <c r="ANC2">
        <v>0.207362426194246</v>
      </c>
      <c r="AND2">
        <v>0.32533399536961299</v>
      </c>
      <c r="ANE2">
        <v>0.18073072368604701</v>
      </c>
      <c r="ANF2">
        <v>0.81439542609204896</v>
      </c>
      <c r="ANG2">
        <v>0.98987440097305202</v>
      </c>
      <c r="ANH2">
        <v>1.20248927180726</v>
      </c>
      <c r="ANI2">
        <v>1.83299899074381</v>
      </c>
      <c r="ANJ2">
        <v>1.2418890597980401</v>
      </c>
      <c r="ANK2">
        <v>3.9746414400829102</v>
      </c>
      <c r="ANL2">
        <v>2.1224233812855999</v>
      </c>
      <c r="ANM2">
        <v>0.62729044913529997</v>
      </c>
      <c r="ANN2">
        <v>1.99086548893296</v>
      </c>
      <c r="ANO2">
        <v>2.2523385491763501</v>
      </c>
      <c r="ANP2">
        <v>0.400132172546809</v>
      </c>
      <c r="ANQ2">
        <v>0.77979596146879104</v>
      </c>
      <c r="ANR2">
        <v>1.64275073805325</v>
      </c>
      <c r="ANS2">
        <v>0.188985074795882</v>
      </c>
      <c r="ANT2">
        <v>2.6536331852255901</v>
      </c>
      <c r="ANU2">
        <v>0.52243951835237301</v>
      </c>
      <c r="ANV2">
        <v>5.2704252009294299</v>
      </c>
      <c r="ANW2">
        <v>4.9126985093655398</v>
      </c>
      <c r="ANX2">
        <v>4.1619704032185396</v>
      </c>
      <c r="ANY2">
        <v>1.22599521371702</v>
      </c>
      <c r="ANZ2">
        <v>1.3524661175470101</v>
      </c>
      <c r="AOA2">
        <v>0.14219005377594099</v>
      </c>
      <c r="AOB2">
        <v>0.95889940663893003</v>
      </c>
      <c r="AOC2">
        <v>0.84579721686401799</v>
      </c>
      <c r="AOD2">
        <v>0.50893864104833997</v>
      </c>
      <c r="AOE2">
        <v>1.33706016370605</v>
      </c>
      <c r="AOF2">
        <v>3.1374838655963901</v>
      </c>
      <c r="AOG2">
        <v>11.392211229027399</v>
      </c>
      <c r="AOH2">
        <v>3.8951238712349099</v>
      </c>
      <c r="AOI2">
        <v>4.4754058376278598</v>
      </c>
    </row>
    <row r="3" spans="1:1075" x14ac:dyDescent="0.25">
      <c r="A3">
        <v>1.778</v>
      </c>
      <c r="B3">
        <f t="shared" ref="B3:B6" si="0">GEOMEAN(C3:AOI3)</f>
        <v>2.4832971964198873</v>
      </c>
      <c r="C3">
        <v>2.7376463634624502</v>
      </c>
      <c r="D3">
        <v>7.0047313772970297</v>
      </c>
      <c r="E3">
        <v>5.1159766384770897</v>
      </c>
      <c r="F3">
        <v>1.0149799118046201</v>
      </c>
      <c r="G3">
        <v>1.0435534775347599</v>
      </c>
      <c r="H3">
        <v>2.66035079514418</v>
      </c>
      <c r="I3">
        <v>4.9920358428509397</v>
      </c>
      <c r="J3">
        <v>4.23906232810433</v>
      </c>
      <c r="K3">
        <v>2.0086895210457398</v>
      </c>
      <c r="L3">
        <v>3.5935271791982499</v>
      </c>
      <c r="M3">
        <v>3.7227288414059401</v>
      </c>
      <c r="N3">
        <v>1.25023707238476</v>
      </c>
      <c r="O3">
        <v>6.2580100443358599</v>
      </c>
      <c r="P3">
        <v>3.4634340331718101</v>
      </c>
      <c r="Q3">
        <v>8.2031344564295008</v>
      </c>
      <c r="R3">
        <v>2.5543628350454401</v>
      </c>
      <c r="S3">
        <v>2.1035523068313702</v>
      </c>
      <c r="T3">
        <v>3.3808502179033599</v>
      </c>
      <c r="U3">
        <v>2.86070237430242</v>
      </c>
      <c r="V3">
        <v>2.66480109933606</v>
      </c>
      <c r="W3">
        <v>2.2870383428323602</v>
      </c>
      <c r="X3">
        <v>2.8554968003212902</v>
      </c>
      <c r="Y3">
        <v>2.3261490397473898</v>
      </c>
      <c r="Z3">
        <v>1.98366457170371</v>
      </c>
      <c r="AA3">
        <v>1.6153619617920301</v>
      </c>
      <c r="AB3">
        <v>17.216875014610899</v>
      </c>
      <c r="AC3">
        <v>0.57904714768969701</v>
      </c>
      <c r="AD3">
        <v>5.9630638649979497</v>
      </c>
      <c r="AE3">
        <v>15.0470761083323</v>
      </c>
      <c r="AF3">
        <v>5.0293365871529101</v>
      </c>
      <c r="AG3">
        <v>3.7359906779183101</v>
      </c>
      <c r="AH3">
        <v>9.2796709518423004</v>
      </c>
      <c r="AI3">
        <v>0.97843773609647799</v>
      </c>
      <c r="AJ3">
        <v>12.3514003380759</v>
      </c>
      <c r="AK3">
        <v>8.3263953918138007</v>
      </c>
      <c r="AL3">
        <v>8.4139483647076698</v>
      </c>
      <c r="AM3">
        <v>5.89624663288226</v>
      </c>
      <c r="AN3">
        <v>7.9589538068615804</v>
      </c>
      <c r="AO3">
        <v>7.3969284804608701</v>
      </c>
      <c r="AP3">
        <v>9.9118584490981299</v>
      </c>
      <c r="AQ3">
        <v>18.822549010583302</v>
      </c>
      <c r="AR3">
        <v>6.9650206061037601</v>
      </c>
      <c r="AS3">
        <v>1.3016322031932299</v>
      </c>
      <c r="AT3">
        <v>2.7753957843868702</v>
      </c>
      <c r="AU3">
        <v>25.5687125522612</v>
      </c>
      <c r="AV3">
        <v>7.31315287583916</v>
      </c>
      <c r="AW3">
        <v>11.072155068623699</v>
      </c>
      <c r="AX3">
        <v>5.8046845293454696</v>
      </c>
      <c r="AY3">
        <v>3.6035186707651898</v>
      </c>
      <c r="AZ3">
        <v>5.4339808858733498</v>
      </c>
      <c r="BA3">
        <v>1.5166035747381801</v>
      </c>
      <c r="BB3">
        <v>10.2178563528509</v>
      </c>
      <c r="BC3">
        <v>16.596258594528901</v>
      </c>
      <c r="BD3">
        <v>12.5499416830518</v>
      </c>
      <c r="BE3">
        <v>9.2862533388179607</v>
      </c>
      <c r="BF3">
        <v>7.4833144171418402</v>
      </c>
      <c r="BG3">
        <v>25.052857781910902</v>
      </c>
      <c r="BH3">
        <v>42.312518094520001</v>
      </c>
      <c r="BI3">
        <v>70.720557740676497</v>
      </c>
      <c r="BJ3">
        <v>79.043499626802102</v>
      </c>
      <c r="BK3">
        <v>67.451052235897293</v>
      </c>
      <c r="BL3">
        <v>17.459888155233099</v>
      </c>
      <c r="BM3">
        <v>1.9320881694864001</v>
      </c>
      <c r="BN3">
        <v>9.0724841769593194</v>
      </c>
      <c r="BO3">
        <v>10.8602090514621</v>
      </c>
      <c r="BP3">
        <v>11.530039091554499</v>
      </c>
      <c r="BQ3">
        <v>9.5416336414330694</v>
      </c>
      <c r="BR3">
        <v>53.168954253191302</v>
      </c>
      <c r="BS3">
        <v>8.0982021943998408</v>
      </c>
      <c r="BT3">
        <v>42.245941917626098</v>
      </c>
      <c r="BU3">
        <v>5.8497017812871297</v>
      </c>
      <c r="BV3">
        <v>12.8895845022837</v>
      </c>
      <c r="BW3">
        <v>23.7409321299256</v>
      </c>
      <c r="BX3">
        <v>1.90561265902799</v>
      </c>
      <c r="BY3">
        <v>12.1811904934008</v>
      </c>
      <c r="BZ3">
        <v>3.5876911469368298</v>
      </c>
      <c r="CA3">
        <v>40.899195580570698</v>
      </c>
      <c r="CB3">
        <v>21.963943102129999</v>
      </c>
      <c r="CC3">
        <v>19.060137431902199</v>
      </c>
      <c r="CD3">
        <v>7.5465787432577196</v>
      </c>
      <c r="CE3">
        <v>7.0610256505922298</v>
      </c>
      <c r="CF3">
        <v>5.3187868394004703</v>
      </c>
      <c r="CG3">
        <v>17.079092923356001</v>
      </c>
      <c r="CH3">
        <v>2.4676472620071799</v>
      </c>
      <c r="CI3">
        <v>7.23363708191496</v>
      </c>
      <c r="CJ3">
        <v>7.8045424948841298</v>
      </c>
      <c r="CK3">
        <v>0.20192321497188101</v>
      </c>
      <c r="CL3">
        <v>2.2444640690604598</v>
      </c>
      <c r="CM3">
        <v>11.719264735959101</v>
      </c>
      <c r="CN3">
        <v>1.7082657984785601</v>
      </c>
      <c r="CO3">
        <v>5.9382450919130703</v>
      </c>
      <c r="CP3">
        <v>10.966611684089999</v>
      </c>
      <c r="CQ3">
        <v>12.5130854500326</v>
      </c>
      <c r="CR3">
        <v>1.92823872363806</v>
      </c>
      <c r="CS3">
        <v>14.067242883407401</v>
      </c>
      <c r="CT3">
        <v>22.505591543977701</v>
      </c>
      <c r="CU3">
        <v>3.32537042452058</v>
      </c>
      <c r="CV3">
        <v>6.3073085686834904</v>
      </c>
      <c r="CW3">
        <v>19.767727890328601</v>
      </c>
      <c r="CX3">
        <v>8.2889780243260098</v>
      </c>
      <c r="CY3">
        <v>13.0633120063293</v>
      </c>
      <c r="CZ3">
        <v>21.0864156712076</v>
      </c>
      <c r="DA3">
        <v>1.81628890224221</v>
      </c>
      <c r="DB3">
        <v>18.697504704651301</v>
      </c>
      <c r="DC3">
        <v>8.9938788912211791</v>
      </c>
      <c r="DD3">
        <v>6.8443135215548496</v>
      </c>
      <c r="DE3">
        <v>13.6736410578715</v>
      </c>
      <c r="DF3">
        <v>10.226950462815401</v>
      </c>
      <c r="DG3">
        <v>1.45734775150131</v>
      </c>
      <c r="DH3">
        <v>0.59690239735004003</v>
      </c>
      <c r="DI3">
        <v>8.21630297069024</v>
      </c>
      <c r="DJ3">
        <v>1.80392414827987</v>
      </c>
      <c r="DK3">
        <v>3.3693931943179898</v>
      </c>
      <c r="DL3">
        <v>0.45620024976898998</v>
      </c>
      <c r="DM3">
        <v>4.0467274921107999</v>
      </c>
      <c r="DN3">
        <v>11.4848194684433</v>
      </c>
      <c r="DO3">
        <v>6.5574582235942804</v>
      </c>
      <c r="DP3">
        <v>0.83947444387962</v>
      </c>
      <c r="DQ3">
        <v>13.6983585134723</v>
      </c>
      <c r="DR3">
        <v>9.34084392778467</v>
      </c>
      <c r="DS3">
        <v>11.787954235589099</v>
      </c>
      <c r="DT3">
        <v>10.028567273987401</v>
      </c>
      <c r="DU3">
        <v>11.790328349910199</v>
      </c>
      <c r="DV3">
        <v>8.6951746878667198</v>
      </c>
      <c r="DW3">
        <v>5.0960010107298199</v>
      </c>
      <c r="DX3">
        <v>9.84882362938278</v>
      </c>
      <c r="DY3">
        <v>29.4063412920727</v>
      </c>
      <c r="DZ3">
        <v>30.879755157181201</v>
      </c>
      <c r="EA3">
        <v>20.8548226740823</v>
      </c>
      <c r="EB3">
        <v>31.677145536936099</v>
      </c>
      <c r="EC3">
        <v>19.2956455263026</v>
      </c>
      <c r="ED3">
        <v>18.994343674567499</v>
      </c>
      <c r="EE3">
        <v>7.8460616041141202</v>
      </c>
      <c r="EF3">
        <v>10.5956891631826</v>
      </c>
      <c r="EG3">
        <v>1.02188413390688</v>
      </c>
      <c r="EH3">
        <v>5.2297991516128599</v>
      </c>
      <c r="EI3">
        <v>6.8585127737520404</v>
      </c>
      <c r="EJ3">
        <v>3.854160027516</v>
      </c>
      <c r="EK3">
        <v>16.185364057894802</v>
      </c>
      <c r="EL3">
        <v>1.6485318580077499</v>
      </c>
      <c r="EM3">
        <v>8.3534694111111296</v>
      </c>
      <c r="EN3">
        <v>14.6325618824752</v>
      </c>
      <c r="EO3">
        <v>6.6279505216978896</v>
      </c>
      <c r="EP3">
        <v>7.3799303479727802</v>
      </c>
      <c r="EQ3">
        <v>51.215414238906</v>
      </c>
      <c r="ER3">
        <v>30.396476086171699</v>
      </c>
      <c r="ES3">
        <v>35.782667829976198</v>
      </c>
      <c r="ET3">
        <v>17.359474196801301</v>
      </c>
      <c r="EU3">
        <v>17.1130400902357</v>
      </c>
      <c r="EV3">
        <v>3.2978736257302201</v>
      </c>
      <c r="EW3">
        <v>9.1734094893314992</v>
      </c>
      <c r="EX3">
        <v>11.2348390822248</v>
      </c>
      <c r="EY3">
        <v>21.331196020740499</v>
      </c>
      <c r="EZ3">
        <v>6.4441521998120601</v>
      </c>
      <c r="FA3">
        <v>5.42102469755429</v>
      </c>
      <c r="FB3">
        <v>5.7207290955078696</v>
      </c>
      <c r="FC3">
        <v>23.306764959228101</v>
      </c>
      <c r="FD3">
        <v>9.9606906671286897</v>
      </c>
      <c r="FE3">
        <v>3.78028720068985</v>
      </c>
      <c r="FF3">
        <v>3.4802798159839701</v>
      </c>
      <c r="FG3">
        <v>3.96350559685124</v>
      </c>
      <c r="FH3">
        <v>0.28975887809140999</v>
      </c>
      <c r="FI3">
        <v>0.71570497879572204</v>
      </c>
      <c r="FJ3">
        <v>4.4483326528309997</v>
      </c>
      <c r="FK3">
        <v>5.7720796394946197</v>
      </c>
      <c r="FL3">
        <v>1.92227931255771</v>
      </c>
      <c r="FM3">
        <v>13.761419104536699</v>
      </c>
      <c r="FN3">
        <v>0.588084666931182</v>
      </c>
      <c r="FO3">
        <v>8.6577929651348295</v>
      </c>
      <c r="FP3">
        <v>7.3188960512816497</v>
      </c>
      <c r="FQ3">
        <v>0.318316994034332</v>
      </c>
      <c r="FR3">
        <v>6.9003822643640502</v>
      </c>
      <c r="FS3">
        <v>30.421314042901798</v>
      </c>
      <c r="FT3">
        <v>14.5236282096728</v>
      </c>
      <c r="FU3">
        <v>2.0648519396972498</v>
      </c>
      <c r="FV3">
        <v>4.8859390173596404</v>
      </c>
      <c r="FW3">
        <v>1.2138140144237</v>
      </c>
      <c r="FX3">
        <v>5.0211630181377096</v>
      </c>
      <c r="FY3">
        <v>6.4190870041643704</v>
      </c>
      <c r="FZ3">
        <v>5.1563403082712496</v>
      </c>
      <c r="GA3">
        <v>5.3124541758181696</v>
      </c>
      <c r="GB3">
        <v>5.8500115834169</v>
      </c>
      <c r="GC3">
        <v>9.9279673080300395</v>
      </c>
      <c r="GD3">
        <v>1.31175879309011</v>
      </c>
      <c r="GE3">
        <v>19.6939695351825</v>
      </c>
      <c r="GF3">
        <v>24.739601528497499</v>
      </c>
      <c r="GG3">
        <v>27.782173443944401</v>
      </c>
      <c r="GH3">
        <v>7.7560038000150104</v>
      </c>
      <c r="GI3">
        <v>4.7171560440399798</v>
      </c>
      <c r="GJ3">
        <v>2.2528354864950302</v>
      </c>
      <c r="GK3">
        <v>4.3630415159473799</v>
      </c>
      <c r="GL3">
        <v>3.5617101778297502</v>
      </c>
      <c r="GM3">
        <v>0.66481082012706305</v>
      </c>
      <c r="GN3">
        <v>1.78877540048199</v>
      </c>
      <c r="GO3">
        <v>7.1801847483057299</v>
      </c>
      <c r="GP3">
        <v>9.2552622733355392</v>
      </c>
      <c r="GQ3">
        <v>4.8405063211140504</v>
      </c>
      <c r="GR3">
        <v>2.0044320135095401</v>
      </c>
      <c r="GS3">
        <v>0.53715891804469595</v>
      </c>
      <c r="GT3">
        <v>1.50142700720109</v>
      </c>
      <c r="GU3">
        <v>1.51930445683507</v>
      </c>
      <c r="GV3">
        <v>9.9684117184676495</v>
      </c>
      <c r="GW3">
        <v>3.9608057105052299</v>
      </c>
      <c r="GX3">
        <v>3.25032348709136</v>
      </c>
      <c r="GY3">
        <v>6.1811433470339701</v>
      </c>
      <c r="GZ3">
        <v>0.62565424717045803</v>
      </c>
      <c r="HA3">
        <v>4.8483446355817401</v>
      </c>
      <c r="HB3">
        <v>4.0643243524036698</v>
      </c>
      <c r="HC3">
        <v>6.08505348158468</v>
      </c>
      <c r="HD3">
        <v>0.21274537273257799</v>
      </c>
      <c r="HE3">
        <v>9.3080524753545308</v>
      </c>
      <c r="HF3">
        <v>1.45866783690873</v>
      </c>
      <c r="HG3">
        <v>3.7191267530318202</v>
      </c>
      <c r="HH3">
        <v>2.0943307186552902</v>
      </c>
      <c r="HI3">
        <v>8.2686924779122997</v>
      </c>
      <c r="HJ3">
        <v>7.6462361676302404</v>
      </c>
      <c r="HK3">
        <v>4.4931242997030498</v>
      </c>
      <c r="HL3">
        <v>7.4515010677390698</v>
      </c>
      <c r="HM3">
        <v>3.41177168354199</v>
      </c>
      <c r="HN3">
        <v>2.6390881127444801</v>
      </c>
      <c r="HO3">
        <v>12.082864849469701</v>
      </c>
      <c r="HP3">
        <v>8.6607841139475692</v>
      </c>
      <c r="HQ3">
        <v>6.3612717367984999</v>
      </c>
      <c r="HR3">
        <v>1.0425368630378</v>
      </c>
      <c r="HS3">
        <v>6.3086932948395802</v>
      </c>
      <c r="HT3">
        <v>10.7691483634653</v>
      </c>
      <c r="HU3">
        <v>1.18698825012466</v>
      </c>
      <c r="HV3">
        <v>0.77680188884363699</v>
      </c>
      <c r="HW3">
        <v>8.7739835639736992</v>
      </c>
      <c r="HX3">
        <v>0.27545479423113201</v>
      </c>
      <c r="HY3">
        <v>4.9811896398183402</v>
      </c>
      <c r="HZ3">
        <v>3.0517386047877801</v>
      </c>
      <c r="IA3">
        <v>4.6822537582913304</v>
      </c>
      <c r="IB3">
        <v>1.2540599603762399</v>
      </c>
      <c r="IC3">
        <v>1.8194546571499</v>
      </c>
      <c r="ID3">
        <v>6.1956946800325099</v>
      </c>
      <c r="IE3">
        <v>3.0806552028956999</v>
      </c>
      <c r="IF3">
        <v>5.4348257342298902</v>
      </c>
      <c r="IG3">
        <v>4.9913844179726103</v>
      </c>
      <c r="IH3">
        <v>3.1864532961004</v>
      </c>
      <c r="II3">
        <v>2.6408420071705101</v>
      </c>
      <c r="IJ3">
        <v>5.0482799109503196</v>
      </c>
      <c r="IK3">
        <v>4.9202994516273</v>
      </c>
      <c r="IL3">
        <v>5.4460370742914899</v>
      </c>
      <c r="IM3">
        <v>0.43930614571962401</v>
      </c>
      <c r="IN3">
        <v>4.8937232444870098</v>
      </c>
      <c r="IO3">
        <v>8.1393765322365503</v>
      </c>
      <c r="IP3">
        <v>0.65475749937477201</v>
      </c>
      <c r="IQ3">
        <v>1.5258533115117101</v>
      </c>
      <c r="IR3">
        <v>1.03639501648357</v>
      </c>
      <c r="IS3">
        <v>5.87956122997553</v>
      </c>
      <c r="IT3">
        <v>0.85488472883425004</v>
      </c>
      <c r="IU3">
        <v>2.3502186498800199</v>
      </c>
      <c r="IV3">
        <v>2.56195918526431</v>
      </c>
      <c r="IW3">
        <v>6.4520245586727398</v>
      </c>
      <c r="IX3">
        <v>2.72526018851975</v>
      </c>
      <c r="IY3">
        <v>3.1119012961797798</v>
      </c>
      <c r="IZ3">
        <v>2.0515120672494098</v>
      </c>
      <c r="JA3">
        <v>1.6497105816386</v>
      </c>
      <c r="JB3">
        <v>6.9398386957417904</v>
      </c>
      <c r="JC3">
        <v>0.11934832362999601</v>
      </c>
      <c r="JD3">
        <v>3.2542601402297899</v>
      </c>
      <c r="JE3">
        <v>3.5671065961720299</v>
      </c>
      <c r="JF3">
        <v>7.2098915034628099</v>
      </c>
      <c r="JG3">
        <v>1.2491629332227501</v>
      </c>
      <c r="JH3">
        <v>3.0505441215531999</v>
      </c>
      <c r="JI3">
        <v>1.12132355686136</v>
      </c>
      <c r="JJ3">
        <v>6.2509342403187498</v>
      </c>
      <c r="JK3">
        <v>0.59324165693204101</v>
      </c>
      <c r="JL3">
        <v>6.4516801313744603</v>
      </c>
      <c r="JM3">
        <v>1.2604998080604499</v>
      </c>
      <c r="JN3">
        <v>1.2620040167355</v>
      </c>
      <c r="JO3">
        <v>0.74958343229066704</v>
      </c>
      <c r="JP3">
        <v>9.3929406480668796</v>
      </c>
      <c r="JQ3">
        <v>3.9468763488359699</v>
      </c>
      <c r="JR3">
        <v>2.57095212124297</v>
      </c>
      <c r="JS3">
        <v>4.7498736140625599</v>
      </c>
      <c r="JT3">
        <v>5.1582424891406102</v>
      </c>
      <c r="JU3">
        <v>2.2890165892362102</v>
      </c>
      <c r="JV3">
        <v>9.3293486265426893</v>
      </c>
      <c r="JW3">
        <v>0.68696948500269805</v>
      </c>
      <c r="JX3">
        <v>4.7881122094096398</v>
      </c>
      <c r="JY3">
        <v>2.0578239181026201</v>
      </c>
      <c r="JZ3">
        <v>3.9445183553422098</v>
      </c>
      <c r="KA3">
        <v>2.79528775802968</v>
      </c>
      <c r="KB3">
        <v>2.6849200092959</v>
      </c>
      <c r="KC3">
        <v>4.4366482144420001</v>
      </c>
      <c r="KD3">
        <v>1.6912813406335001</v>
      </c>
      <c r="KE3">
        <v>7.3629134433914301</v>
      </c>
      <c r="KF3">
        <v>4.6899355695925902</v>
      </c>
      <c r="KG3">
        <v>1.59874486524038</v>
      </c>
      <c r="KH3">
        <v>2.14232941009675</v>
      </c>
      <c r="KI3">
        <v>1.39858835054036</v>
      </c>
      <c r="KJ3">
        <v>0.50607299411273199</v>
      </c>
      <c r="KK3">
        <v>0.65749371531137002</v>
      </c>
      <c r="KL3">
        <v>2.05865789972635</v>
      </c>
      <c r="KM3">
        <v>1.99563336199053</v>
      </c>
      <c r="KN3">
        <v>6.6975940561767297E-2</v>
      </c>
      <c r="KO3">
        <v>2.6339118123608101</v>
      </c>
      <c r="KP3">
        <v>1.4856626014933301</v>
      </c>
      <c r="KQ3">
        <v>0.554450581654653</v>
      </c>
      <c r="KR3">
        <v>2.0347225922430501</v>
      </c>
      <c r="KS3">
        <v>4.7353806378063501</v>
      </c>
      <c r="KT3">
        <v>2.59328145684883</v>
      </c>
      <c r="KU3">
        <v>1.95762670810732</v>
      </c>
      <c r="KV3">
        <v>1.7448303772756699</v>
      </c>
      <c r="KW3">
        <v>2.5768930742404401</v>
      </c>
      <c r="KX3">
        <v>1.2050611507068101</v>
      </c>
      <c r="KY3">
        <v>1.4139816015629201</v>
      </c>
      <c r="KZ3">
        <v>2.2208884413277099</v>
      </c>
      <c r="LA3">
        <v>2.4511339552025802</v>
      </c>
      <c r="LB3">
        <v>4.8935813926649301</v>
      </c>
      <c r="LC3">
        <v>0.16967941780031601</v>
      </c>
      <c r="LD3">
        <v>4.0990935666537798</v>
      </c>
      <c r="LE3">
        <v>6.4473179840215096</v>
      </c>
      <c r="LF3">
        <v>0.65303960465435096</v>
      </c>
      <c r="LG3">
        <v>10.2459281647384</v>
      </c>
      <c r="LH3">
        <v>4.9396432091156601</v>
      </c>
      <c r="LI3">
        <v>3.6469721283244998</v>
      </c>
      <c r="LJ3">
        <v>3.6085471069291399</v>
      </c>
      <c r="LK3">
        <v>3.2239439391534899</v>
      </c>
      <c r="LL3">
        <v>2.2951614135511602</v>
      </c>
      <c r="LM3">
        <v>5.0547473573605499</v>
      </c>
      <c r="LN3">
        <v>1.94787812046658</v>
      </c>
      <c r="LO3">
        <v>2.9984677817970802</v>
      </c>
      <c r="LP3">
        <v>0.657294273613376</v>
      </c>
      <c r="LQ3">
        <v>9.4848308901663607</v>
      </c>
      <c r="LR3">
        <v>13.487176825217</v>
      </c>
      <c r="LS3">
        <v>5.11617696388313</v>
      </c>
      <c r="LT3">
        <v>3.79959058882344</v>
      </c>
      <c r="LU3">
        <v>3.6811974181017999</v>
      </c>
      <c r="LV3">
        <v>4.9371486998856602</v>
      </c>
      <c r="LW3">
        <v>0.94112755244542301</v>
      </c>
      <c r="LX3">
        <v>3.28782939335257</v>
      </c>
      <c r="LY3">
        <v>5.8789272631454104</v>
      </c>
      <c r="LZ3">
        <v>0.32784497718598499</v>
      </c>
      <c r="MA3">
        <v>3.3104730425300701</v>
      </c>
      <c r="MB3">
        <v>0.49931447744307</v>
      </c>
      <c r="MC3">
        <v>2.9692183250177999</v>
      </c>
      <c r="MD3">
        <v>1.6601240140803399</v>
      </c>
      <c r="ME3">
        <v>0.37716808700655502</v>
      </c>
      <c r="MF3">
        <v>1.3281509663242801</v>
      </c>
      <c r="MG3">
        <v>0.51216996513771895</v>
      </c>
      <c r="MH3">
        <v>1.2633471614093299</v>
      </c>
      <c r="MI3">
        <v>2.1607837323817298</v>
      </c>
      <c r="MJ3">
        <v>0.24021011416737001</v>
      </c>
      <c r="MK3">
        <v>2.0874514256771701</v>
      </c>
      <c r="ML3">
        <v>3.43194823979792</v>
      </c>
      <c r="MM3">
        <v>1.75691311476316</v>
      </c>
      <c r="MN3">
        <v>1.3911112636003</v>
      </c>
      <c r="MO3">
        <v>1.1777568454852401</v>
      </c>
      <c r="MP3">
        <v>1.0890925554169899</v>
      </c>
      <c r="MQ3">
        <v>2.0008853039290999</v>
      </c>
      <c r="MR3">
        <v>2.4106308401021201</v>
      </c>
      <c r="MS3">
        <v>0.29825499424989399</v>
      </c>
      <c r="MT3">
        <v>1.3560845277471201</v>
      </c>
      <c r="MU3">
        <v>9.0061104286987798E-2</v>
      </c>
      <c r="MV3">
        <v>0.11158797273011301</v>
      </c>
      <c r="MW3">
        <v>0.81025818117078596</v>
      </c>
      <c r="MX3">
        <v>2.8204118801749001</v>
      </c>
      <c r="MY3">
        <v>3.6238896075156402</v>
      </c>
      <c r="MZ3">
        <v>5.1618024734968602</v>
      </c>
      <c r="NA3">
        <v>5.7540669146077903</v>
      </c>
      <c r="NB3">
        <v>6.37387419484884</v>
      </c>
      <c r="NC3">
        <v>14.1561040152044</v>
      </c>
      <c r="ND3">
        <v>2.8198212742486302</v>
      </c>
      <c r="NE3">
        <v>3.0597850182175601</v>
      </c>
      <c r="NF3">
        <v>3.94884518034391</v>
      </c>
      <c r="NG3">
        <v>3.4918652777460002</v>
      </c>
      <c r="NH3">
        <v>1.44692797780403</v>
      </c>
      <c r="NI3">
        <v>0.167374267685894</v>
      </c>
      <c r="NJ3">
        <v>3.0581295930019099</v>
      </c>
      <c r="NK3">
        <v>8.5299641991379099E-2</v>
      </c>
      <c r="NL3">
        <v>2.4732487121158302</v>
      </c>
      <c r="NM3">
        <v>2.9663740519393</v>
      </c>
      <c r="NN3">
        <v>0.46521520524885202</v>
      </c>
      <c r="NO3">
        <v>0.34102705356930102</v>
      </c>
      <c r="NP3">
        <v>1.2701786934041599</v>
      </c>
      <c r="NQ3">
        <v>2.4314548633447202</v>
      </c>
      <c r="NR3">
        <v>0.10514710407195001</v>
      </c>
      <c r="NS3">
        <v>1.39898923055674</v>
      </c>
      <c r="NT3">
        <v>3.68571085181043</v>
      </c>
      <c r="NU3">
        <v>3.0454718579099</v>
      </c>
      <c r="NV3">
        <v>1.1392036356750599</v>
      </c>
      <c r="NW3">
        <v>2.9636909600922801</v>
      </c>
      <c r="NX3">
        <v>1.1357523761105401E-2</v>
      </c>
      <c r="NY3">
        <v>0.55007364669000003</v>
      </c>
      <c r="NZ3">
        <v>0.894987469814017</v>
      </c>
      <c r="OA3">
        <v>1.63560300411171</v>
      </c>
      <c r="OB3">
        <v>0.73984319707539403</v>
      </c>
      <c r="OC3">
        <v>1.0892063787922199</v>
      </c>
      <c r="OD3">
        <v>0.38414029983880099</v>
      </c>
      <c r="OE3">
        <v>2.2489471665670702</v>
      </c>
      <c r="OF3">
        <v>1.8294594265867199</v>
      </c>
      <c r="OG3">
        <v>1.0906436274317699</v>
      </c>
      <c r="OH3">
        <v>4.1935331227051602</v>
      </c>
      <c r="OI3">
        <v>5.5062994208357896</v>
      </c>
      <c r="OJ3">
        <v>1.7431940886081501</v>
      </c>
      <c r="OK3">
        <v>2.37664808025123</v>
      </c>
      <c r="OL3">
        <v>3.7517880420538701</v>
      </c>
      <c r="OM3">
        <v>7.8151114805616899</v>
      </c>
      <c r="ON3">
        <v>0.45455099494357698</v>
      </c>
      <c r="OO3">
        <v>0.27906510095839199</v>
      </c>
      <c r="OP3">
        <v>1.8373708607863199</v>
      </c>
      <c r="OQ3">
        <v>2.0242861403678698</v>
      </c>
      <c r="OR3">
        <v>1.4044643568610899</v>
      </c>
      <c r="OS3">
        <v>1.18338679375919</v>
      </c>
      <c r="OT3">
        <v>0.54491007453743501</v>
      </c>
      <c r="OU3">
        <v>5.0276645368498301</v>
      </c>
      <c r="OV3">
        <v>2.7072859950096899</v>
      </c>
      <c r="OW3">
        <v>6.0390518055210202E-2</v>
      </c>
      <c r="OX3">
        <v>6.4031307749622997</v>
      </c>
      <c r="OY3">
        <v>1.2284348917187999</v>
      </c>
      <c r="OZ3">
        <v>7.6534823285208303E-2</v>
      </c>
      <c r="PA3">
        <v>1.21008336926709</v>
      </c>
      <c r="PB3">
        <v>4.2570192844564803</v>
      </c>
      <c r="PC3">
        <v>8.5547746744732596</v>
      </c>
      <c r="PD3">
        <v>2.5451902637067199</v>
      </c>
      <c r="PE3">
        <v>9.0493642276318997</v>
      </c>
      <c r="PF3">
        <v>2.14956031650767</v>
      </c>
      <c r="PG3">
        <v>3.2623837847126498</v>
      </c>
      <c r="PH3">
        <v>5.3858447719252904</v>
      </c>
      <c r="PI3">
        <v>15.5556110539715</v>
      </c>
      <c r="PJ3">
        <v>1.61459253250957</v>
      </c>
      <c r="PK3">
        <v>8.2172495655160205</v>
      </c>
      <c r="PL3">
        <v>7.8785970759578499</v>
      </c>
      <c r="PM3">
        <v>5.4527847361795896</v>
      </c>
      <c r="PN3">
        <v>2.2066425916505699</v>
      </c>
      <c r="PO3">
        <v>4.3567760714925798</v>
      </c>
      <c r="PP3">
        <v>7.3572465170401404</v>
      </c>
      <c r="PQ3">
        <v>2.5070465429719402</v>
      </c>
      <c r="PR3">
        <v>1.5865864733431201</v>
      </c>
      <c r="PS3">
        <v>3.8373801578733602</v>
      </c>
      <c r="PT3">
        <v>4.7626678118060797</v>
      </c>
      <c r="PU3">
        <v>6.38609194755108E-2</v>
      </c>
      <c r="PV3">
        <v>1.0519866040441399</v>
      </c>
      <c r="PW3">
        <v>0.77366558573670896</v>
      </c>
      <c r="PX3">
        <v>1.50231513384777</v>
      </c>
      <c r="PY3">
        <v>1.3453082980159601</v>
      </c>
      <c r="PZ3">
        <v>3.4091608955807998E-2</v>
      </c>
      <c r="QA3">
        <v>0.34093621165169002</v>
      </c>
      <c r="QB3">
        <v>2.8874501944437001</v>
      </c>
      <c r="QC3">
        <v>5.1604421478082001</v>
      </c>
      <c r="QD3">
        <v>0.67373763171978496</v>
      </c>
      <c r="QE3">
        <v>2.2674927657825599</v>
      </c>
      <c r="QF3">
        <v>0.79525724339200998</v>
      </c>
      <c r="QG3">
        <v>1.0984256642527299</v>
      </c>
      <c r="QH3">
        <v>0.47186637714984497</v>
      </c>
      <c r="QI3">
        <v>3.3703954989029499</v>
      </c>
      <c r="QJ3">
        <v>0.84762321718270195</v>
      </c>
      <c r="QK3">
        <v>1.1178615868591999</v>
      </c>
      <c r="QL3">
        <v>0.15845204881714101</v>
      </c>
      <c r="QM3">
        <v>1.67622562773811</v>
      </c>
      <c r="QN3">
        <v>7.3987993455666698</v>
      </c>
      <c r="QO3">
        <v>3.9597337465193698</v>
      </c>
      <c r="QP3">
        <v>1.4772054835900601</v>
      </c>
      <c r="QQ3">
        <v>1.11591040894812</v>
      </c>
      <c r="QR3">
        <v>6.69680921329235</v>
      </c>
      <c r="QS3">
        <v>1.1953703559834901</v>
      </c>
      <c r="QT3">
        <v>8.0488920695451895</v>
      </c>
      <c r="QU3">
        <v>0.23677615669764401</v>
      </c>
      <c r="QV3">
        <v>1.5627951391671</v>
      </c>
      <c r="QW3">
        <v>5.3791470570550004</v>
      </c>
      <c r="QX3">
        <v>2.2536127536905401</v>
      </c>
      <c r="QY3">
        <v>8.4203960197320598</v>
      </c>
      <c r="QZ3">
        <v>6.4324372149729703</v>
      </c>
      <c r="RA3">
        <v>0.65967033850491497</v>
      </c>
      <c r="RB3">
        <v>7.6604580472944503</v>
      </c>
      <c r="RC3">
        <v>5.2389538798616497</v>
      </c>
      <c r="RD3">
        <v>6.5889020847702504</v>
      </c>
      <c r="RE3">
        <v>4.3178072183814802</v>
      </c>
      <c r="RF3">
        <v>3.4311701233584699</v>
      </c>
      <c r="RG3">
        <v>12.5763435921008</v>
      </c>
      <c r="RH3">
        <v>0.15348035865871501</v>
      </c>
      <c r="RI3">
        <v>1.36641502614096</v>
      </c>
      <c r="RJ3">
        <v>3.1668059079214199</v>
      </c>
      <c r="RK3">
        <v>10.233347325426999</v>
      </c>
      <c r="RL3">
        <v>9.7667072103609094</v>
      </c>
      <c r="RM3">
        <v>5.3231244457718097</v>
      </c>
      <c r="RN3">
        <v>3.6921965608601601</v>
      </c>
      <c r="RO3">
        <v>5.14424404107901</v>
      </c>
      <c r="RP3">
        <v>5.3936804622804102</v>
      </c>
      <c r="RQ3">
        <v>0.49901542382043801</v>
      </c>
      <c r="RR3">
        <v>1.24616431285277</v>
      </c>
      <c r="RS3">
        <v>1.0023717898572599</v>
      </c>
      <c r="RT3">
        <v>4.8695497414762999E-2</v>
      </c>
      <c r="RU3">
        <v>1.12104467441415</v>
      </c>
      <c r="RV3">
        <v>11.6860281279899</v>
      </c>
      <c r="RW3">
        <v>6.8698870002213903</v>
      </c>
      <c r="RX3">
        <v>6.6589712621598096</v>
      </c>
      <c r="RY3">
        <v>1.7777877782881499</v>
      </c>
      <c r="RZ3">
        <v>1.22458838608048</v>
      </c>
      <c r="SA3">
        <v>6.3006165228117599</v>
      </c>
      <c r="SB3">
        <v>6.05830281766751</v>
      </c>
      <c r="SC3">
        <v>3.3544163031675902</v>
      </c>
      <c r="SD3">
        <v>6.6897049625695999</v>
      </c>
      <c r="SE3">
        <v>2.1090118243409899</v>
      </c>
      <c r="SF3">
        <v>7.6947302201331</v>
      </c>
      <c r="SG3">
        <v>0.83050788027929601</v>
      </c>
      <c r="SH3">
        <v>0.126666465097166</v>
      </c>
      <c r="SI3">
        <v>0.20696205697298301</v>
      </c>
      <c r="SJ3">
        <v>9.40100643896454</v>
      </c>
      <c r="SK3">
        <v>10.3627329490495</v>
      </c>
      <c r="SL3">
        <v>4.8259528625849697</v>
      </c>
      <c r="SM3">
        <v>3.5450348691367499</v>
      </c>
      <c r="SN3">
        <v>6.7768672114924602</v>
      </c>
      <c r="SO3">
        <v>1.4189818685647599</v>
      </c>
      <c r="SP3">
        <v>8.2920474053358006E-2</v>
      </c>
      <c r="SQ3">
        <v>2.5822310781408402</v>
      </c>
      <c r="SR3">
        <v>3.07163955284254</v>
      </c>
      <c r="SS3">
        <v>2.5228327141485898</v>
      </c>
      <c r="ST3">
        <v>13.508927039649199</v>
      </c>
      <c r="SU3">
        <v>7.8484528327348002</v>
      </c>
      <c r="SV3">
        <v>2.01204298427816</v>
      </c>
      <c r="SW3">
        <v>0.118913405050611</v>
      </c>
      <c r="SX3">
        <v>3.9176957519662801</v>
      </c>
      <c r="SY3">
        <v>10.213580128161</v>
      </c>
      <c r="SZ3">
        <v>4.1117280394395399</v>
      </c>
      <c r="TA3">
        <v>2.1072705900777802</v>
      </c>
      <c r="TB3">
        <v>1.3984375301093499</v>
      </c>
      <c r="TC3">
        <v>9.4106639618187895</v>
      </c>
      <c r="TD3">
        <v>4.3859877384384296</v>
      </c>
      <c r="TE3">
        <v>6.8004268691384802</v>
      </c>
      <c r="TF3">
        <v>5.44706746182288</v>
      </c>
      <c r="TG3">
        <v>2.6678994220891301</v>
      </c>
      <c r="TH3">
        <v>0.90320665703048797</v>
      </c>
      <c r="TI3">
        <v>0.28281235673039101</v>
      </c>
      <c r="TJ3">
        <v>1.6319517106267001</v>
      </c>
      <c r="TK3">
        <v>1.72924245279878</v>
      </c>
      <c r="TL3">
        <v>3.0773779541750699</v>
      </c>
      <c r="TM3">
        <v>5.9736934843418199</v>
      </c>
      <c r="TN3">
        <v>5.2446077778635196</v>
      </c>
      <c r="TO3">
        <v>6.5752874539650303</v>
      </c>
      <c r="TP3">
        <v>5.9973223007885101</v>
      </c>
      <c r="TQ3">
        <v>5.4242333461303502</v>
      </c>
      <c r="TR3">
        <v>3.5268492569299501</v>
      </c>
      <c r="TS3">
        <v>5.68755407403125</v>
      </c>
      <c r="TT3">
        <v>6.2523993683716101</v>
      </c>
      <c r="TU3">
        <v>5.2641182074708102</v>
      </c>
      <c r="TV3">
        <v>1.9198723162140701</v>
      </c>
      <c r="TW3">
        <v>0.39910741833960101</v>
      </c>
      <c r="TX3">
        <v>6.7962333480619099</v>
      </c>
      <c r="TY3">
        <v>0.30541985863325299</v>
      </c>
      <c r="TZ3">
        <v>1.2096820591739801</v>
      </c>
      <c r="UA3">
        <v>3.2661041900216401</v>
      </c>
      <c r="UB3">
        <v>5.4092607268487098</v>
      </c>
      <c r="UC3">
        <v>2.7403453108082698</v>
      </c>
      <c r="UD3">
        <v>3.1664171931326299</v>
      </c>
      <c r="UE3">
        <v>2.1815932400572202</v>
      </c>
      <c r="UF3">
        <v>1.32449249543606</v>
      </c>
      <c r="UG3">
        <v>11.903243704724099</v>
      </c>
      <c r="UH3">
        <v>2.4959206951626198</v>
      </c>
      <c r="UI3">
        <v>1.4591396235787599</v>
      </c>
      <c r="UJ3">
        <v>4.9341780332210297</v>
      </c>
      <c r="UK3">
        <v>9.73038561663396</v>
      </c>
      <c r="UL3">
        <v>0.409620243908417</v>
      </c>
      <c r="UM3">
        <v>11.7895038722781</v>
      </c>
      <c r="UN3">
        <v>6.59684472841026</v>
      </c>
      <c r="UO3">
        <v>0.73925338049460798</v>
      </c>
      <c r="UP3">
        <v>6.3888824688510404</v>
      </c>
      <c r="UQ3">
        <v>1.0676607423526201</v>
      </c>
      <c r="UR3">
        <v>4.7322570906686998</v>
      </c>
      <c r="US3">
        <v>2.7559103828867002</v>
      </c>
      <c r="UT3">
        <v>4.3625903505581496</v>
      </c>
      <c r="UU3">
        <v>5.9622118988716997</v>
      </c>
      <c r="UV3">
        <v>8.4274010202198006</v>
      </c>
      <c r="UW3">
        <v>9.2308825572812907</v>
      </c>
      <c r="UX3">
        <v>3.5025490690703101</v>
      </c>
      <c r="UY3">
        <v>22.670820868391399</v>
      </c>
      <c r="UZ3">
        <v>10.7348443661378</v>
      </c>
      <c r="VA3">
        <v>12.229654668182199</v>
      </c>
      <c r="VB3">
        <v>0.41057893240904803</v>
      </c>
      <c r="VC3">
        <v>6.8919662283855398</v>
      </c>
      <c r="VD3">
        <v>5.7608034932364296</v>
      </c>
      <c r="VE3">
        <v>10.046642520734199</v>
      </c>
      <c r="VF3">
        <v>2.14114480072858</v>
      </c>
      <c r="VG3">
        <v>4.0706128246308504</v>
      </c>
      <c r="VH3">
        <v>0.58320070275656599</v>
      </c>
      <c r="VI3">
        <v>17.286363047254302</v>
      </c>
      <c r="VJ3">
        <v>4.8736257626018498</v>
      </c>
      <c r="VK3">
        <v>6.9057009100059901</v>
      </c>
      <c r="VL3">
        <v>8.1884567582481296</v>
      </c>
      <c r="VM3">
        <v>0.47190510697459798</v>
      </c>
      <c r="VN3">
        <v>2.8819634195418899</v>
      </c>
      <c r="VO3">
        <v>3.06170028208961</v>
      </c>
      <c r="VP3">
        <v>5.7042203423378197</v>
      </c>
      <c r="VQ3">
        <v>1.6892826558724501</v>
      </c>
      <c r="VR3">
        <v>0.21865635792652299</v>
      </c>
      <c r="VS3">
        <v>1.56123826686523</v>
      </c>
      <c r="VT3">
        <v>6.60859765652883</v>
      </c>
      <c r="VU3">
        <v>4.1292831947594504</v>
      </c>
      <c r="VV3">
        <v>1.73143532695136</v>
      </c>
      <c r="VW3">
        <v>5.1574111732807699</v>
      </c>
      <c r="VX3">
        <v>5.4214887012117599</v>
      </c>
      <c r="VY3">
        <v>3.3260978297056698</v>
      </c>
      <c r="VZ3">
        <v>1.8245535426617101</v>
      </c>
      <c r="WA3">
        <v>1.8454047476554201</v>
      </c>
      <c r="WB3">
        <v>1.89934510022625</v>
      </c>
      <c r="WC3">
        <v>2.1635190256783501</v>
      </c>
      <c r="WD3">
        <v>2.20847819526014</v>
      </c>
      <c r="WE3">
        <v>1.6703070752557501</v>
      </c>
      <c r="WF3">
        <v>0.94486302406051204</v>
      </c>
      <c r="WG3">
        <v>4.0475972893987899</v>
      </c>
      <c r="WH3">
        <v>1.5974219937718901</v>
      </c>
      <c r="WI3">
        <v>0.93011142649550804</v>
      </c>
      <c r="WJ3">
        <v>1.67235469740125</v>
      </c>
      <c r="WK3">
        <v>5.7713608235593803</v>
      </c>
      <c r="WL3">
        <v>1.8309098494948799</v>
      </c>
      <c r="WM3">
        <v>3.5026566464237199</v>
      </c>
      <c r="WN3">
        <v>0.84891751785406599</v>
      </c>
      <c r="WO3">
        <v>2.4334820761718499</v>
      </c>
      <c r="WP3">
        <v>1.65852861189274</v>
      </c>
      <c r="WQ3">
        <v>2.2838651828579102</v>
      </c>
      <c r="WR3">
        <v>17.862175848649901</v>
      </c>
      <c r="WS3">
        <v>1.19272840504772</v>
      </c>
      <c r="WT3">
        <v>0.96880833382221099</v>
      </c>
      <c r="WU3">
        <v>9.4519748556493199E-2</v>
      </c>
      <c r="WV3">
        <v>6.27867922847763</v>
      </c>
      <c r="WW3">
        <v>3.1543848332006701</v>
      </c>
      <c r="WX3">
        <v>3.29225707304672</v>
      </c>
      <c r="WY3">
        <v>1.59678865239734</v>
      </c>
      <c r="WZ3">
        <v>9.0991782848272802</v>
      </c>
      <c r="XA3">
        <v>0.91317632167642904</v>
      </c>
      <c r="XB3">
        <v>3.6566256122201701</v>
      </c>
      <c r="XC3">
        <v>1.1257465135718701</v>
      </c>
      <c r="XD3">
        <v>2.4352296353960599</v>
      </c>
      <c r="XE3">
        <v>0.73147533075886095</v>
      </c>
      <c r="XF3">
        <v>24.042810896505401</v>
      </c>
      <c r="XG3">
        <v>1.0583172966843799</v>
      </c>
      <c r="XH3">
        <v>8.4426380749609002</v>
      </c>
      <c r="XI3">
        <v>7.4474276381159497</v>
      </c>
      <c r="XJ3">
        <v>4.4150550647223898</v>
      </c>
      <c r="XK3">
        <v>2.6984326343827001</v>
      </c>
      <c r="XL3">
        <v>4.3717455352198904</v>
      </c>
      <c r="XM3">
        <v>3.7813987437794898</v>
      </c>
      <c r="XN3">
        <v>2.09161394403093</v>
      </c>
      <c r="XO3">
        <v>0.62689427140835197</v>
      </c>
      <c r="XP3">
        <v>0.78860867316183003</v>
      </c>
      <c r="XQ3">
        <v>3.0939829842807902</v>
      </c>
      <c r="XR3">
        <v>12.9276036286895</v>
      </c>
      <c r="XS3">
        <v>5.3123945937188104</v>
      </c>
      <c r="XT3">
        <v>0.150225248551659</v>
      </c>
      <c r="XU3">
        <v>4.4769892167452099</v>
      </c>
      <c r="XV3">
        <v>3.8683596589045699</v>
      </c>
      <c r="XW3">
        <v>0.68684839799167297</v>
      </c>
      <c r="XX3">
        <v>5.6875033488704698</v>
      </c>
      <c r="XY3">
        <v>4.5311180842392904</v>
      </c>
      <c r="XZ3">
        <v>5.3616406742078899</v>
      </c>
      <c r="YA3">
        <v>8.0744143537477804</v>
      </c>
      <c r="YB3">
        <v>9.8450227819977201</v>
      </c>
      <c r="YC3">
        <v>2.2206176720003401</v>
      </c>
      <c r="YD3">
        <v>0.63379890490127</v>
      </c>
      <c r="YE3">
        <v>0.75251294248572398</v>
      </c>
      <c r="YF3">
        <v>5.0454157228146203E-2</v>
      </c>
      <c r="YG3">
        <v>2.9062259745609</v>
      </c>
      <c r="YH3">
        <v>7.3394597995431399</v>
      </c>
      <c r="YI3">
        <v>0.39240432209169801</v>
      </c>
      <c r="YJ3">
        <v>3.34036533600257</v>
      </c>
      <c r="YK3">
        <v>0.54814451645651696</v>
      </c>
      <c r="YL3">
        <v>6.7955581078737497</v>
      </c>
      <c r="YM3">
        <v>9.3855658151545995</v>
      </c>
      <c r="YN3">
        <v>9.0263996892717699</v>
      </c>
      <c r="YO3">
        <v>1.1674870919300699</v>
      </c>
      <c r="YP3">
        <v>4.1217445871146401</v>
      </c>
      <c r="YQ3">
        <v>0.81369299695422903</v>
      </c>
      <c r="YR3">
        <v>4.6974586468524198</v>
      </c>
      <c r="YS3">
        <v>3.1236469804371998</v>
      </c>
      <c r="YT3">
        <v>4.4745401315338702</v>
      </c>
      <c r="YU3">
        <v>1.7780651612651299</v>
      </c>
      <c r="YV3">
        <v>1.2096863296738001</v>
      </c>
      <c r="YW3">
        <v>1.7341844027162401</v>
      </c>
      <c r="YX3">
        <v>4.8144039679599704</v>
      </c>
      <c r="YY3">
        <v>2.46724321052799</v>
      </c>
      <c r="YZ3">
        <v>3.5571408717848199</v>
      </c>
      <c r="ZA3">
        <v>0.17979210030038401</v>
      </c>
      <c r="ZB3">
        <v>3.5245139815364599</v>
      </c>
      <c r="ZC3">
        <v>0.58894041088747096</v>
      </c>
      <c r="ZD3">
        <v>2.2919722342172801</v>
      </c>
      <c r="ZE3">
        <v>0.48960347810002502</v>
      </c>
      <c r="ZF3">
        <v>1.8507443361165401</v>
      </c>
      <c r="ZG3">
        <v>2.7493433254293298</v>
      </c>
      <c r="ZH3">
        <v>5.1824679947414198</v>
      </c>
      <c r="ZI3">
        <v>2.3950352772233199</v>
      </c>
      <c r="ZJ3">
        <v>5.1755034673368403</v>
      </c>
      <c r="ZK3">
        <v>1.6536019250498899</v>
      </c>
      <c r="ZL3">
        <v>2.0777439913735098</v>
      </c>
      <c r="ZM3">
        <v>0.84306261584570896</v>
      </c>
      <c r="ZN3">
        <v>3.5646264385572701</v>
      </c>
      <c r="ZO3">
        <v>7.2197534924727202</v>
      </c>
      <c r="ZP3">
        <v>5.0856805465845296</v>
      </c>
      <c r="ZQ3">
        <v>2.7107423502024002</v>
      </c>
      <c r="ZR3">
        <v>0.94293404833876004</v>
      </c>
      <c r="ZS3">
        <v>1.43637174454266</v>
      </c>
      <c r="ZT3">
        <v>0.92657133488173604</v>
      </c>
      <c r="ZU3">
        <v>0.73974406558988004</v>
      </c>
      <c r="ZV3">
        <v>1.1404290762553</v>
      </c>
      <c r="ZW3">
        <v>4.1122737848583402</v>
      </c>
      <c r="ZX3">
        <v>2.91974081050448</v>
      </c>
      <c r="ZY3">
        <v>8.6931937019837395</v>
      </c>
      <c r="ZZ3">
        <v>1.46733753645429</v>
      </c>
      <c r="AAA3">
        <v>6.2955044281408501</v>
      </c>
      <c r="AAB3">
        <v>2.2559066742801401</v>
      </c>
      <c r="AAC3">
        <v>0.98671555526889798</v>
      </c>
      <c r="AAD3">
        <v>5.8864349366770501</v>
      </c>
      <c r="AAE3">
        <v>2.4276189404216999</v>
      </c>
      <c r="AAF3">
        <v>0.571540743068364</v>
      </c>
      <c r="AAG3">
        <v>7.6121192154189696</v>
      </c>
      <c r="AAH3">
        <v>1.9582678282672199</v>
      </c>
      <c r="AAI3">
        <v>1.0479995802100399</v>
      </c>
      <c r="AAJ3">
        <v>2.3906249974429601</v>
      </c>
      <c r="AAK3">
        <v>1.1812733757612801</v>
      </c>
      <c r="AAL3">
        <v>1.37612538556048</v>
      </c>
      <c r="AAM3">
        <v>7.70165057107506</v>
      </c>
      <c r="AAN3">
        <v>0.24581277870503901</v>
      </c>
      <c r="AAO3">
        <v>0.47488021023235399</v>
      </c>
      <c r="AAP3">
        <v>0.58989684691479405</v>
      </c>
      <c r="AAQ3">
        <v>5.0404926497391598</v>
      </c>
      <c r="AAR3">
        <v>2.7121266519343198E-2</v>
      </c>
      <c r="AAS3">
        <v>1.6692579454154599</v>
      </c>
      <c r="AAT3">
        <v>1.34967559717841</v>
      </c>
      <c r="AAU3">
        <v>6.7404810054168403</v>
      </c>
      <c r="AAV3">
        <v>21.029547568354999</v>
      </c>
      <c r="AAW3">
        <v>3.9005585701818299</v>
      </c>
      <c r="AAX3">
        <v>3.2351848739666198</v>
      </c>
      <c r="AAY3">
        <v>0.59386897196527999</v>
      </c>
      <c r="AAZ3">
        <v>2.2514514422006799</v>
      </c>
      <c r="ABA3">
        <v>8.0034591784646203</v>
      </c>
      <c r="ABB3">
        <v>3.9548969569959498</v>
      </c>
      <c r="ABC3">
        <v>6.28048194144578</v>
      </c>
      <c r="ABD3">
        <v>9.2465908440249098</v>
      </c>
      <c r="ABE3">
        <v>10.4061748279823</v>
      </c>
      <c r="ABF3">
        <v>3.8006558054373101</v>
      </c>
      <c r="ABG3">
        <v>2.47997856425178</v>
      </c>
      <c r="ABH3">
        <v>7.65251780862297E-3</v>
      </c>
      <c r="ABI3">
        <v>6.1746625709060199</v>
      </c>
      <c r="ABJ3">
        <v>0.58736905831404995</v>
      </c>
      <c r="ABK3">
        <v>3.5439704231049198</v>
      </c>
      <c r="ABL3">
        <v>4.97353122105749</v>
      </c>
      <c r="ABM3">
        <v>0.65409382506256797</v>
      </c>
      <c r="ABN3">
        <v>4.6301305325111697</v>
      </c>
      <c r="ABO3">
        <v>1.16372649774709</v>
      </c>
      <c r="ABP3">
        <v>0.90377911379331299</v>
      </c>
      <c r="ABQ3">
        <v>2.8587691120300498</v>
      </c>
      <c r="ABR3">
        <v>0.56286140611239599</v>
      </c>
      <c r="ABS3">
        <v>1.0287637513011501</v>
      </c>
      <c r="ABT3">
        <v>3.13762013664453</v>
      </c>
      <c r="ABU3">
        <v>0.31333746645289301</v>
      </c>
      <c r="ABV3">
        <v>6.1153690268641601</v>
      </c>
      <c r="ABW3">
        <v>4.7085813895444897</v>
      </c>
      <c r="ABX3">
        <v>1.15040790440805</v>
      </c>
      <c r="ABY3">
        <v>3.2338454128176402</v>
      </c>
      <c r="ABZ3">
        <v>2.85868760851623</v>
      </c>
      <c r="ACA3">
        <v>1.2475366524788001</v>
      </c>
      <c r="ACB3">
        <v>1.85809382098241</v>
      </c>
      <c r="ACC3">
        <v>2.7730331806353701</v>
      </c>
      <c r="ACD3">
        <v>9.2209658609439291</v>
      </c>
      <c r="ACE3">
        <v>3.40134985624382</v>
      </c>
      <c r="ACF3">
        <v>0.81136124721288505</v>
      </c>
      <c r="ACG3">
        <v>7.8018818012205404</v>
      </c>
      <c r="ACH3">
        <v>7.2505186871585803</v>
      </c>
      <c r="ACI3">
        <v>2.2483519464333401</v>
      </c>
      <c r="ACJ3">
        <v>6.4547077261456298</v>
      </c>
      <c r="ACK3">
        <v>4.1316445154283201</v>
      </c>
      <c r="ACL3">
        <v>5.4381478015435798</v>
      </c>
      <c r="ACM3">
        <v>0.17903613196191201</v>
      </c>
      <c r="ACN3">
        <v>0.61019950764863296</v>
      </c>
      <c r="ACO3">
        <v>2.3598075319226002</v>
      </c>
      <c r="ACP3">
        <v>2.9127723141703199</v>
      </c>
      <c r="ACQ3">
        <v>1.05540201962581</v>
      </c>
      <c r="ACR3">
        <v>5.5109620918215896</v>
      </c>
      <c r="ACS3">
        <v>3.2726179836576099</v>
      </c>
      <c r="ACT3">
        <v>3.3652253082267198</v>
      </c>
      <c r="ACU3">
        <v>16.559538483168399</v>
      </c>
      <c r="ACV3">
        <v>1.0060907180930401</v>
      </c>
      <c r="ACW3">
        <v>0.37679649131133802</v>
      </c>
      <c r="ACX3">
        <v>0.86119969180663103</v>
      </c>
      <c r="ACY3">
        <v>0.67054009950723403</v>
      </c>
      <c r="ACZ3">
        <v>1.42323711468081</v>
      </c>
      <c r="ADA3">
        <v>0.418280057400644</v>
      </c>
      <c r="ADB3">
        <v>2.40646388573392</v>
      </c>
      <c r="ADC3">
        <v>1.52043107110107</v>
      </c>
      <c r="ADD3">
        <v>0.92442896954151499</v>
      </c>
      <c r="ADE3">
        <v>5.2100696087347798</v>
      </c>
      <c r="ADF3">
        <v>1.3336935144953901</v>
      </c>
      <c r="ADG3">
        <v>7.5088891439547796</v>
      </c>
      <c r="ADH3">
        <v>1.6110278382380101</v>
      </c>
      <c r="ADI3">
        <v>0.50539042152945401</v>
      </c>
      <c r="ADJ3">
        <v>2.4725490308673801</v>
      </c>
      <c r="ADK3">
        <v>0.69978134465060104</v>
      </c>
      <c r="ADL3">
        <v>2.4526844923419699</v>
      </c>
      <c r="ADM3">
        <v>0.203784659565382</v>
      </c>
      <c r="ADN3">
        <v>3.8418870792255002</v>
      </c>
      <c r="ADO3">
        <v>1.3604729340958299</v>
      </c>
      <c r="ADP3">
        <v>3.1158917928601202</v>
      </c>
      <c r="ADQ3">
        <v>4.0726545459789296</v>
      </c>
      <c r="ADR3">
        <v>1.3609632191271901</v>
      </c>
      <c r="ADS3">
        <v>1.2570285349817001</v>
      </c>
      <c r="ADT3">
        <v>3.5262605477815598</v>
      </c>
      <c r="ADU3">
        <v>1.39032385628254</v>
      </c>
      <c r="ADV3">
        <v>2.2924842936932701</v>
      </c>
      <c r="ADW3">
        <v>0.601659518145782</v>
      </c>
      <c r="ADX3">
        <v>0.913316335061507</v>
      </c>
      <c r="ADY3">
        <v>0.56458938948073401</v>
      </c>
      <c r="ADZ3">
        <v>0.17844463321611501</v>
      </c>
      <c r="AEA3">
        <v>3.38469778575171</v>
      </c>
      <c r="AEB3">
        <v>0.455864083604619</v>
      </c>
      <c r="AEC3">
        <v>4.7613388253481297</v>
      </c>
      <c r="AED3">
        <v>1.18261465046409</v>
      </c>
      <c r="AEE3">
        <v>4.1507636248463102</v>
      </c>
      <c r="AEF3">
        <v>2.1431442080713201</v>
      </c>
      <c r="AEG3">
        <v>0.48357832658267802</v>
      </c>
      <c r="AEH3">
        <v>3.2359879671500602</v>
      </c>
      <c r="AEI3">
        <v>1.5924803784636099</v>
      </c>
      <c r="AEJ3">
        <v>1.5199697739707601</v>
      </c>
      <c r="AEK3">
        <v>5.3182493293847202</v>
      </c>
      <c r="AEL3">
        <v>1.8967188190261699</v>
      </c>
      <c r="AEM3">
        <v>3.9875288261235502</v>
      </c>
      <c r="AEN3">
        <v>2.89586160413233</v>
      </c>
      <c r="AEO3">
        <v>3.1711225999088901</v>
      </c>
      <c r="AEP3">
        <v>1.68830402940885</v>
      </c>
      <c r="AEQ3">
        <v>0.67819940772877696</v>
      </c>
      <c r="AER3">
        <v>0.98795058011829495</v>
      </c>
      <c r="AES3">
        <v>0.48426456480743202</v>
      </c>
      <c r="AET3">
        <v>0.136886366220283</v>
      </c>
      <c r="AEU3">
        <v>1.51574472880987</v>
      </c>
      <c r="AEV3">
        <v>4.62513888050366</v>
      </c>
      <c r="AEW3">
        <v>5.88567543910679</v>
      </c>
      <c r="AEX3">
        <v>4.9994464130855798</v>
      </c>
      <c r="AEY3">
        <v>1.2843054718096301</v>
      </c>
      <c r="AEZ3">
        <v>1.21798542123654</v>
      </c>
      <c r="AFA3">
        <v>4.7809463675972896</v>
      </c>
      <c r="AFB3">
        <v>0.66930965207986404</v>
      </c>
      <c r="AFC3">
        <v>2.1516509950143701</v>
      </c>
      <c r="AFD3">
        <v>0.34260204699718499</v>
      </c>
      <c r="AFE3">
        <v>0.43250756526488399</v>
      </c>
      <c r="AFF3">
        <v>0.15188907163083901</v>
      </c>
      <c r="AFG3">
        <v>6.8005382196207096</v>
      </c>
      <c r="AFH3">
        <v>1.14904365892438</v>
      </c>
      <c r="AFI3">
        <v>0.77396799970076002</v>
      </c>
      <c r="AFJ3">
        <v>1.70475169108476</v>
      </c>
      <c r="AFK3">
        <v>3.7704282784148102</v>
      </c>
      <c r="AFL3">
        <v>1.6809207177218899</v>
      </c>
      <c r="AFM3">
        <v>3.4254844774101501</v>
      </c>
      <c r="AFN3">
        <v>3.11093114472538</v>
      </c>
      <c r="AFO3">
        <v>0.634312421814339</v>
      </c>
      <c r="AFP3">
        <v>1.5521640026758701</v>
      </c>
      <c r="AFQ3">
        <v>0.83876742848393904</v>
      </c>
      <c r="AFR3">
        <v>1.3956348200364801</v>
      </c>
      <c r="AFS3">
        <v>5.03813328543424</v>
      </c>
      <c r="AFT3">
        <v>1.9857351851948699</v>
      </c>
      <c r="AFU3">
        <v>3.2066856137162798</v>
      </c>
      <c r="AFV3">
        <v>15.768664610848999</v>
      </c>
      <c r="AFW3">
        <v>2.36804903335603</v>
      </c>
      <c r="AFX3">
        <v>6.23766693013485</v>
      </c>
      <c r="AFY3">
        <v>1.0797954904559599</v>
      </c>
      <c r="AFZ3">
        <v>4.1744065106308401</v>
      </c>
      <c r="AGA3">
        <v>2.92271791948269</v>
      </c>
      <c r="AGB3">
        <v>2.565417883626</v>
      </c>
      <c r="AGC3">
        <v>3.7295866605814001</v>
      </c>
      <c r="AGD3">
        <v>4.96200194402374</v>
      </c>
      <c r="AGE3">
        <v>2.8249950601863101</v>
      </c>
      <c r="AGF3">
        <v>3.9488334634730098</v>
      </c>
      <c r="AGG3">
        <v>1.64615903478984</v>
      </c>
      <c r="AGH3">
        <v>2.1206742709353499</v>
      </c>
      <c r="AGI3">
        <v>1.27434368871096</v>
      </c>
      <c r="AGJ3">
        <v>2.4386292317592</v>
      </c>
      <c r="AGK3">
        <v>0.84565931119058002</v>
      </c>
      <c r="AGL3">
        <v>9.7512973894095606E-2</v>
      </c>
      <c r="AGM3">
        <v>1.57932912860909</v>
      </c>
      <c r="AGN3">
        <v>2.90350711408494</v>
      </c>
      <c r="AGO3">
        <v>7.8626225680674205E-2</v>
      </c>
      <c r="AGP3">
        <v>2.8697706512834</v>
      </c>
      <c r="AGQ3">
        <v>1.07099797283565</v>
      </c>
      <c r="AGR3">
        <v>3.62384247192464</v>
      </c>
      <c r="AGS3">
        <v>2.9635837292538598</v>
      </c>
      <c r="AGT3">
        <v>1.74794509004414</v>
      </c>
      <c r="AGU3">
        <v>1.0404347307829001</v>
      </c>
      <c r="AGV3">
        <v>2.6728019890597099</v>
      </c>
      <c r="AGW3">
        <v>2.3664399315688498</v>
      </c>
      <c r="AGX3">
        <v>1.7561171916138001</v>
      </c>
      <c r="AGY3">
        <v>14.2260249157688</v>
      </c>
      <c r="AGZ3">
        <v>8.3489997489011092</v>
      </c>
      <c r="AHA3">
        <v>3.07596415243456</v>
      </c>
      <c r="AHB3">
        <v>2.8758482848017102</v>
      </c>
      <c r="AHC3">
        <v>3.3672811824836302</v>
      </c>
      <c r="AHD3">
        <v>2.7766622965077099</v>
      </c>
      <c r="AHE3">
        <v>0.56212841840755801</v>
      </c>
      <c r="AHF3">
        <v>3.8754852047540802</v>
      </c>
      <c r="AHG3">
        <v>4.1659225233136103</v>
      </c>
      <c r="AHH3">
        <v>3.36628020301983</v>
      </c>
      <c r="AHI3">
        <v>4.5324699291108903</v>
      </c>
      <c r="AHJ3">
        <v>1.37368216210936</v>
      </c>
      <c r="AHK3">
        <v>6.4048385128190501</v>
      </c>
      <c r="AHL3">
        <v>3.41606597193767</v>
      </c>
      <c r="AHM3">
        <v>2.7049388101542098</v>
      </c>
      <c r="AHN3">
        <v>1.4159231998105599</v>
      </c>
      <c r="AHO3">
        <v>0.70555766920814</v>
      </c>
      <c r="AHP3">
        <v>2.69993466195195</v>
      </c>
      <c r="AHQ3">
        <v>7.5733392671838304</v>
      </c>
      <c r="AHR3">
        <v>3.6763648877281501</v>
      </c>
      <c r="AHS3">
        <v>3.87726701469404E-3</v>
      </c>
      <c r="AHT3">
        <v>7.6152889600141203</v>
      </c>
      <c r="AHU3">
        <v>7.4394004096751196</v>
      </c>
      <c r="AHV3">
        <v>3.73510169340287</v>
      </c>
      <c r="AHW3">
        <v>0.74322213881903498</v>
      </c>
      <c r="AHX3">
        <v>1.2202975847409001</v>
      </c>
      <c r="AHY3">
        <v>4.0619070024516102</v>
      </c>
      <c r="AHZ3">
        <v>2.6891204982577399</v>
      </c>
      <c r="AIA3">
        <v>7.4021761240388697</v>
      </c>
      <c r="AIB3">
        <v>2.58353379116447</v>
      </c>
      <c r="AIC3">
        <v>2.4550552274834399</v>
      </c>
      <c r="AID3">
        <v>4.8597683499087303</v>
      </c>
      <c r="AIE3">
        <v>1.64124512244865</v>
      </c>
      <c r="AIF3">
        <v>1.5904131035451201</v>
      </c>
      <c r="AIG3">
        <v>2.03233520343383</v>
      </c>
      <c r="AIH3">
        <v>2.52589993502861</v>
      </c>
      <c r="AII3">
        <v>0.96954114203050601</v>
      </c>
      <c r="AIJ3">
        <v>1.9865674699325999</v>
      </c>
      <c r="AIK3">
        <v>0.119634979224737</v>
      </c>
      <c r="AIL3">
        <v>6.7758188721167398</v>
      </c>
      <c r="AIM3">
        <v>1.3701937238781301</v>
      </c>
      <c r="AIN3">
        <v>0.54867001553663497</v>
      </c>
      <c r="AIO3">
        <v>2.8934648243391399</v>
      </c>
      <c r="AIP3">
        <v>0.76594605009057304</v>
      </c>
      <c r="AIQ3">
        <v>0.21334545446728101</v>
      </c>
      <c r="AIR3">
        <v>0.12196398886144801</v>
      </c>
      <c r="AIS3">
        <v>2.21610170746305</v>
      </c>
      <c r="AIT3">
        <v>1.53001254385036</v>
      </c>
      <c r="AIU3">
        <v>0.30513659894584799</v>
      </c>
      <c r="AIV3">
        <v>3.0929630047429399</v>
      </c>
      <c r="AIW3">
        <v>1.8842675514923499</v>
      </c>
      <c r="AIX3">
        <v>6.9644322426755503</v>
      </c>
      <c r="AIY3">
        <v>7.32776444766991E-2</v>
      </c>
      <c r="AIZ3">
        <v>0.97916031118959201</v>
      </c>
      <c r="AJA3">
        <v>0.45587184556538402</v>
      </c>
      <c r="AJB3">
        <v>0.146901433906655</v>
      </c>
      <c r="AJC3">
        <v>2.6051081317282598</v>
      </c>
      <c r="AJD3">
        <v>0.42177001151111199</v>
      </c>
      <c r="AJE3">
        <v>1.10017428535946</v>
      </c>
      <c r="AJF3">
        <v>2.8103179100814399</v>
      </c>
      <c r="AJG3">
        <v>0.16313252847399801</v>
      </c>
      <c r="AJH3">
        <v>0.86112603764473805</v>
      </c>
      <c r="AJI3">
        <v>0.70308837541214197</v>
      </c>
      <c r="AJJ3">
        <v>0.29799745881317902</v>
      </c>
      <c r="AJK3">
        <v>0.38251977930671599</v>
      </c>
      <c r="AJL3">
        <v>1.17272810229723</v>
      </c>
      <c r="AJM3">
        <v>3.20538841995144</v>
      </c>
      <c r="AJN3">
        <v>1.6481362740626</v>
      </c>
      <c r="AJO3">
        <v>1.09838128989144</v>
      </c>
      <c r="AJP3">
        <v>3.1634769471831499</v>
      </c>
      <c r="AJQ3">
        <v>0.49414186758077699</v>
      </c>
      <c r="AJR3">
        <v>0.30597600342738801</v>
      </c>
      <c r="AJS3">
        <v>0.56915377775169296</v>
      </c>
      <c r="AJT3">
        <v>3.5190730901635798</v>
      </c>
      <c r="AJU3">
        <v>2.0383124441890899</v>
      </c>
      <c r="AJV3">
        <v>1.3553137676106499</v>
      </c>
      <c r="AJW3">
        <v>1.98939863018857</v>
      </c>
      <c r="AJX3">
        <v>2.9519575813486001</v>
      </c>
      <c r="AJY3">
        <v>5.3387718523819299</v>
      </c>
      <c r="AJZ3">
        <v>2.0574499322158499</v>
      </c>
      <c r="AKA3">
        <v>1.9512391475115001</v>
      </c>
      <c r="AKB3">
        <v>3.3968211801133599</v>
      </c>
      <c r="AKC3">
        <v>7.4699305729546097</v>
      </c>
      <c r="AKD3">
        <v>2.62610070220832</v>
      </c>
      <c r="AKE3">
        <v>0.19355033675796801</v>
      </c>
      <c r="AKF3">
        <v>1.01393993549677</v>
      </c>
      <c r="AKG3">
        <v>1.3181674127556</v>
      </c>
      <c r="AKH3">
        <v>0.121359513915376</v>
      </c>
      <c r="AKI3">
        <v>1.6004182675956</v>
      </c>
      <c r="AKJ3">
        <v>9.9734802593567302</v>
      </c>
      <c r="AKK3">
        <v>5.40285805739423</v>
      </c>
      <c r="AKL3">
        <v>2.7066165650635399</v>
      </c>
      <c r="AKM3">
        <v>8.2315222233146894</v>
      </c>
      <c r="AKN3">
        <v>15.2564931216698</v>
      </c>
      <c r="AKO3">
        <v>0.98246412916133896</v>
      </c>
      <c r="AKP3">
        <v>10.4627596251685</v>
      </c>
      <c r="AKQ3">
        <v>14.6818679904516</v>
      </c>
      <c r="AKR3">
        <v>11.2126980717875</v>
      </c>
      <c r="AKS3">
        <v>14.116216978808</v>
      </c>
      <c r="AKT3">
        <v>14.6947622598832</v>
      </c>
      <c r="AKU3">
        <v>7.9198541368300797</v>
      </c>
      <c r="AKV3">
        <v>5.6863942007616103E-2</v>
      </c>
      <c r="AKW3">
        <v>6.1980213742456698</v>
      </c>
      <c r="AKX3">
        <v>0.27809876293084201</v>
      </c>
      <c r="AKY3">
        <v>1.5404775402028501</v>
      </c>
      <c r="AKZ3">
        <v>8.5798738309526694</v>
      </c>
      <c r="ALA3">
        <v>2.3281316095370101</v>
      </c>
      <c r="ALB3">
        <v>2.4118543931211298</v>
      </c>
      <c r="ALC3">
        <v>0.54432126566616701</v>
      </c>
      <c r="ALD3">
        <v>2.85976519463969</v>
      </c>
      <c r="ALE3">
        <v>0.53082899713005005</v>
      </c>
      <c r="ALF3">
        <v>9.8101507772650702</v>
      </c>
      <c r="ALG3">
        <v>5.9375531137049098</v>
      </c>
      <c r="ALH3">
        <v>0.95162893975985297</v>
      </c>
      <c r="ALI3">
        <v>1.44760794149981</v>
      </c>
      <c r="ALJ3">
        <v>5.1059116437279002</v>
      </c>
      <c r="ALK3">
        <v>8.9099049790315696</v>
      </c>
      <c r="ALL3">
        <v>3.3266060341338402</v>
      </c>
      <c r="ALM3">
        <v>2.8297791474980301</v>
      </c>
      <c r="ALN3">
        <v>2.3495754098922501</v>
      </c>
      <c r="ALO3">
        <v>0.99306472989010697</v>
      </c>
      <c r="ALP3">
        <v>0.97428089212851998</v>
      </c>
      <c r="ALQ3">
        <v>5.9794548536462102</v>
      </c>
      <c r="ALR3">
        <v>4.7490410784499799</v>
      </c>
      <c r="ALS3">
        <v>5.10476685964444E-3</v>
      </c>
      <c r="ALT3">
        <v>5.4600406531134498</v>
      </c>
      <c r="ALU3">
        <v>4.8785950390282604</v>
      </c>
      <c r="ALV3">
        <v>9.2683396159557194</v>
      </c>
      <c r="ALW3">
        <v>8.76701512266545</v>
      </c>
      <c r="ALX3">
        <v>8.9209452809782004</v>
      </c>
      <c r="ALY3">
        <v>0.253273446250946</v>
      </c>
      <c r="ALZ3">
        <v>11.2010102543136</v>
      </c>
      <c r="AMA3">
        <v>3.9966309151490398</v>
      </c>
      <c r="AMB3">
        <v>4.5371474217236702</v>
      </c>
      <c r="AMC3">
        <v>1.43144833103578</v>
      </c>
      <c r="AMD3">
        <v>0.12245818799434099</v>
      </c>
      <c r="AME3">
        <v>6.8568255924445598</v>
      </c>
      <c r="AMF3">
        <v>6.50218451205183</v>
      </c>
      <c r="AMG3">
        <v>2.1693150060334898</v>
      </c>
      <c r="AMH3">
        <v>1.7019044906160601</v>
      </c>
      <c r="AMI3">
        <v>4.7537318180386903</v>
      </c>
      <c r="AMJ3">
        <v>1.8049433173626399</v>
      </c>
      <c r="AMK3">
        <v>0.35721622236355999</v>
      </c>
      <c r="AML3">
        <v>3.9961519875210199</v>
      </c>
      <c r="AMM3">
        <v>2.4597155799531101</v>
      </c>
      <c r="AMN3">
        <v>3.8984169284929702</v>
      </c>
      <c r="AMO3">
        <v>1.86874379541069</v>
      </c>
      <c r="AMP3">
        <v>0.64830918745339305</v>
      </c>
      <c r="AMQ3">
        <v>1.03986084826031</v>
      </c>
      <c r="AMR3">
        <v>1.1153935683447</v>
      </c>
      <c r="AMS3">
        <v>2.1069483478275002</v>
      </c>
      <c r="AMT3">
        <v>3.4298724353458598</v>
      </c>
      <c r="AMU3">
        <v>0.97911795578918703</v>
      </c>
      <c r="AMV3">
        <v>0.72428995415601805</v>
      </c>
      <c r="AMW3">
        <v>0.24790275194589001</v>
      </c>
      <c r="AMX3">
        <v>3.5973101062808199</v>
      </c>
      <c r="AMY3">
        <v>0.71637079661762304</v>
      </c>
      <c r="AMZ3">
        <v>0.61526215047408195</v>
      </c>
      <c r="ANA3">
        <v>3.2827919419670799</v>
      </c>
      <c r="ANB3">
        <v>4.3946770750634396</v>
      </c>
      <c r="ANC3">
        <v>0.101988640839568</v>
      </c>
      <c r="AND3">
        <v>0.17595402391321399</v>
      </c>
      <c r="ANE3">
        <v>0.36173107200410798</v>
      </c>
      <c r="ANF3">
        <v>0.61585580199248502</v>
      </c>
      <c r="ANG3">
        <v>1.0956945081329199</v>
      </c>
      <c r="ANH3">
        <v>1.3632842556118101</v>
      </c>
      <c r="ANI3">
        <v>1.77979908261089</v>
      </c>
      <c r="ANJ3">
        <v>1.21277306569492</v>
      </c>
      <c r="ANK3">
        <v>4.0797974195508999</v>
      </c>
      <c r="ANL3">
        <v>2.0030672177376401</v>
      </c>
      <c r="ANM3">
        <v>0.57391009007836602</v>
      </c>
      <c r="ANN3">
        <v>1.0223982820957001</v>
      </c>
      <c r="ANO3">
        <v>2.1655929611464</v>
      </c>
      <c r="ANP3">
        <v>0.29386139239204001</v>
      </c>
      <c r="ANQ3">
        <v>0.87493293469086497</v>
      </c>
      <c r="ANR3">
        <v>1.4990358572306</v>
      </c>
      <c r="ANS3">
        <v>0.27890545394008598</v>
      </c>
      <c r="ANT3">
        <v>2.5682510774948102</v>
      </c>
      <c r="ANU3">
        <v>0.43469239849126501</v>
      </c>
      <c r="ANV3">
        <v>5.0253161002105697</v>
      </c>
      <c r="ANW3">
        <v>5.2744196005523296</v>
      </c>
      <c r="ANX3">
        <v>3.92391338664501</v>
      </c>
      <c r="ANY3">
        <v>1.5816109197235999</v>
      </c>
      <c r="ANZ3">
        <v>1.62700685896668</v>
      </c>
      <c r="AOA3">
        <v>0.42869309671615302</v>
      </c>
      <c r="AOB3">
        <v>1.21537864519721</v>
      </c>
      <c r="AOC3">
        <v>1.13543420584468</v>
      </c>
      <c r="AOD3">
        <v>0.307832821554967</v>
      </c>
      <c r="AOE3">
        <v>0.88425048156201802</v>
      </c>
      <c r="AOF3">
        <v>2.8317217592066801</v>
      </c>
      <c r="AOG3">
        <v>11.3034596108754</v>
      </c>
      <c r="AOH3">
        <v>3.7146558639489302</v>
      </c>
      <c r="AOI3">
        <v>4.2905549265909597</v>
      </c>
    </row>
    <row r="4" spans="1:1075" x14ac:dyDescent="0.25">
      <c r="A4">
        <v>3.1619999999999999</v>
      </c>
      <c r="B4">
        <f t="shared" si="0"/>
        <v>2.4199447009386397</v>
      </c>
      <c r="C4">
        <v>2.4082284244255399</v>
      </c>
      <c r="D4">
        <v>6.4881513546933602</v>
      </c>
      <c r="E4">
        <v>5.1273811084240304</v>
      </c>
      <c r="F4">
        <v>1.5309401966337299</v>
      </c>
      <c r="G4">
        <v>1.2642115963607401</v>
      </c>
      <c r="H4">
        <v>2.6433917307161101</v>
      </c>
      <c r="I4">
        <v>5.0079523084559403</v>
      </c>
      <c r="J4">
        <v>3.96758642528216</v>
      </c>
      <c r="K4">
        <v>2.13746707881127</v>
      </c>
      <c r="L4">
        <v>3.4412517301723198</v>
      </c>
      <c r="M4">
        <v>3.1233146085258099</v>
      </c>
      <c r="N4">
        <v>1.5208065056328</v>
      </c>
      <c r="O4">
        <v>5.8415605899813796</v>
      </c>
      <c r="P4">
        <v>2.6047951355365102</v>
      </c>
      <c r="Q4">
        <v>8.2154405642613497</v>
      </c>
      <c r="R4">
        <v>2.5579275678555198</v>
      </c>
      <c r="S4">
        <v>2.0734516088959301</v>
      </c>
      <c r="T4">
        <v>3.12263106725382</v>
      </c>
      <c r="U4">
        <v>2.86193155968355</v>
      </c>
      <c r="V4">
        <v>2.60140846081981</v>
      </c>
      <c r="W4">
        <v>2.46811740440396</v>
      </c>
      <c r="X4">
        <v>3.26547891118366</v>
      </c>
      <c r="Y4">
        <v>1.8497660923417101</v>
      </c>
      <c r="Z4">
        <v>2.28734457084798</v>
      </c>
      <c r="AA4">
        <v>1.6786572375294899</v>
      </c>
      <c r="AB4">
        <v>17.08816175318</v>
      </c>
      <c r="AC4">
        <v>8.8627837213682101E-2</v>
      </c>
      <c r="AD4">
        <v>5.8299374093379299</v>
      </c>
      <c r="AE4">
        <v>15.0865000288617</v>
      </c>
      <c r="AF4">
        <v>4.4335985425792099</v>
      </c>
      <c r="AG4">
        <v>3.83674421180022</v>
      </c>
      <c r="AH4">
        <v>8.9277063711011309</v>
      </c>
      <c r="AI4">
        <v>1.12738801056083</v>
      </c>
      <c r="AJ4">
        <v>12.2948983826634</v>
      </c>
      <c r="AK4">
        <v>7.9819537927515896</v>
      </c>
      <c r="AL4">
        <v>8.1448869213112403</v>
      </c>
      <c r="AM4">
        <v>5.8580758995389797</v>
      </c>
      <c r="AN4">
        <v>7.5820849776150103</v>
      </c>
      <c r="AO4">
        <v>9.1407834558031809</v>
      </c>
      <c r="AP4">
        <v>10.0866457626826</v>
      </c>
      <c r="AQ4">
        <v>18.863410646607701</v>
      </c>
      <c r="AR4">
        <v>6.55974236228184</v>
      </c>
      <c r="AS4">
        <v>1.2870295765099899</v>
      </c>
      <c r="AT4">
        <v>3.0907704526275799</v>
      </c>
      <c r="AU4">
        <v>23.889583842641098</v>
      </c>
      <c r="AV4">
        <v>6.5225205933494896</v>
      </c>
      <c r="AW4">
        <v>11.241946102320099</v>
      </c>
      <c r="AX4">
        <v>5.97807235911365</v>
      </c>
      <c r="AY4">
        <v>3.8395078086733601</v>
      </c>
      <c r="AZ4">
        <v>5.0741655889205397</v>
      </c>
      <c r="BA4">
        <v>1.2626544190516</v>
      </c>
      <c r="BB4">
        <v>10.131503739700699</v>
      </c>
      <c r="BC4">
        <v>16.375828458506401</v>
      </c>
      <c r="BD4">
        <v>12.7896139489799</v>
      </c>
      <c r="BE4">
        <v>9.1535685558979694</v>
      </c>
      <c r="BF4">
        <v>7.6157254203214402</v>
      </c>
      <c r="BG4">
        <v>24.234578591063801</v>
      </c>
      <c r="BH4">
        <v>41.213996946126798</v>
      </c>
      <c r="BI4">
        <v>70.793450960761803</v>
      </c>
      <c r="BJ4">
        <v>78.847038227818103</v>
      </c>
      <c r="BK4">
        <v>67.803609977625399</v>
      </c>
      <c r="BL4">
        <v>17.344889359514799</v>
      </c>
      <c r="BM4">
        <v>2.00512994355477</v>
      </c>
      <c r="BN4">
        <v>9.0882037104373694</v>
      </c>
      <c r="BO4">
        <v>10.8348887207488</v>
      </c>
      <c r="BP4">
        <v>11.4818059974649</v>
      </c>
      <c r="BQ4">
        <v>9.6792514735461097</v>
      </c>
      <c r="BR4">
        <v>52.967086952271899</v>
      </c>
      <c r="BS4">
        <v>7.9720280698967798</v>
      </c>
      <c r="BT4">
        <v>42.765686466331999</v>
      </c>
      <c r="BU4">
        <v>5.9539983291894396</v>
      </c>
      <c r="BV4">
        <v>12.525974665876699</v>
      </c>
      <c r="BW4">
        <v>24.457028384007099</v>
      </c>
      <c r="BX4">
        <v>1.75773714256324</v>
      </c>
      <c r="BY4">
        <v>12.1051249087219</v>
      </c>
      <c r="BZ4">
        <v>2.63229855683853</v>
      </c>
      <c r="CA4">
        <v>41.328637988147101</v>
      </c>
      <c r="CB4">
        <v>22.336749763616599</v>
      </c>
      <c r="CC4">
        <v>19.292572500548999</v>
      </c>
      <c r="CD4">
        <v>7.3956101401787304</v>
      </c>
      <c r="CE4">
        <v>7.6037632535017403</v>
      </c>
      <c r="CF4">
        <v>5.7817810563645002</v>
      </c>
      <c r="CG4">
        <v>16.6715329517519</v>
      </c>
      <c r="CH4">
        <v>2.6525997145842202</v>
      </c>
      <c r="CI4">
        <v>7.2568257662497402</v>
      </c>
      <c r="CJ4">
        <v>7.3492202748684203</v>
      </c>
      <c r="CK4">
        <v>0.40520595210524402</v>
      </c>
      <c r="CL4">
        <v>2.0322574846812702</v>
      </c>
      <c r="CM4">
        <v>11.7349057736002</v>
      </c>
      <c r="CN4">
        <v>1.5287252510217</v>
      </c>
      <c r="CO4">
        <v>5.3307901308719803</v>
      </c>
      <c r="CP4">
        <v>11.6590160289594</v>
      </c>
      <c r="CQ4">
        <v>12.798017549830099</v>
      </c>
      <c r="CR4">
        <v>0.91763706753109298</v>
      </c>
      <c r="CS4">
        <v>14.7648049158714</v>
      </c>
      <c r="CT4">
        <v>21.914083886999201</v>
      </c>
      <c r="CU4">
        <v>3.5984158189107802</v>
      </c>
      <c r="CV4">
        <v>5.7016154260994396</v>
      </c>
      <c r="CW4">
        <v>20.580914457092401</v>
      </c>
      <c r="CX4">
        <v>7.4836200435329401</v>
      </c>
      <c r="CY4">
        <v>13.4808094076306</v>
      </c>
      <c r="CZ4">
        <v>20.2240433635233</v>
      </c>
      <c r="DA4">
        <v>2.2695450974613398</v>
      </c>
      <c r="DB4">
        <v>18.7336729234916</v>
      </c>
      <c r="DC4">
        <v>9.4393329954622196</v>
      </c>
      <c r="DD4">
        <v>6.8260014782041196</v>
      </c>
      <c r="DE4">
        <v>13.2455296823655</v>
      </c>
      <c r="DF4">
        <v>9.9185540117480002</v>
      </c>
      <c r="DG4">
        <v>1.16324974436039</v>
      </c>
      <c r="DH4">
        <v>0.74351557314622696</v>
      </c>
      <c r="DI4">
        <v>6.8289861499175402</v>
      </c>
      <c r="DJ4">
        <v>1.94070317821686</v>
      </c>
      <c r="DK4">
        <v>2.9109934899657102</v>
      </c>
      <c r="DL4">
        <v>0.89001860823775003</v>
      </c>
      <c r="DM4">
        <v>4.27261316718754</v>
      </c>
      <c r="DN4">
        <v>10.868743102726899</v>
      </c>
      <c r="DO4">
        <v>7.0665316947409904</v>
      </c>
      <c r="DP4">
        <v>1.6296766855295699</v>
      </c>
      <c r="DQ4">
        <v>14.261925450105901</v>
      </c>
      <c r="DR4">
        <v>10.302704026938899</v>
      </c>
      <c r="DS4">
        <v>12.367219240589099</v>
      </c>
      <c r="DT4">
        <v>9.0492875605858405</v>
      </c>
      <c r="DU4">
        <v>9.1745946116546904</v>
      </c>
      <c r="DV4">
        <v>8.39814128192533</v>
      </c>
      <c r="DW4">
        <v>5.1291618477645704</v>
      </c>
      <c r="DX4">
        <v>9.3687011104623501</v>
      </c>
      <c r="DY4">
        <v>28.967952873523402</v>
      </c>
      <c r="DZ4">
        <v>29.937418574082098</v>
      </c>
      <c r="EA4">
        <v>20.1509978090541</v>
      </c>
      <c r="EB4">
        <v>31.025957959585501</v>
      </c>
      <c r="EC4">
        <v>19.633972935977901</v>
      </c>
      <c r="ED4">
        <v>18.588120260724999</v>
      </c>
      <c r="EE4">
        <v>7.6650303969391</v>
      </c>
      <c r="EF4">
        <v>9.1490893640224193</v>
      </c>
      <c r="EG4">
        <v>0.67310845080507797</v>
      </c>
      <c r="EH4">
        <v>5.32625340781766</v>
      </c>
      <c r="EI4">
        <v>6.8933841777463796</v>
      </c>
      <c r="EJ4">
        <v>3.6040000941444799</v>
      </c>
      <c r="EK4">
        <v>15.4389904863148</v>
      </c>
      <c r="EL4">
        <v>1.5564881384201701</v>
      </c>
      <c r="EM4">
        <v>8.1371810510092306</v>
      </c>
      <c r="EN4">
        <v>14.6003442116307</v>
      </c>
      <c r="EO4">
        <v>6.7532946377939602</v>
      </c>
      <c r="EP4">
        <v>7.8818200013417297</v>
      </c>
      <c r="EQ4">
        <v>51.096741431308999</v>
      </c>
      <c r="ER4">
        <v>30.136525544138799</v>
      </c>
      <c r="ES4">
        <v>35.974316303444901</v>
      </c>
      <c r="ET4">
        <v>16.714187164435099</v>
      </c>
      <c r="EU4">
        <v>16.765067725444801</v>
      </c>
      <c r="EV4">
        <v>3.8411226623394499</v>
      </c>
      <c r="EW4">
        <v>9.1442108753761904</v>
      </c>
      <c r="EX4">
        <v>11.1023155814896</v>
      </c>
      <c r="EY4">
        <v>20.782658677407799</v>
      </c>
      <c r="EZ4">
        <v>6.3557887537158102</v>
      </c>
      <c r="FA4">
        <v>5.4776927754530096</v>
      </c>
      <c r="FB4">
        <v>5.6726706444738504</v>
      </c>
      <c r="FC4">
        <v>23.298169563390399</v>
      </c>
      <c r="FD4">
        <v>9.8700031462442794</v>
      </c>
      <c r="FE4">
        <v>3.5571261292209901</v>
      </c>
      <c r="FF4">
        <v>4.3388110217318996</v>
      </c>
      <c r="FG4">
        <v>3.9159047542518799</v>
      </c>
      <c r="FH4">
        <v>0.33514753579504097</v>
      </c>
      <c r="FI4">
        <v>0.21635572327518601</v>
      </c>
      <c r="FJ4">
        <v>4.3067238949739099</v>
      </c>
      <c r="FK4">
        <v>5.5790143765279199</v>
      </c>
      <c r="FL4">
        <v>2.27251217831085</v>
      </c>
      <c r="FM4">
        <v>13.6841295933834</v>
      </c>
      <c r="FN4">
        <v>0.99255835337539899</v>
      </c>
      <c r="FO4">
        <v>8.6553643623072496</v>
      </c>
      <c r="FP4">
        <v>7.2958779937558198</v>
      </c>
      <c r="FQ4">
        <v>0.104361143999515</v>
      </c>
      <c r="FR4">
        <v>7.0280662090016897</v>
      </c>
      <c r="FS4">
        <v>30.2978272750948</v>
      </c>
      <c r="FT4">
        <v>13.9599903280589</v>
      </c>
      <c r="FU4">
        <v>1.78674771360562</v>
      </c>
      <c r="FV4">
        <v>4.8506198840483101</v>
      </c>
      <c r="FW4">
        <v>1.1344402078154101</v>
      </c>
      <c r="FX4">
        <v>4.8667135640090002</v>
      </c>
      <c r="FY4">
        <v>6.4073683743373602</v>
      </c>
      <c r="FZ4">
        <v>5.0808830995411798</v>
      </c>
      <c r="GA4">
        <v>5.25368164160031</v>
      </c>
      <c r="GB4">
        <v>5.7048636443476699</v>
      </c>
      <c r="GC4">
        <v>9.6549822264805005</v>
      </c>
      <c r="GD4">
        <v>0.61635314678309305</v>
      </c>
      <c r="GE4">
        <v>19.8803889768229</v>
      </c>
      <c r="GF4">
        <v>24.676220542105</v>
      </c>
      <c r="GG4">
        <v>26.8801574146711</v>
      </c>
      <c r="GH4">
        <v>6.4645352457093397</v>
      </c>
      <c r="GI4">
        <v>5.3921252918343301</v>
      </c>
      <c r="GJ4">
        <v>1.4651261398491</v>
      </c>
      <c r="GK4">
        <v>5.1327222282436704</v>
      </c>
      <c r="GL4">
        <v>3.9511360964662399</v>
      </c>
      <c r="GM4">
        <v>1.1641500018528801</v>
      </c>
      <c r="GN4">
        <v>1.71248693673999</v>
      </c>
      <c r="GO4">
        <v>7.0982872443181204</v>
      </c>
      <c r="GP4">
        <v>9.3506600872672898</v>
      </c>
      <c r="GQ4">
        <v>4.8333114303133797</v>
      </c>
      <c r="GR4">
        <v>2.3077809358617198</v>
      </c>
      <c r="GS4">
        <v>0.44440568892347798</v>
      </c>
      <c r="GT4">
        <v>1.5438802759305299</v>
      </c>
      <c r="GU4">
        <v>1.5123692110287601</v>
      </c>
      <c r="GV4">
        <v>9.7776617491163602</v>
      </c>
      <c r="GW4">
        <v>2.1740274255491601</v>
      </c>
      <c r="GX4">
        <v>3.1747232134039001</v>
      </c>
      <c r="GY4">
        <v>5.2451777037015903</v>
      </c>
      <c r="GZ4">
        <v>1.48080498690139</v>
      </c>
      <c r="HA4">
        <v>4.98549800771438</v>
      </c>
      <c r="HB4">
        <v>4.7710056046805702</v>
      </c>
      <c r="HC4">
        <v>5.1913389201504696</v>
      </c>
      <c r="HD4">
        <v>0.343365324779908</v>
      </c>
      <c r="HE4">
        <v>8.2395443218532307</v>
      </c>
      <c r="HF4">
        <v>1.62081780906012</v>
      </c>
      <c r="HG4">
        <v>3.5288736498832902</v>
      </c>
      <c r="HH4">
        <v>1.9441580411028401</v>
      </c>
      <c r="HI4">
        <v>8.8825629052822599</v>
      </c>
      <c r="HJ4">
        <v>6.3337621569284499</v>
      </c>
      <c r="HK4">
        <v>5.4026106826227398</v>
      </c>
      <c r="HL4">
        <v>7.41260220387408</v>
      </c>
      <c r="HM4">
        <v>3.7494640141010098</v>
      </c>
      <c r="HN4">
        <v>3.2759470117226002</v>
      </c>
      <c r="HO4">
        <v>11.813881311717401</v>
      </c>
      <c r="HP4">
        <v>8.1730146581235203</v>
      </c>
      <c r="HQ4">
        <v>4.7155940731430501</v>
      </c>
      <c r="HR4">
        <v>0.37881755389389399</v>
      </c>
      <c r="HS4">
        <v>5.9518836777537301</v>
      </c>
      <c r="HT4">
        <v>11.098269263269</v>
      </c>
      <c r="HU4">
        <v>1.0303686506431</v>
      </c>
      <c r="HV4">
        <v>0.62870572753801901</v>
      </c>
      <c r="HW4">
        <v>8.7220692969287406</v>
      </c>
      <c r="HX4">
        <v>0.51284663267864095</v>
      </c>
      <c r="HY4">
        <v>5.0400296692636601</v>
      </c>
      <c r="HZ4">
        <v>2.3498807350795001</v>
      </c>
      <c r="IA4">
        <v>3.9712079376920899</v>
      </c>
      <c r="IB4">
        <v>1.2275997503725</v>
      </c>
      <c r="IC4">
        <v>2.81605609064286</v>
      </c>
      <c r="ID4">
        <v>6.0630667019073199</v>
      </c>
      <c r="IE4">
        <v>2.7150583116844902</v>
      </c>
      <c r="IF4">
        <v>5.3041993336233499</v>
      </c>
      <c r="IG4">
        <v>4.9757562816604297</v>
      </c>
      <c r="IH4">
        <v>3.2945476142760799</v>
      </c>
      <c r="II4">
        <v>2.0909719105239302</v>
      </c>
      <c r="IJ4">
        <v>5.1340392632184502</v>
      </c>
      <c r="IK4">
        <v>5.2313309526609597</v>
      </c>
      <c r="IL4">
        <v>5.6634931283830099</v>
      </c>
      <c r="IM4">
        <v>0.28118685600409599</v>
      </c>
      <c r="IN4">
        <v>4.7825472419007404</v>
      </c>
      <c r="IO4">
        <v>7.72391274770251</v>
      </c>
      <c r="IP4">
        <v>0.58199228209168397</v>
      </c>
      <c r="IQ4">
        <v>1.77135879194334</v>
      </c>
      <c r="IR4">
        <v>0.84012497273093101</v>
      </c>
      <c r="IS4">
        <v>5.6021725127060904</v>
      </c>
      <c r="IT4">
        <v>0.86088598845877495</v>
      </c>
      <c r="IU4">
        <v>1.6314488834398899</v>
      </c>
      <c r="IV4">
        <v>2.4700071543964301</v>
      </c>
      <c r="IW4">
        <v>6.6184508492397702</v>
      </c>
      <c r="IX4">
        <v>2.38627812016317</v>
      </c>
      <c r="IY4">
        <v>2.7176311204365899</v>
      </c>
      <c r="IZ4">
        <v>2.07588355348995</v>
      </c>
      <c r="JA4">
        <v>1.26452769884861</v>
      </c>
      <c r="JB4">
        <v>6.6124702187026099</v>
      </c>
      <c r="JC4">
        <v>0.23039748747469799</v>
      </c>
      <c r="JD4">
        <v>2.5947602595946799</v>
      </c>
      <c r="JE4">
        <v>3.9698875277608101</v>
      </c>
      <c r="JF4">
        <v>6.7981569485542304</v>
      </c>
      <c r="JG4">
        <v>1.3553895688773501</v>
      </c>
      <c r="JH4">
        <v>3.5583278018694302</v>
      </c>
      <c r="JI4">
        <v>1.2508370134105899</v>
      </c>
      <c r="JJ4">
        <v>6.27451885839365</v>
      </c>
      <c r="JK4">
        <v>0.30100245781311302</v>
      </c>
      <c r="JL4">
        <v>5.9121881653232098</v>
      </c>
      <c r="JM4">
        <v>0.53495681796674799</v>
      </c>
      <c r="JN4">
        <v>2.1667434474232699</v>
      </c>
      <c r="JO4">
        <v>1.06887551173266</v>
      </c>
      <c r="JP4">
        <v>9.3628874800051296</v>
      </c>
      <c r="JQ4">
        <v>4.1818419000589602</v>
      </c>
      <c r="JR4">
        <v>2.3634546843806898</v>
      </c>
      <c r="JS4">
        <v>4.3814278615525204</v>
      </c>
      <c r="JT4">
        <v>4.64987391230187</v>
      </c>
      <c r="JU4">
        <v>1.13684937736491</v>
      </c>
      <c r="JV4">
        <v>9.0628230097127105</v>
      </c>
      <c r="JW4">
        <v>0.87534009658347101</v>
      </c>
      <c r="JX4">
        <v>5.1001270141241601</v>
      </c>
      <c r="JY4">
        <v>2.1926759051059199</v>
      </c>
      <c r="JZ4">
        <v>4.8717737360543296</v>
      </c>
      <c r="KA4">
        <v>2.2661274458650702</v>
      </c>
      <c r="KB4">
        <v>2.1753171923695298</v>
      </c>
      <c r="KC4">
        <v>4.6655115971216796</v>
      </c>
      <c r="KD4">
        <v>1.5343310157771399</v>
      </c>
      <c r="KE4">
        <v>7.1015313452992999</v>
      </c>
      <c r="KF4">
        <v>3.7719368909926301</v>
      </c>
      <c r="KG4">
        <v>2.1480489871665398</v>
      </c>
      <c r="KH4">
        <v>1.76279441183565</v>
      </c>
      <c r="KI4">
        <v>0.74922557851315397</v>
      </c>
      <c r="KJ4">
        <v>0.10202987686734</v>
      </c>
      <c r="KK4">
        <v>0.59245856492739501</v>
      </c>
      <c r="KL4">
        <v>1.9533167616552001</v>
      </c>
      <c r="KM4">
        <v>1.3671833214915401</v>
      </c>
      <c r="KN4">
        <v>0.259917811604576</v>
      </c>
      <c r="KO4">
        <v>2.4822668333309301</v>
      </c>
      <c r="KP4">
        <v>1.32924218025346</v>
      </c>
      <c r="KQ4">
        <v>0.76470185148481395</v>
      </c>
      <c r="KR4">
        <v>1.64615483383141</v>
      </c>
      <c r="KS4">
        <v>4.5995901976583298</v>
      </c>
      <c r="KT4">
        <v>2.20538626489278</v>
      </c>
      <c r="KU4">
        <v>1.52581321599224</v>
      </c>
      <c r="KV4">
        <v>2.2623920835422102</v>
      </c>
      <c r="KW4">
        <v>1.33147217162608</v>
      </c>
      <c r="KX4">
        <v>0.96368526373873298</v>
      </c>
      <c r="KY4">
        <v>0.72880334842341299</v>
      </c>
      <c r="KZ4">
        <v>2.4140819189992699</v>
      </c>
      <c r="LA4">
        <v>2.6890299512868401</v>
      </c>
      <c r="LB4">
        <v>4.9867419083445501</v>
      </c>
      <c r="LC4">
        <v>0.48764914488359501</v>
      </c>
      <c r="LD4">
        <v>3.9552012941705001</v>
      </c>
      <c r="LE4">
        <v>5.8741467306195503</v>
      </c>
      <c r="LF4">
        <v>0.98817728232803603</v>
      </c>
      <c r="LG4">
        <v>10.8829388655475</v>
      </c>
      <c r="LH4">
        <v>5.1331421576641603</v>
      </c>
      <c r="LI4">
        <v>3.6973822598552601</v>
      </c>
      <c r="LJ4">
        <v>3.3039611236774298</v>
      </c>
      <c r="LK4">
        <v>3.6999215856927101</v>
      </c>
      <c r="LL4">
        <v>2.4339765325636802</v>
      </c>
      <c r="LM4">
        <v>5.2880477107205799</v>
      </c>
      <c r="LN4">
        <v>1.6494120079343499</v>
      </c>
      <c r="LO4">
        <v>3.11193976529484</v>
      </c>
      <c r="LP4">
        <v>0.32386080437711201</v>
      </c>
      <c r="LQ4">
        <v>9.3648616007388199</v>
      </c>
      <c r="LR4">
        <v>12.0501332283186</v>
      </c>
      <c r="LS4">
        <v>5.1941075879957701</v>
      </c>
      <c r="LT4">
        <v>3.78364111188327</v>
      </c>
      <c r="LU4">
        <v>3.4467176882307502</v>
      </c>
      <c r="LV4">
        <v>4.4645406790049904</v>
      </c>
      <c r="LW4">
        <v>0.85488541245260696</v>
      </c>
      <c r="LX4">
        <v>3.02973324437002</v>
      </c>
      <c r="LY4">
        <v>6.1038608895273896</v>
      </c>
      <c r="LZ4">
        <v>0.41786477460889498</v>
      </c>
      <c r="MA4">
        <v>3.9750672455554401</v>
      </c>
      <c r="MB4">
        <v>1.6236193619612899E-2</v>
      </c>
      <c r="MC4">
        <v>3.41530585229907</v>
      </c>
      <c r="MD4">
        <v>1.92520939001639</v>
      </c>
      <c r="ME4">
        <v>0.100219706906208</v>
      </c>
      <c r="MF4">
        <v>1.55891439176351</v>
      </c>
      <c r="MG4">
        <v>0.78707352659457497</v>
      </c>
      <c r="MH4">
        <v>1.1660421205297999</v>
      </c>
      <c r="MI4">
        <v>2.1981207680794501</v>
      </c>
      <c r="MJ4">
        <v>1.0583075987158299</v>
      </c>
      <c r="MK4">
        <v>1.87617604096072</v>
      </c>
      <c r="ML4">
        <v>3.6174277602892899</v>
      </c>
      <c r="MM4">
        <v>1.49809833765881</v>
      </c>
      <c r="MN4">
        <v>1.96707038809285</v>
      </c>
      <c r="MO4">
        <v>1.2537020150217399</v>
      </c>
      <c r="MP4">
        <v>0.97082652536429204</v>
      </c>
      <c r="MQ4">
        <v>1.60454966172963</v>
      </c>
      <c r="MR4">
        <v>2.5924623694747302</v>
      </c>
      <c r="MS4">
        <v>0.35497231100629101</v>
      </c>
      <c r="MT4">
        <v>1.29353197332828</v>
      </c>
      <c r="MU4">
        <v>3.2578982352773497E-2</v>
      </c>
      <c r="MV4">
        <v>3.6487260701707602E-2</v>
      </c>
      <c r="MW4">
        <v>0.75247203827331099</v>
      </c>
      <c r="MX4">
        <v>3.1779062229955</v>
      </c>
      <c r="MY4">
        <v>3.88916178530167</v>
      </c>
      <c r="MZ4">
        <v>5.6105985879928504</v>
      </c>
      <c r="NA4">
        <v>5.33227437100496</v>
      </c>
      <c r="NB4">
        <v>5.2054726219629499</v>
      </c>
      <c r="NC4">
        <v>12.856027075688999</v>
      </c>
      <c r="ND4">
        <v>2.65703070704593</v>
      </c>
      <c r="NE4">
        <v>3.32669542444197</v>
      </c>
      <c r="NF4">
        <v>4.3758350944814097</v>
      </c>
      <c r="NG4">
        <v>3.5131678680776099</v>
      </c>
      <c r="NH4">
        <v>0.38403199252039599</v>
      </c>
      <c r="NI4">
        <v>1.41274741205706</v>
      </c>
      <c r="NJ4">
        <v>2.6351189804625301</v>
      </c>
      <c r="NK4">
        <v>6.3051478558006302E-2</v>
      </c>
      <c r="NL4">
        <v>2.2981404188323702</v>
      </c>
      <c r="NM4">
        <v>3.1712488401727401</v>
      </c>
      <c r="NN4">
        <v>0.99667140800387899</v>
      </c>
      <c r="NO4">
        <v>6.3170885303510796E-2</v>
      </c>
      <c r="NP4">
        <v>0.97351209838427499</v>
      </c>
      <c r="NQ4">
        <v>2.71833472377521</v>
      </c>
      <c r="NR4">
        <v>0.27258454395467202</v>
      </c>
      <c r="NS4">
        <v>0.93286352825909902</v>
      </c>
      <c r="NT4">
        <v>3.7896927955094299</v>
      </c>
      <c r="NU4">
        <v>2.9238363193008898</v>
      </c>
      <c r="NV4">
        <v>0.85022193794252499</v>
      </c>
      <c r="NW4">
        <v>3.47009552538479</v>
      </c>
      <c r="NX4">
        <v>3.5749777060555203E-2</v>
      </c>
      <c r="NY4">
        <v>1.34842285070725</v>
      </c>
      <c r="NZ4">
        <v>0.72708573577144398</v>
      </c>
      <c r="OA4">
        <v>1.63062537867664</v>
      </c>
      <c r="OB4">
        <v>0.49043581090910698</v>
      </c>
      <c r="OC4">
        <v>1.1918627185369799</v>
      </c>
      <c r="OD4">
        <v>0.39663378460391802</v>
      </c>
      <c r="OE4">
        <v>1.86050550186979</v>
      </c>
      <c r="OF4">
        <v>1.3984932707059501</v>
      </c>
      <c r="OG4">
        <v>1.0534141142287099</v>
      </c>
      <c r="OH4">
        <v>4.4251549129881198</v>
      </c>
      <c r="OI4">
        <v>5.2517143793155903</v>
      </c>
      <c r="OJ4">
        <v>1.73967043270763</v>
      </c>
      <c r="OK4">
        <v>2.6394629267334602</v>
      </c>
      <c r="OL4">
        <v>3.2997021491943501</v>
      </c>
      <c r="OM4">
        <v>7.9953064913210401</v>
      </c>
      <c r="ON4">
        <v>0.82955670644606005</v>
      </c>
      <c r="OO4">
        <v>0.28514695933716999</v>
      </c>
      <c r="OP4">
        <v>1.9002316594120401</v>
      </c>
      <c r="OQ4">
        <v>1.97997770231204</v>
      </c>
      <c r="OR4">
        <v>1.4843913848135599</v>
      </c>
      <c r="OS4">
        <v>0.95461087145185997</v>
      </c>
      <c r="OT4">
        <v>0.193584464391688</v>
      </c>
      <c r="OU4">
        <v>4.7935303473614503</v>
      </c>
      <c r="OV4">
        <v>2.7758380607247402</v>
      </c>
      <c r="OW4">
        <v>0.70550277466295297</v>
      </c>
      <c r="OX4">
        <v>6.2263714580991998</v>
      </c>
      <c r="OY4">
        <v>1.1762935577698099</v>
      </c>
      <c r="OZ4">
        <v>1.7540511388428999E-2</v>
      </c>
      <c r="PA4">
        <v>1.04569844922373</v>
      </c>
      <c r="PB4">
        <v>4.2627310237197102</v>
      </c>
      <c r="PC4">
        <v>8.3359991218441891</v>
      </c>
      <c r="PD4">
        <v>3.9140987817602699</v>
      </c>
      <c r="PE4">
        <v>8.9039555971555906</v>
      </c>
      <c r="PF4">
        <v>1.2915145753116799</v>
      </c>
      <c r="PG4">
        <v>2.9164248325312299</v>
      </c>
      <c r="PH4">
        <v>4.8687797416547802</v>
      </c>
      <c r="PI4">
        <v>15.4271711925935</v>
      </c>
      <c r="PJ4">
        <v>1.1747659391602301</v>
      </c>
      <c r="PK4">
        <v>7.04447753486469</v>
      </c>
      <c r="PL4">
        <v>6.5446104885207097</v>
      </c>
      <c r="PM4">
        <v>5.1034150272800396</v>
      </c>
      <c r="PN4">
        <v>2.7615081661511902</v>
      </c>
      <c r="PO4">
        <v>3.3723489079133802</v>
      </c>
      <c r="PP4">
        <v>6.5708992463664799</v>
      </c>
      <c r="PQ4">
        <v>2.7956536578183599</v>
      </c>
      <c r="PR4">
        <v>1.10142888768006</v>
      </c>
      <c r="PS4">
        <v>4.3870093877101901</v>
      </c>
      <c r="PT4">
        <v>2.9638366189718601</v>
      </c>
      <c r="PU4">
        <v>0.11240734933148799</v>
      </c>
      <c r="PV4">
        <v>3.4278956264094301E-2</v>
      </c>
      <c r="PW4">
        <v>0.47181943368028201</v>
      </c>
      <c r="PX4">
        <v>1.1796908560694399</v>
      </c>
      <c r="PY4">
        <v>1.1107291544371101</v>
      </c>
      <c r="PZ4">
        <v>5.1965140409080998E-2</v>
      </c>
      <c r="QA4">
        <v>0.55384862110408095</v>
      </c>
      <c r="QB4">
        <v>2.6495345213349699</v>
      </c>
      <c r="QC4">
        <v>4.9304082916174501</v>
      </c>
      <c r="QD4">
        <v>0.77919758551221396</v>
      </c>
      <c r="QE4">
        <v>1.9625135884681999</v>
      </c>
      <c r="QF4">
        <v>0.52759012911942804</v>
      </c>
      <c r="QG4">
        <v>0.72635320203412701</v>
      </c>
      <c r="QH4">
        <v>0.79310177315563402</v>
      </c>
      <c r="QI4">
        <v>3.4105461664395502</v>
      </c>
      <c r="QJ4">
        <v>1.03472127031773</v>
      </c>
      <c r="QK4">
        <v>1.0365014258082199</v>
      </c>
      <c r="QL4">
        <v>0.18682267945744599</v>
      </c>
      <c r="QM4">
        <v>2.1190755204559801</v>
      </c>
      <c r="QN4">
        <v>7.3412360691375396</v>
      </c>
      <c r="QO4">
        <v>4.4671772878695304</v>
      </c>
      <c r="QP4">
        <v>2.3692399670342801</v>
      </c>
      <c r="QQ4">
        <v>0.88407032689671605</v>
      </c>
      <c r="QR4">
        <v>6.6696555233966297</v>
      </c>
      <c r="QS4">
        <v>0.821313704653576</v>
      </c>
      <c r="QT4">
        <v>6.4908878715712399</v>
      </c>
      <c r="QU4">
        <v>0.54392247672090699</v>
      </c>
      <c r="QV4">
        <v>0.46250714577663798</v>
      </c>
      <c r="QW4">
        <v>4.7199801330139897</v>
      </c>
      <c r="QX4">
        <v>2.4191815459313699</v>
      </c>
      <c r="QY4">
        <v>8.1073012314277992</v>
      </c>
      <c r="QZ4">
        <v>5.5129705200339796</v>
      </c>
      <c r="RA4">
        <v>0.82457719063601598</v>
      </c>
      <c r="RB4">
        <v>7.7925097223841897</v>
      </c>
      <c r="RC4">
        <v>4.9160886223238798</v>
      </c>
      <c r="RD4">
        <v>6.4611683994624496</v>
      </c>
      <c r="RE4">
        <v>4.5481263459104904</v>
      </c>
      <c r="RF4">
        <v>3.24100307266285</v>
      </c>
      <c r="RG4">
        <v>13.057119777705299</v>
      </c>
      <c r="RH4">
        <v>0.363186293158625</v>
      </c>
      <c r="RI4">
        <v>0.84447494936772205</v>
      </c>
      <c r="RJ4">
        <v>2.8570433807262701</v>
      </c>
      <c r="RK4">
        <v>9.0127182643882797</v>
      </c>
      <c r="RL4">
        <v>12.264407874895101</v>
      </c>
      <c r="RM4">
        <v>6.8455247824340297</v>
      </c>
      <c r="RN4">
        <v>3.6616727746381899</v>
      </c>
      <c r="RO4">
        <v>5.4865528623497504</v>
      </c>
      <c r="RP4">
        <v>5.2382283293891696</v>
      </c>
      <c r="RQ4">
        <v>0.43689549299355601</v>
      </c>
      <c r="RR4">
        <v>0.95085847915788801</v>
      </c>
      <c r="RS4">
        <v>1.6151402714161001</v>
      </c>
      <c r="RT4">
        <v>0.43987001054216501</v>
      </c>
      <c r="RU4">
        <v>5.04310788231567E-2</v>
      </c>
      <c r="RV4">
        <v>10.757335929881499</v>
      </c>
      <c r="RW4">
        <v>6.5704103132050804</v>
      </c>
      <c r="RX4">
        <v>6.6113508510890604</v>
      </c>
      <c r="RY4">
        <v>1.64646547747177</v>
      </c>
      <c r="RZ4">
        <v>1.4254997928869899</v>
      </c>
      <c r="SA4">
        <v>6.3706863205089803</v>
      </c>
      <c r="SB4">
        <v>6.1727977453848899</v>
      </c>
      <c r="SC4">
        <v>3.1052207757725698</v>
      </c>
      <c r="SD4">
        <v>6.3614835409680399</v>
      </c>
      <c r="SE4">
        <v>2.54341917812132</v>
      </c>
      <c r="SF4">
        <v>7.7474925075241901</v>
      </c>
      <c r="SG4">
        <v>8.1354941680896894E-2</v>
      </c>
      <c r="SH4">
        <v>0.53818902740430696</v>
      </c>
      <c r="SI4">
        <v>3.6174352434783397E-2</v>
      </c>
      <c r="SJ4">
        <v>13.158622397244701</v>
      </c>
      <c r="SK4">
        <v>10.8756769190793</v>
      </c>
      <c r="SL4">
        <v>4.8712079334293197</v>
      </c>
      <c r="SM4">
        <v>4.3744917847272902</v>
      </c>
      <c r="SN4">
        <v>6.98682372659463</v>
      </c>
      <c r="SO4">
        <v>0.70041699696549098</v>
      </c>
      <c r="SP4">
        <v>0.72642515409548503</v>
      </c>
      <c r="SQ4">
        <v>2.35277630494795</v>
      </c>
      <c r="SR4">
        <v>3.4395853701361698</v>
      </c>
      <c r="SS4">
        <v>2.3802676472601201</v>
      </c>
      <c r="ST4">
        <v>13.341765970403999</v>
      </c>
      <c r="SU4">
        <v>7.4672582414298097</v>
      </c>
      <c r="SV4">
        <v>1.7619619967414599</v>
      </c>
      <c r="SW4">
        <v>0.14764363064413999</v>
      </c>
      <c r="SX4">
        <v>2.7903641038637499</v>
      </c>
      <c r="SY4">
        <v>9.3381431069467098</v>
      </c>
      <c r="SZ4">
        <v>3.7955934368481001</v>
      </c>
      <c r="TA4">
        <v>1.8745898839106601</v>
      </c>
      <c r="TB4">
        <v>0.41808431065739898</v>
      </c>
      <c r="TC4">
        <v>9.1576730533790691</v>
      </c>
      <c r="TD4">
        <v>4.9574052119669902</v>
      </c>
      <c r="TE4">
        <v>6.8202238435874198</v>
      </c>
      <c r="TF4">
        <v>5.4804411696704598</v>
      </c>
      <c r="TG4">
        <v>2.7186658888920201</v>
      </c>
      <c r="TH4">
        <v>0.78198487106393899</v>
      </c>
      <c r="TI4">
        <v>0.182335113940295</v>
      </c>
      <c r="TJ4">
        <v>1.3911927285155099</v>
      </c>
      <c r="TK4">
        <v>1.74033512944979</v>
      </c>
      <c r="TL4">
        <v>3.0839396529883301</v>
      </c>
      <c r="TM4">
        <v>6.1817500957665503</v>
      </c>
      <c r="TN4">
        <v>6.1444617236177903</v>
      </c>
      <c r="TO4">
        <v>6.7456841504755296</v>
      </c>
      <c r="TP4">
        <v>5.50976608309458</v>
      </c>
      <c r="TQ4">
        <v>5.3338582564672601</v>
      </c>
      <c r="TR4">
        <v>3.3620539361857098</v>
      </c>
      <c r="TS4">
        <v>5.72730748090944</v>
      </c>
      <c r="TT4">
        <v>5.76993824788617</v>
      </c>
      <c r="TU4">
        <v>4.36850053042326</v>
      </c>
      <c r="TV4">
        <v>1.7882854170956699</v>
      </c>
      <c r="TW4">
        <v>1.4057800378441101</v>
      </c>
      <c r="TX4">
        <v>6.2921300973104302</v>
      </c>
      <c r="TY4">
        <v>0.74464974833150499</v>
      </c>
      <c r="TZ4">
        <v>2.0551684631804301</v>
      </c>
      <c r="UA4">
        <v>2.6975604653761098</v>
      </c>
      <c r="UB4">
        <v>5.4133170375580502</v>
      </c>
      <c r="UC4">
        <v>1.9212879659490401</v>
      </c>
      <c r="UD4">
        <v>3.26291172312667</v>
      </c>
      <c r="UE4">
        <v>2.21552863919805</v>
      </c>
      <c r="UF4">
        <v>1.69088432493226</v>
      </c>
      <c r="UG4">
        <v>11.2133049667181</v>
      </c>
      <c r="UH4">
        <v>4.5187291445457003</v>
      </c>
      <c r="UI4">
        <v>1.3485206562836201</v>
      </c>
      <c r="UJ4">
        <v>5.7107222821139203</v>
      </c>
      <c r="UK4">
        <v>9.8194614047748896</v>
      </c>
      <c r="UL4">
        <v>0.181597956656633</v>
      </c>
      <c r="UM4">
        <v>12.033580439061501</v>
      </c>
      <c r="UN4">
        <v>7.1101562702498002</v>
      </c>
      <c r="UO4">
        <v>0.23824841378483499</v>
      </c>
      <c r="UP4">
        <v>6.3200529587051699</v>
      </c>
      <c r="UQ4">
        <v>1.07229698545052</v>
      </c>
      <c r="UR4">
        <v>4.8696623057227297</v>
      </c>
      <c r="US4">
        <v>2.4011640892104</v>
      </c>
      <c r="UT4">
        <v>4.2855830691659502</v>
      </c>
      <c r="UU4">
        <v>6.0034819268645796</v>
      </c>
      <c r="UV4">
        <v>8.01082849638283</v>
      </c>
      <c r="UW4">
        <v>7.74667726759946</v>
      </c>
      <c r="UX4">
        <v>3.91035169514018</v>
      </c>
      <c r="UY4">
        <v>22.8988643850935</v>
      </c>
      <c r="UZ4">
        <v>8.8308590418793003</v>
      </c>
      <c r="VA4">
        <v>9.7080974397195892</v>
      </c>
      <c r="VB4">
        <v>0.17895751879838401</v>
      </c>
      <c r="VC4">
        <v>6.4848876119047496</v>
      </c>
      <c r="VD4">
        <v>5.2768914628752803</v>
      </c>
      <c r="VE4">
        <v>10.1382803469661</v>
      </c>
      <c r="VF4">
        <v>2.0429572293664799</v>
      </c>
      <c r="VG4">
        <v>4.04244740860657</v>
      </c>
      <c r="VH4">
        <v>0.58140615640133197</v>
      </c>
      <c r="VI4">
        <v>16.8177860229228</v>
      </c>
      <c r="VJ4">
        <v>4.7312176532085699</v>
      </c>
      <c r="VK4">
        <v>7.2901164458212504</v>
      </c>
      <c r="VL4">
        <v>8.3033898867778095</v>
      </c>
      <c r="VM4">
        <v>1.0657690569538301</v>
      </c>
      <c r="VN4">
        <v>2.8715849141050902</v>
      </c>
      <c r="VO4">
        <v>2.8274669965922201</v>
      </c>
      <c r="VP4">
        <v>3.9238036341493601</v>
      </c>
      <c r="VQ4">
        <v>1.6939461514876799</v>
      </c>
      <c r="VR4">
        <v>0.52270330739861304</v>
      </c>
      <c r="VS4">
        <v>1.8460835867491101</v>
      </c>
      <c r="VT4">
        <v>6.5337843948121197</v>
      </c>
      <c r="VU4">
        <v>3.9887402127909599</v>
      </c>
      <c r="VV4">
        <v>2.3462028180105401</v>
      </c>
      <c r="VW4">
        <v>5.13246348854973</v>
      </c>
      <c r="VX4">
        <v>5.3940012701277</v>
      </c>
      <c r="VY4">
        <v>3.4550591670032298</v>
      </c>
      <c r="VZ4">
        <v>1.57830655912673</v>
      </c>
      <c r="WA4">
        <v>0.88602761919880102</v>
      </c>
      <c r="WB4">
        <v>2.3140362493853401</v>
      </c>
      <c r="WC4">
        <v>2.3537952665540098</v>
      </c>
      <c r="WD4">
        <v>1.2189803426527299</v>
      </c>
      <c r="WE4">
        <v>1.45783515331643</v>
      </c>
      <c r="WF4">
        <v>0.96647490850872397</v>
      </c>
      <c r="WG4">
        <v>4.2959159476687798</v>
      </c>
      <c r="WH4">
        <v>2.1578020466644401</v>
      </c>
      <c r="WI4">
        <v>1.03079032354351E-2</v>
      </c>
      <c r="WJ4">
        <v>1.7624127391650499</v>
      </c>
      <c r="WK4">
        <v>5.7984254960489299</v>
      </c>
      <c r="WL4">
        <v>2.2490628023891999</v>
      </c>
      <c r="WM4">
        <v>2.7645477663949301</v>
      </c>
      <c r="WN4">
        <v>1.0924651283092801</v>
      </c>
      <c r="WO4">
        <v>1.8364722300891601</v>
      </c>
      <c r="WP4">
        <v>2.00774248559325</v>
      </c>
      <c r="WQ4">
        <v>2.3344584659111498</v>
      </c>
      <c r="WR4">
        <v>17.846652014462901</v>
      </c>
      <c r="WS4">
        <v>1.9088696695192</v>
      </c>
      <c r="WT4">
        <v>1.04338956113818</v>
      </c>
      <c r="WU4">
        <v>0.51842161499393602</v>
      </c>
      <c r="WV4">
        <v>6.2243380499449499</v>
      </c>
      <c r="WW4">
        <v>2.9433945615202401</v>
      </c>
      <c r="WX4">
        <v>3.3474939968582502</v>
      </c>
      <c r="WY4">
        <v>0.77604070700767802</v>
      </c>
      <c r="WZ4">
        <v>8.0154788972706701</v>
      </c>
      <c r="XA4">
        <v>0.90050163279667295</v>
      </c>
      <c r="XB4">
        <v>3.4384130488360101</v>
      </c>
      <c r="XC4">
        <v>1.09653739273494</v>
      </c>
      <c r="XD4">
        <v>3.0961330495457302</v>
      </c>
      <c r="XE4">
        <v>0.90230919919471597</v>
      </c>
      <c r="XF4">
        <v>21.619415109881</v>
      </c>
      <c r="XG4">
        <v>0.90652413793875097</v>
      </c>
      <c r="XH4">
        <v>7.3939804207732003</v>
      </c>
      <c r="XI4">
        <v>9.4274484659646305</v>
      </c>
      <c r="XJ4">
        <v>4.0505473138779697</v>
      </c>
      <c r="XK4">
        <v>2.9414075609282402</v>
      </c>
      <c r="XL4">
        <v>4.1786691665944602</v>
      </c>
      <c r="XM4">
        <v>3.6584634776758</v>
      </c>
      <c r="XN4">
        <v>1.9678615908303001</v>
      </c>
      <c r="XO4">
        <v>0.43340404516771602</v>
      </c>
      <c r="XP4">
        <v>0.53352225382680696</v>
      </c>
      <c r="XQ4">
        <v>3.16782556408663</v>
      </c>
      <c r="XR4">
        <v>12.8838164470079</v>
      </c>
      <c r="XS4">
        <v>5.2759473108248303</v>
      </c>
      <c r="XT4">
        <v>0.27928554557809798</v>
      </c>
      <c r="XU4">
        <v>4.8713821872500098</v>
      </c>
      <c r="XV4">
        <v>4.0819050641662704</v>
      </c>
      <c r="XW4">
        <v>0.822867885340548</v>
      </c>
      <c r="XX4">
        <v>5.4306527902150004</v>
      </c>
      <c r="XY4">
        <v>4.1685077726918998</v>
      </c>
      <c r="XZ4">
        <v>5.9458935970162701</v>
      </c>
      <c r="YA4">
        <v>7.7478871829692997</v>
      </c>
      <c r="YB4">
        <v>9.4770213001693602</v>
      </c>
      <c r="YC4">
        <v>2.3750226474656801</v>
      </c>
      <c r="YD4">
        <v>0.50387910725358698</v>
      </c>
      <c r="YE4">
        <v>0.79558974113340797</v>
      </c>
      <c r="YF4">
        <v>0.25819076408387098</v>
      </c>
      <c r="YG4">
        <v>2.8885772036274702</v>
      </c>
      <c r="YH4">
        <v>6.7998911276384604</v>
      </c>
      <c r="YI4">
        <v>0.58424430528039895</v>
      </c>
      <c r="YJ4">
        <v>3.0574961648457899</v>
      </c>
      <c r="YK4">
        <v>0.30113162133250798</v>
      </c>
      <c r="YL4">
        <v>6.0940867037141402</v>
      </c>
      <c r="YM4">
        <v>8.5174387865316401</v>
      </c>
      <c r="YN4">
        <v>9.5038125469561194</v>
      </c>
      <c r="YO4">
        <v>1.6589142269847801</v>
      </c>
      <c r="YP4">
        <v>3.5948826904719899</v>
      </c>
      <c r="YQ4">
        <v>0.67254088219053298</v>
      </c>
      <c r="YR4">
        <v>4.1548228847262001</v>
      </c>
      <c r="YS4">
        <v>3.1298353596814401</v>
      </c>
      <c r="YT4">
        <v>4.1126293469513202</v>
      </c>
      <c r="YU4">
        <v>1.4416462905796299</v>
      </c>
      <c r="YV4">
        <v>1.4166480132761601</v>
      </c>
      <c r="YW4">
        <v>2.9845802405607902</v>
      </c>
      <c r="YX4">
        <v>4.6952250487770097</v>
      </c>
      <c r="YY4">
        <v>2.5263289661315702</v>
      </c>
      <c r="YZ4">
        <v>4.5104133664444701</v>
      </c>
      <c r="ZA4">
        <v>6.8294609103111803E-2</v>
      </c>
      <c r="ZB4">
        <v>3.4367576928392398</v>
      </c>
      <c r="ZC4">
        <v>0.66033980405603698</v>
      </c>
      <c r="ZD4">
        <v>2.0390118855439998</v>
      </c>
      <c r="ZE4">
        <v>9.4010242696633994E-2</v>
      </c>
      <c r="ZF4">
        <v>1.3676436898675099</v>
      </c>
      <c r="ZG4">
        <v>2.6782175056756499</v>
      </c>
      <c r="ZH4">
        <v>5.75413777832624</v>
      </c>
      <c r="ZI4">
        <v>1.9902155089782201</v>
      </c>
      <c r="ZJ4">
        <v>5.7336623980838599</v>
      </c>
      <c r="ZK4">
        <v>1.6481708761149301</v>
      </c>
      <c r="ZL4">
        <v>1.33717982656297</v>
      </c>
      <c r="ZM4">
        <v>0.83201206439986897</v>
      </c>
      <c r="ZN4">
        <v>3.4349208814202599</v>
      </c>
      <c r="ZO4">
        <v>7.55292169649268</v>
      </c>
      <c r="ZP4">
        <v>5.2038582426511404</v>
      </c>
      <c r="ZQ4">
        <v>2.52010117486213</v>
      </c>
      <c r="ZR4">
        <v>0.84485285880660799</v>
      </c>
      <c r="ZS4">
        <v>1.38942227534344</v>
      </c>
      <c r="ZT4">
        <v>1.31944734434658</v>
      </c>
      <c r="ZU4">
        <v>0.96500172246378102</v>
      </c>
      <c r="ZV4">
        <v>1.18479329733193</v>
      </c>
      <c r="ZW4">
        <v>4.2462784765305299</v>
      </c>
      <c r="ZX4">
        <v>2.7129504318795199</v>
      </c>
      <c r="ZY4">
        <v>8.51256905235965</v>
      </c>
      <c r="ZZ4">
        <v>1.2903376563879301</v>
      </c>
      <c r="AAA4">
        <v>5.9346347693692101</v>
      </c>
      <c r="AAB4">
        <v>2.63506270240714</v>
      </c>
      <c r="AAC4">
        <v>1.46864163556981</v>
      </c>
      <c r="AAD4">
        <v>4.8442620535493699</v>
      </c>
      <c r="AAE4">
        <v>2.7639973869812802</v>
      </c>
      <c r="AAF4">
        <v>0.30694955958390502</v>
      </c>
      <c r="AAG4">
        <v>7.7789238458814802</v>
      </c>
      <c r="AAH4">
        <v>1.5306157814046899</v>
      </c>
      <c r="AAI4">
        <v>2.3909673149498101</v>
      </c>
      <c r="AAJ4">
        <v>2.3913374806248502</v>
      </c>
      <c r="AAK4">
        <v>1.25464675289784</v>
      </c>
      <c r="AAL4">
        <v>1.1164364781442</v>
      </c>
      <c r="AAM4">
        <v>8.4176889614230106</v>
      </c>
      <c r="AAN4">
        <v>0.25319845232711202</v>
      </c>
      <c r="AAO4">
        <v>0.56295233838126901</v>
      </c>
      <c r="AAP4">
        <v>0.63527248767619104</v>
      </c>
      <c r="AAQ4">
        <v>4.8093640533963899</v>
      </c>
      <c r="AAR4">
        <v>0.12762639327296299</v>
      </c>
      <c r="AAS4">
        <v>1.5410226600163901</v>
      </c>
      <c r="AAT4">
        <v>1.51166096392419</v>
      </c>
      <c r="AAU4">
        <v>6.3717642708789404</v>
      </c>
      <c r="AAV4">
        <v>21.1660001335168</v>
      </c>
      <c r="AAW4">
        <v>5.1118889212552903</v>
      </c>
      <c r="AAX4">
        <v>2.83253994742152</v>
      </c>
      <c r="AAY4">
        <v>1.3780373370113701</v>
      </c>
      <c r="AAZ4">
        <v>1.41385693779036</v>
      </c>
      <c r="ABA4">
        <v>7.6475022836146298</v>
      </c>
      <c r="ABB4">
        <v>2.3032078821119599</v>
      </c>
      <c r="ABC4">
        <v>5.9605748959871896</v>
      </c>
      <c r="ABD4">
        <v>10.6365488893814</v>
      </c>
      <c r="ABE4">
        <v>10.1957660526257</v>
      </c>
      <c r="ABF4">
        <v>3.4206713859253699</v>
      </c>
      <c r="ABG4">
        <v>2.31979737520841</v>
      </c>
      <c r="ABH4">
        <v>0.93520439932858002</v>
      </c>
      <c r="ABI4">
        <v>5.2629985841520002</v>
      </c>
      <c r="ABJ4">
        <v>0.61717498012924699</v>
      </c>
      <c r="ABK4">
        <v>3.9560784803162199</v>
      </c>
      <c r="ABL4">
        <v>4.2463594768868198</v>
      </c>
      <c r="ABM4">
        <v>0.28985826349631</v>
      </c>
      <c r="ABN4">
        <v>2.3573135258197899</v>
      </c>
      <c r="ABO4">
        <v>0.60049202380988498</v>
      </c>
      <c r="ABP4">
        <v>1.4609135425355499</v>
      </c>
      <c r="ABQ4">
        <v>1.8532611168497799</v>
      </c>
      <c r="ABR4">
        <v>0.47545582500781802</v>
      </c>
      <c r="ABS4">
        <v>1.71627593582912</v>
      </c>
      <c r="ABT4">
        <v>3.00124736699936</v>
      </c>
      <c r="ABU4">
        <v>5.2718131822151203E-2</v>
      </c>
      <c r="ABV4">
        <v>4.3308064870545397</v>
      </c>
      <c r="ABW4">
        <v>4.5693998852405997</v>
      </c>
      <c r="ABX4">
        <v>1.1863959432933799</v>
      </c>
      <c r="ABY4">
        <v>2.9811603825652</v>
      </c>
      <c r="ABZ4">
        <v>2.8033414584097902</v>
      </c>
      <c r="ACA4">
        <v>1.4800551361666401</v>
      </c>
      <c r="ACB4">
        <v>2.0821006756196399</v>
      </c>
      <c r="ACC4">
        <v>2.7422833319970898</v>
      </c>
      <c r="ACD4">
        <v>9.3225402488780809</v>
      </c>
      <c r="ACE4">
        <v>5.8422225262327601</v>
      </c>
      <c r="ACF4">
        <v>0.74571592211927096</v>
      </c>
      <c r="ACG4">
        <v>7.64519224579898</v>
      </c>
      <c r="ACH4">
        <v>6.6009360716872498</v>
      </c>
      <c r="ACI4">
        <v>2.1224263548272999</v>
      </c>
      <c r="ACJ4">
        <v>7.1867754192299502</v>
      </c>
      <c r="ACK4">
        <v>3.9329673371173799</v>
      </c>
      <c r="ACL4">
        <v>5.0234834755066604</v>
      </c>
      <c r="ACM4">
        <v>0.29959669617192197</v>
      </c>
      <c r="ACN4">
        <v>0.34523727885111599</v>
      </c>
      <c r="ACO4">
        <v>2.1846017003338001</v>
      </c>
      <c r="ACP4">
        <v>2.7391122029289598</v>
      </c>
      <c r="ACQ4">
        <v>0.98920538610754605</v>
      </c>
      <c r="ACR4">
        <v>5.6498665523559204</v>
      </c>
      <c r="ACS4">
        <v>3.5018095358805099</v>
      </c>
      <c r="ACT4">
        <v>3.2494303458863998</v>
      </c>
      <c r="ACU4">
        <v>16.841347748698698</v>
      </c>
      <c r="ACV4">
        <v>0.79644522228041104</v>
      </c>
      <c r="ACW4">
        <v>0.40653272629633802</v>
      </c>
      <c r="ACX4">
        <v>1.0891909561531199</v>
      </c>
      <c r="ACY4">
        <v>0.60797625297366398</v>
      </c>
      <c r="ACZ4">
        <v>1.2484237596816501</v>
      </c>
      <c r="ADA4">
        <v>0.71948697338707401</v>
      </c>
      <c r="ADB4">
        <v>2.34867166550722</v>
      </c>
      <c r="ADC4">
        <v>2.2548586047699399</v>
      </c>
      <c r="ADD4">
        <v>0.88226913511507299</v>
      </c>
      <c r="ADE4">
        <v>5.3129286639972797</v>
      </c>
      <c r="ADF4">
        <v>1.64733246885831</v>
      </c>
      <c r="ADG4">
        <v>8.3539892195531404</v>
      </c>
      <c r="ADH4">
        <v>1.2968552325117699</v>
      </c>
      <c r="ADI4">
        <v>0.27207070370381697</v>
      </c>
      <c r="ADJ4">
        <v>1.50006449874203</v>
      </c>
      <c r="ADK4">
        <v>0.76865311350717802</v>
      </c>
      <c r="ADL4">
        <v>2.30489369924882</v>
      </c>
      <c r="ADM4">
        <v>9.4800941715793993E-2</v>
      </c>
      <c r="ADN4">
        <v>3.3137201804868002</v>
      </c>
      <c r="ADO4">
        <v>0.77593786900219897</v>
      </c>
      <c r="ADP4">
        <v>1.83345677680985</v>
      </c>
      <c r="ADQ4">
        <v>3.8900862921903099</v>
      </c>
      <c r="ADR4">
        <v>1.54870316688687</v>
      </c>
      <c r="ADS4">
        <v>1.5768141124285799</v>
      </c>
      <c r="ADT4">
        <v>3.66729196056288</v>
      </c>
      <c r="ADU4">
        <v>1.5102232810898699</v>
      </c>
      <c r="ADV4">
        <v>2.2476642074541902</v>
      </c>
      <c r="ADW4">
        <v>0.31187731053914403</v>
      </c>
      <c r="ADX4">
        <v>5.1432381052276599E-2</v>
      </c>
      <c r="ADY4">
        <v>0.69505023757606799</v>
      </c>
      <c r="ADZ4">
        <v>0.23566446816797901</v>
      </c>
      <c r="AEA4">
        <v>3.16535437358141</v>
      </c>
      <c r="AEB4">
        <v>0.85127790326853303</v>
      </c>
      <c r="AEC4">
        <v>4.2709389347313804</v>
      </c>
      <c r="AED4">
        <v>1.03438922289921</v>
      </c>
      <c r="AEE4">
        <v>3.86453011103263</v>
      </c>
      <c r="AEF4">
        <v>2.3222344999778901</v>
      </c>
      <c r="AEG4">
        <v>1.05422330801813</v>
      </c>
      <c r="AEH4">
        <v>2.9755280004417002</v>
      </c>
      <c r="AEI4">
        <v>1.43089227558521</v>
      </c>
      <c r="AEJ4">
        <v>2.07906165475895</v>
      </c>
      <c r="AEK4">
        <v>5.22020082094906</v>
      </c>
      <c r="AEL4">
        <v>2.1594998099983198</v>
      </c>
      <c r="AEM4">
        <v>3.88657188943818</v>
      </c>
      <c r="AEN4">
        <v>1.12459130406798</v>
      </c>
      <c r="AEO4">
        <v>3.1478458203289601</v>
      </c>
      <c r="AEP4">
        <v>1.02680618980593</v>
      </c>
      <c r="AEQ4">
        <v>0.95208986145618801</v>
      </c>
      <c r="AER4">
        <v>0.982615533666781</v>
      </c>
      <c r="AES4">
        <v>0.28385530265765102</v>
      </c>
      <c r="AET4">
        <v>0.13218031601522101</v>
      </c>
      <c r="AEU4">
        <v>1.6336989405311499</v>
      </c>
      <c r="AEV4">
        <v>4.3496406933659397</v>
      </c>
      <c r="AEW4">
        <v>6.0800171078579401</v>
      </c>
      <c r="AEX4">
        <v>4.54484827384975</v>
      </c>
      <c r="AEY4">
        <v>0.76214028328759298</v>
      </c>
      <c r="AEZ4">
        <v>1.37885078303043</v>
      </c>
      <c r="AFA4">
        <v>4.73639998822203</v>
      </c>
      <c r="AFB4">
        <v>0.39913339123538299</v>
      </c>
      <c r="AFC4">
        <v>2.50289346250457</v>
      </c>
      <c r="AFD4">
        <v>0.54767813617858496</v>
      </c>
      <c r="AFE4">
        <v>1.2965162509676</v>
      </c>
      <c r="AFF4">
        <v>0.77731230547414698</v>
      </c>
      <c r="AFG4">
        <v>7.0885335997586099</v>
      </c>
      <c r="AFH4">
        <v>1.8980935877426801</v>
      </c>
      <c r="AFI4">
        <v>0.66038247891375601</v>
      </c>
      <c r="AFJ4">
        <v>1.55002985765084</v>
      </c>
      <c r="AFK4">
        <v>3.4729560748644399</v>
      </c>
      <c r="AFL4">
        <v>1.48534373236366</v>
      </c>
      <c r="AFM4">
        <v>3.4737895771976901</v>
      </c>
      <c r="AFN4">
        <v>2.6769866668261799</v>
      </c>
      <c r="AFO4">
        <v>0.32736581116470098</v>
      </c>
      <c r="AFP4">
        <v>1.15497357770678</v>
      </c>
      <c r="AFQ4">
        <v>0.77044193901936098</v>
      </c>
      <c r="AFR4">
        <v>1.76852047441315</v>
      </c>
      <c r="AFS4">
        <v>4.8125300982321102</v>
      </c>
      <c r="AFT4">
        <v>1.70945546004166</v>
      </c>
      <c r="AFU4">
        <v>3.2334738638305001</v>
      </c>
      <c r="AFV4">
        <v>15.7435393094293</v>
      </c>
      <c r="AFW4">
        <v>1.6583632838253699</v>
      </c>
      <c r="AFX4">
        <v>5.6858419457966898</v>
      </c>
      <c r="AFY4">
        <v>1.10291451374062</v>
      </c>
      <c r="AFZ4">
        <v>4.3035949437054102</v>
      </c>
      <c r="AGA4">
        <v>2.9441398348967902</v>
      </c>
      <c r="AGB4">
        <v>2.4479301958828001</v>
      </c>
      <c r="AGC4">
        <v>4.0536551604640598</v>
      </c>
      <c r="AGD4">
        <v>4.91488141301285</v>
      </c>
      <c r="AGE4">
        <v>2.80998639479178</v>
      </c>
      <c r="AGF4">
        <v>4.2404893331909701</v>
      </c>
      <c r="AGG4">
        <v>1.7254036570342699</v>
      </c>
      <c r="AGH4">
        <v>2.3621536556648302</v>
      </c>
      <c r="AGI4">
        <v>1.3400441694254299</v>
      </c>
      <c r="AGJ4">
        <v>2.1923786451257699</v>
      </c>
      <c r="AGK4">
        <v>1.84871687843563</v>
      </c>
      <c r="AGL4">
        <v>0.36889646826632999</v>
      </c>
      <c r="AGM4">
        <v>1.55467752118599</v>
      </c>
      <c r="AGN4">
        <v>1.9485686421900501</v>
      </c>
      <c r="AGO4">
        <v>0.34467855375662598</v>
      </c>
      <c r="AGP4">
        <v>2.4854885044928801</v>
      </c>
      <c r="AGQ4">
        <v>1.14656903217659</v>
      </c>
      <c r="AGR4">
        <v>3.3129794583034902</v>
      </c>
      <c r="AGS4">
        <v>2.57843236342628</v>
      </c>
      <c r="AGT4">
        <v>1.86309135616301</v>
      </c>
      <c r="AGU4">
        <v>0.93917552593539999</v>
      </c>
      <c r="AGV4">
        <v>2.5825125811051901</v>
      </c>
      <c r="AGW4">
        <v>2.7017051935690399</v>
      </c>
      <c r="AGX4">
        <v>1.43490955794995</v>
      </c>
      <c r="AGY4">
        <v>14.088831848896</v>
      </c>
      <c r="AGZ4">
        <v>6.4379275809249803</v>
      </c>
      <c r="AHA4">
        <v>2.7579164563481999</v>
      </c>
      <c r="AHB4">
        <v>3.5096888549966101</v>
      </c>
      <c r="AHC4">
        <v>3.6889359640726802</v>
      </c>
      <c r="AHD4">
        <v>3.4750787287918401</v>
      </c>
      <c r="AHE4">
        <v>0.50231143925336597</v>
      </c>
      <c r="AHF4">
        <v>3.70946682537565</v>
      </c>
      <c r="AHG4">
        <v>4.3357996178946401</v>
      </c>
      <c r="AHH4">
        <v>3.56831786101821</v>
      </c>
      <c r="AHI4">
        <v>5.1503301311751502</v>
      </c>
      <c r="AHJ4">
        <v>0.76530658315778999</v>
      </c>
      <c r="AHK4">
        <v>5.9204342298432797</v>
      </c>
      <c r="AHL4">
        <v>3.69898301349631</v>
      </c>
      <c r="AHM4">
        <v>3.1149785811705701</v>
      </c>
      <c r="AHN4">
        <v>1.2182560221235299</v>
      </c>
      <c r="AHO4">
        <v>0.477366461265678</v>
      </c>
      <c r="AHP4">
        <v>2.6319694623081999</v>
      </c>
      <c r="AHQ4">
        <v>7.5298135167277804</v>
      </c>
      <c r="AHR4">
        <v>3.4634928528992899</v>
      </c>
      <c r="AHS4">
        <v>0.34849266308628701</v>
      </c>
      <c r="AHT4">
        <v>7.2701933634689704</v>
      </c>
      <c r="AHU4">
        <v>7.2288277165361796</v>
      </c>
      <c r="AHV4">
        <v>2.6943467798588601</v>
      </c>
      <c r="AHW4">
        <v>1.3695380589539401</v>
      </c>
      <c r="AHX4">
        <v>1.4670788811650901</v>
      </c>
      <c r="AHY4">
        <v>3.83050344390234</v>
      </c>
      <c r="AHZ4">
        <v>3.4923461906864102</v>
      </c>
      <c r="AIA4">
        <v>7.89058806278699</v>
      </c>
      <c r="AIB4">
        <v>3.007497187682</v>
      </c>
      <c r="AIC4">
        <v>2.3930852134476002</v>
      </c>
      <c r="AID4">
        <v>4.6802629556861</v>
      </c>
      <c r="AIE4">
        <v>1.6220425458298999</v>
      </c>
      <c r="AIF4">
        <v>1.52711729237696</v>
      </c>
      <c r="AIG4">
        <v>2.2877080790715598</v>
      </c>
      <c r="AIH4">
        <v>2.1645843297890699</v>
      </c>
      <c r="AII4">
        <v>1.4010868549867399</v>
      </c>
      <c r="AIJ4">
        <v>2.3669712002661498</v>
      </c>
      <c r="AIK4">
        <v>0.127660027200203</v>
      </c>
      <c r="AIL4">
        <v>6.4532974202530804</v>
      </c>
      <c r="AIM4">
        <v>1.0689243523096601</v>
      </c>
      <c r="AIN4">
        <v>8.5599343034798991E-3</v>
      </c>
      <c r="AIO4">
        <v>2.8673616031406999</v>
      </c>
      <c r="AIP4">
        <v>0.75339626275523397</v>
      </c>
      <c r="AIQ4">
        <v>0.97239492442781605</v>
      </c>
      <c r="AIR4">
        <v>9.9196484043290803E-2</v>
      </c>
      <c r="AIS4">
        <v>2.6435107073238502</v>
      </c>
      <c r="AIT4">
        <v>1.4589005008584801</v>
      </c>
      <c r="AIU4">
        <v>0.108073320962391</v>
      </c>
      <c r="AIV4">
        <v>2.9962706097665501</v>
      </c>
      <c r="AIW4">
        <v>1.5970391976019001</v>
      </c>
      <c r="AIX4">
        <v>6.4709650104055196</v>
      </c>
      <c r="AIY4">
        <v>0.44668234539006302</v>
      </c>
      <c r="AIZ4">
        <v>0.38694865028035003</v>
      </c>
      <c r="AJA4">
        <v>1.0813946956457701</v>
      </c>
      <c r="AJB4">
        <v>2.3110695231430601E-2</v>
      </c>
      <c r="AJC4">
        <v>2.7709524150779599</v>
      </c>
      <c r="AJD4">
        <v>0.40970072438326999</v>
      </c>
      <c r="AJE4">
        <v>0.79439688803812403</v>
      </c>
      <c r="AJF4">
        <v>2.9965799971435798</v>
      </c>
      <c r="AJG4">
        <v>0.31915056661869201</v>
      </c>
      <c r="AJH4">
        <v>0.25466596756891302</v>
      </c>
      <c r="AJI4">
        <v>0.300134998105555</v>
      </c>
      <c r="AJJ4">
        <v>3.8813119230453101E-2</v>
      </c>
      <c r="AJK4">
        <v>0.71106754480019896</v>
      </c>
      <c r="AJL4">
        <v>0.55688330535447705</v>
      </c>
      <c r="AJM4">
        <v>3.1426744561789102</v>
      </c>
      <c r="AJN4">
        <v>1.49108109732103</v>
      </c>
      <c r="AJO4">
        <v>0.80462411446897497</v>
      </c>
      <c r="AJP4">
        <v>3.2087299246529302</v>
      </c>
      <c r="AJQ4">
        <v>0.42171245452571798</v>
      </c>
      <c r="AJR4">
        <v>0.43026450901192498</v>
      </c>
      <c r="AJS4">
        <v>5.91255811532478E-2</v>
      </c>
      <c r="AJT4">
        <v>3.62464377787148</v>
      </c>
      <c r="AJU4">
        <v>1.5750346522958401</v>
      </c>
      <c r="AJV4">
        <v>0.996576143929782</v>
      </c>
      <c r="AJW4">
        <v>1.81538711825925</v>
      </c>
      <c r="AJX4">
        <v>2.5039807297604502</v>
      </c>
      <c r="AJY4">
        <v>5.9269474278258203</v>
      </c>
      <c r="AJZ4">
        <v>1.54042835055921</v>
      </c>
      <c r="AKA4">
        <v>1.8952536866154599</v>
      </c>
      <c r="AKB4">
        <v>3.2866514743529902</v>
      </c>
      <c r="AKC4">
        <v>7.3994291146573898</v>
      </c>
      <c r="AKD4">
        <v>2.22247832880067</v>
      </c>
      <c r="AKE4">
        <v>1.21185146941282</v>
      </c>
      <c r="AKF4">
        <v>0.87419298508507803</v>
      </c>
      <c r="AKG4">
        <v>2.0747488755891701</v>
      </c>
      <c r="AKH4">
        <v>0.51370121127354795</v>
      </c>
      <c r="AKI4">
        <v>1.4771065436790101</v>
      </c>
      <c r="AKJ4">
        <v>11.2066085441878</v>
      </c>
      <c r="AKK4">
        <v>5.4719041594744597</v>
      </c>
      <c r="AKL4">
        <v>3.1522982643361299</v>
      </c>
      <c r="AKM4">
        <v>8.5108997619994202</v>
      </c>
      <c r="AKN4">
        <v>16.257514698765402</v>
      </c>
      <c r="AKO4">
        <v>2.4497184212193699</v>
      </c>
      <c r="AKP4">
        <v>10.4132815307256</v>
      </c>
      <c r="AKQ4">
        <v>14.586018846996501</v>
      </c>
      <c r="AKR4">
        <v>11.019518858530001</v>
      </c>
      <c r="AKS4">
        <v>14.1168303285455</v>
      </c>
      <c r="AKT4">
        <v>14.719724296289</v>
      </c>
      <c r="AKU4">
        <v>8.0446836149035104</v>
      </c>
      <c r="AKV4">
        <v>6.2343467950490901E-2</v>
      </c>
      <c r="AKW4">
        <v>6.26321496787327</v>
      </c>
      <c r="AKX4">
        <v>0.47864946182436702</v>
      </c>
      <c r="AKY4">
        <v>1.21374376007115</v>
      </c>
      <c r="AKZ4">
        <v>8.8428015788394401</v>
      </c>
      <c r="ALA4">
        <v>2.13938595393076</v>
      </c>
      <c r="ALB4">
        <v>2.7569392025575299</v>
      </c>
      <c r="ALC4">
        <v>0.87889067613718896</v>
      </c>
      <c r="ALD4">
        <v>2.65594969526739</v>
      </c>
      <c r="ALE4">
        <v>0.80869242374698103</v>
      </c>
      <c r="ALF4">
        <v>9.4007063465721306</v>
      </c>
      <c r="ALG4">
        <v>6.0352913764844303</v>
      </c>
      <c r="ALH4">
        <v>0.563045787845318</v>
      </c>
      <c r="ALI4">
        <v>1.8250177408658099</v>
      </c>
      <c r="ALJ4">
        <v>5.6133420948085</v>
      </c>
      <c r="ALK4">
        <v>8.7734178675708101</v>
      </c>
      <c r="ALL4">
        <v>4.56684879981258</v>
      </c>
      <c r="ALM4">
        <v>2.8599088803775299</v>
      </c>
      <c r="ALN4">
        <v>0.791210738546404</v>
      </c>
      <c r="ALO4">
        <v>0.27505301348208899</v>
      </c>
      <c r="ALP4">
        <v>0.76402792967759103</v>
      </c>
      <c r="ALQ4">
        <v>6.6837358412235197</v>
      </c>
      <c r="ALR4">
        <v>5.2161484115809502</v>
      </c>
      <c r="ALS4">
        <v>0.27556484533772502</v>
      </c>
      <c r="ALT4">
        <v>5.22008379774819</v>
      </c>
      <c r="ALU4">
        <v>4.5951988324292898</v>
      </c>
      <c r="ALV4">
        <v>8.7170480436430999</v>
      </c>
      <c r="ALW4">
        <v>8.9356294801116292</v>
      </c>
      <c r="ALX4">
        <v>9.2289784401754407</v>
      </c>
      <c r="ALY4">
        <v>0.56944138062692695</v>
      </c>
      <c r="ALZ4">
        <v>10.5694050255787</v>
      </c>
      <c r="AMA4">
        <v>3.7538958805252398</v>
      </c>
      <c r="AMB4">
        <v>4.5901072294711396</v>
      </c>
      <c r="AMC4">
        <v>1.41240351397445</v>
      </c>
      <c r="AMD4">
        <v>0.24535412928632699</v>
      </c>
      <c r="AME4">
        <v>6.6287166901095098</v>
      </c>
      <c r="AMF4">
        <v>1.9442331169898901</v>
      </c>
      <c r="AMG4">
        <v>2.3186556548669399</v>
      </c>
      <c r="AMH4">
        <v>2.0398017631175902</v>
      </c>
      <c r="AMI4">
        <v>4.7192347678994802</v>
      </c>
      <c r="AMJ4">
        <v>1.5216796360345399</v>
      </c>
      <c r="AMK4">
        <v>1.5203883149686801</v>
      </c>
      <c r="AML4">
        <v>2.7778163867013701</v>
      </c>
      <c r="AMM4">
        <v>3.5046476184384399</v>
      </c>
      <c r="AMN4">
        <v>3.4619254267491701</v>
      </c>
      <c r="AMO4">
        <v>1.3895424317862799</v>
      </c>
      <c r="AMP4">
        <v>0.86024056970191998</v>
      </c>
      <c r="AMQ4">
        <v>1.0502837087494099</v>
      </c>
      <c r="AMR4">
        <v>1.0675447065140899</v>
      </c>
      <c r="AMS4">
        <v>2.2419221370393498</v>
      </c>
      <c r="AMT4">
        <v>3.5693520038199398</v>
      </c>
      <c r="AMU4">
        <v>1.0638946148413999</v>
      </c>
      <c r="AMV4">
        <v>0.84001686862539904</v>
      </c>
      <c r="AMW4">
        <v>0.266829179906869</v>
      </c>
      <c r="AMX4">
        <v>2.8375601826583399</v>
      </c>
      <c r="AMY4">
        <v>1.6028443636166401</v>
      </c>
      <c r="AMZ4">
        <v>0.33435413198271602</v>
      </c>
      <c r="ANA4">
        <v>3.1857045480564201</v>
      </c>
      <c r="ANB4">
        <v>4.3689389797256997</v>
      </c>
      <c r="ANC4">
        <v>4.9499523432494502E-2</v>
      </c>
      <c r="AND4">
        <v>9.7643057955681706E-2</v>
      </c>
      <c r="ANE4">
        <v>0.65355066277133</v>
      </c>
      <c r="ANF4">
        <v>0.24983439207145899</v>
      </c>
      <c r="ANG4">
        <v>1.26646461917718</v>
      </c>
      <c r="ANH4">
        <v>1.59827595114612</v>
      </c>
      <c r="ANI4">
        <v>1.79078344593562</v>
      </c>
      <c r="ANJ4">
        <v>1.3029008276046601</v>
      </c>
      <c r="ANK4">
        <v>3.8894567537528699</v>
      </c>
      <c r="ANL4">
        <v>2.08207223766727</v>
      </c>
      <c r="ANM4">
        <v>0.56868122489317796</v>
      </c>
      <c r="ANN4">
        <v>2.2969992129208801E-2</v>
      </c>
      <c r="ANO4">
        <v>2.0131675216279898</v>
      </c>
      <c r="ANP4">
        <v>0.39996323761938002</v>
      </c>
      <c r="ANQ4">
        <v>0.91233756403202004</v>
      </c>
      <c r="ANR4">
        <v>1.6699133228857199</v>
      </c>
      <c r="ANS4">
        <v>0.43031451228987999</v>
      </c>
      <c r="ANT4">
        <v>2.6277350239063701</v>
      </c>
      <c r="ANU4">
        <v>0.286867733581819</v>
      </c>
      <c r="ANV4">
        <v>4.9965299756353296</v>
      </c>
      <c r="ANW4">
        <v>5.5813812861824799</v>
      </c>
      <c r="ANX4">
        <v>3.4965986023779201</v>
      </c>
      <c r="ANY4">
        <v>2.1676502294615099</v>
      </c>
      <c r="ANZ4">
        <v>2.47944593414068</v>
      </c>
      <c r="AOA4">
        <v>0.75450333781674095</v>
      </c>
      <c r="AOB4">
        <v>1.2607460342821299</v>
      </c>
      <c r="AOC4">
        <v>1.5365998282197599</v>
      </c>
      <c r="AOD4">
        <v>0.165861077203423</v>
      </c>
      <c r="AOE4">
        <v>0.246475238588477</v>
      </c>
      <c r="AOF4">
        <v>2.8626973037400099</v>
      </c>
      <c r="AOG4">
        <v>11.092377888137699</v>
      </c>
      <c r="AOH4">
        <v>3.3987936930132001</v>
      </c>
      <c r="AOI4">
        <v>3.94141292977136</v>
      </c>
    </row>
    <row r="5" spans="1:1075" x14ac:dyDescent="0.25">
      <c r="A5">
        <v>5.6230000000000002</v>
      </c>
      <c r="B5">
        <f t="shared" si="0"/>
        <v>2.4058243295079231</v>
      </c>
      <c r="C5">
        <v>1.6992223922743399</v>
      </c>
      <c r="D5">
        <v>5.6559005278096501</v>
      </c>
      <c r="E5">
        <v>4.8427544552387598</v>
      </c>
      <c r="F5">
        <v>2.0105190151595198</v>
      </c>
      <c r="G5">
        <v>1.77431645253908</v>
      </c>
      <c r="H5">
        <v>2.8674021567490602</v>
      </c>
      <c r="I5">
        <v>5.3495627582357796</v>
      </c>
      <c r="J5">
        <v>3.7335347639538101</v>
      </c>
      <c r="K5">
        <v>2.1131266604477301</v>
      </c>
      <c r="L5">
        <v>3.4869953069611199</v>
      </c>
      <c r="M5">
        <v>2.8805317348112598</v>
      </c>
      <c r="N5">
        <v>2.2575216510211802</v>
      </c>
      <c r="O5">
        <v>4.9185906061603504</v>
      </c>
      <c r="P5">
        <v>2.3526009964302301</v>
      </c>
      <c r="Q5">
        <v>8.4757581813407104</v>
      </c>
      <c r="R5">
        <v>2.0121369677307599</v>
      </c>
      <c r="S5">
        <v>2.3193240353870399</v>
      </c>
      <c r="T5">
        <v>3.2948191217951899</v>
      </c>
      <c r="U5">
        <v>2.8818298491022301</v>
      </c>
      <c r="V5">
        <v>2.3147743157438998</v>
      </c>
      <c r="W5">
        <v>2.6988392276048301</v>
      </c>
      <c r="X5">
        <v>3.1715466901916098</v>
      </c>
      <c r="Y5">
        <v>1.7237095111523399</v>
      </c>
      <c r="Z5">
        <v>1.90343573472969</v>
      </c>
      <c r="AA5">
        <v>1.15406528728687</v>
      </c>
      <c r="AB5">
        <v>16.612340105700699</v>
      </c>
      <c r="AC5">
        <v>0.45778890556096702</v>
      </c>
      <c r="AD5">
        <v>5.4832714260174296</v>
      </c>
      <c r="AE5">
        <v>14.828564439994301</v>
      </c>
      <c r="AF5">
        <v>3.374064385954</v>
      </c>
      <c r="AG5">
        <v>3.8370931777104702</v>
      </c>
      <c r="AH5">
        <v>8.3020275954793892</v>
      </c>
      <c r="AI5">
        <v>1.5803758103021801</v>
      </c>
      <c r="AJ5">
        <v>12.242153441881401</v>
      </c>
      <c r="AK5">
        <v>7.5432734337297598</v>
      </c>
      <c r="AL5">
        <v>8.5351953464752697</v>
      </c>
      <c r="AM5">
        <v>5.3880497276679398</v>
      </c>
      <c r="AN5">
        <v>6.8317598993497004</v>
      </c>
      <c r="AO5">
        <v>10.732721898954701</v>
      </c>
      <c r="AP5">
        <v>10.3974511446125</v>
      </c>
      <c r="AQ5">
        <v>19.020558408117498</v>
      </c>
      <c r="AR5">
        <v>5.96760468560025</v>
      </c>
      <c r="AS5">
        <v>1.46048466495948</v>
      </c>
      <c r="AT5">
        <v>3.6538332828073599</v>
      </c>
      <c r="AU5">
        <v>21.238332743023498</v>
      </c>
      <c r="AV5">
        <v>7.4938484759058301</v>
      </c>
      <c r="AW5">
        <v>11.545390657824401</v>
      </c>
      <c r="AX5">
        <v>6.1810360381717304</v>
      </c>
      <c r="AY5">
        <v>4.2543055769435201</v>
      </c>
      <c r="AZ5">
        <v>4.5159104348788901</v>
      </c>
      <c r="BA5">
        <v>0.82273137786163397</v>
      </c>
      <c r="BB5">
        <v>10.226710785911401</v>
      </c>
      <c r="BC5">
        <v>15.9794311741918</v>
      </c>
      <c r="BD5">
        <v>13.1114692625984</v>
      </c>
      <c r="BE5">
        <v>8.9183493156514597</v>
      </c>
      <c r="BF5">
        <v>7.9067743845703102</v>
      </c>
      <c r="BG5">
        <v>22.521287628834301</v>
      </c>
      <c r="BH5">
        <v>39.571271096642803</v>
      </c>
      <c r="BI5">
        <v>70.920526461192594</v>
      </c>
      <c r="BJ5">
        <v>78.497484090016002</v>
      </c>
      <c r="BK5">
        <v>68.4299314267477</v>
      </c>
      <c r="BL5">
        <v>17.1399455423504</v>
      </c>
      <c r="BM5">
        <v>2.1330833993125098</v>
      </c>
      <c r="BN5">
        <v>9.0915163203039207</v>
      </c>
      <c r="BO5">
        <v>11.0374056548032</v>
      </c>
      <c r="BP5">
        <v>11.4004902172827</v>
      </c>
      <c r="BQ5">
        <v>9.9224419763353993</v>
      </c>
      <c r="BR5">
        <v>52.608786275287002</v>
      </c>
      <c r="BS5">
        <v>7.4935003108146496</v>
      </c>
      <c r="BT5">
        <v>46.162444480798598</v>
      </c>
      <c r="BU5">
        <v>6.1208138294821897</v>
      </c>
      <c r="BV5">
        <v>11.8793409748288</v>
      </c>
      <c r="BW5">
        <v>25.730862856689001</v>
      </c>
      <c r="BX5">
        <v>1.74128077388027</v>
      </c>
      <c r="BY5">
        <v>11.969586664686499</v>
      </c>
      <c r="BZ5">
        <v>0.94008850125395604</v>
      </c>
      <c r="CA5">
        <v>42.623854747991501</v>
      </c>
      <c r="CB5">
        <v>22.999905619969699</v>
      </c>
      <c r="CC5">
        <v>19.6190633497894</v>
      </c>
      <c r="CD5">
        <v>7.1271296227568302</v>
      </c>
      <c r="CE5">
        <v>8.2023995611924096</v>
      </c>
      <c r="CF5">
        <v>6.20491048864627</v>
      </c>
      <c r="CG5">
        <v>15.956448730666899</v>
      </c>
      <c r="CH5">
        <v>2.9812517652651498</v>
      </c>
      <c r="CI5">
        <v>6.7948892146896203</v>
      </c>
      <c r="CJ5">
        <v>6.9124488800300403</v>
      </c>
      <c r="CK5">
        <v>1.4159592930077699E-2</v>
      </c>
      <c r="CL5">
        <v>1.59492269478076</v>
      </c>
      <c r="CM5">
        <v>11.953726011249699</v>
      </c>
      <c r="CN5">
        <v>0.57021110832907695</v>
      </c>
      <c r="CO5">
        <v>3.3352217134778601</v>
      </c>
      <c r="CP5">
        <v>10.795074058800299</v>
      </c>
      <c r="CQ5">
        <v>12.202571374024</v>
      </c>
      <c r="CR5">
        <v>1.63810772833371</v>
      </c>
      <c r="CS5">
        <v>15.791032312352099</v>
      </c>
      <c r="CT5">
        <v>19.511337967739699</v>
      </c>
      <c r="CU5">
        <v>3.4266641088121501</v>
      </c>
      <c r="CV5">
        <v>3.44454325991512</v>
      </c>
      <c r="CW5">
        <v>21.581905270290601</v>
      </c>
      <c r="CX5">
        <v>6.0508245929894997</v>
      </c>
      <c r="CY5">
        <v>13.1618266938146</v>
      </c>
      <c r="CZ5">
        <v>18.6751073539881</v>
      </c>
      <c r="DA5">
        <v>3.08415563580879</v>
      </c>
      <c r="DB5">
        <v>20.020821542848001</v>
      </c>
      <c r="DC5">
        <v>9.9899582093729506</v>
      </c>
      <c r="DD5">
        <v>6.7936642526624498</v>
      </c>
      <c r="DE5">
        <v>12.4053180829276</v>
      </c>
      <c r="DF5">
        <v>9.7268489602955004</v>
      </c>
      <c r="DG5">
        <v>0.64050429933590702</v>
      </c>
      <c r="DH5">
        <v>0.64802394292612198</v>
      </c>
      <c r="DI5">
        <v>8.4855782200455501</v>
      </c>
      <c r="DJ5">
        <v>2.1870211021354602</v>
      </c>
      <c r="DK5">
        <v>2.2819305482014398</v>
      </c>
      <c r="DL5">
        <v>1.5010402528040301</v>
      </c>
      <c r="DM5">
        <v>5.1014896231180504</v>
      </c>
      <c r="DN5">
        <v>9.8519569964874094</v>
      </c>
      <c r="DO5">
        <v>8.0480824696388407</v>
      </c>
      <c r="DP5">
        <v>2.5693906834522902</v>
      </c>
      <c r="DQ5">
        <v>14.2855807075338</v>
      </c>
      <c r="DR5">
        <v>12.1701338194335</v>
      </c>
      <c r="DS5">
        <v>13.6054811781115</v>
      </c>
      <c r="DT5">
        <v>8.1825893699956396</v>
      </c>
      <c r="DU5">
        <v>8.5990815280918191</v>
      </c>
      <c r="DV5">
        <v>7.9159529062053497</v>
      </c>
      <c r="DW5">
        <v>5.1867976170847898</v>
      </c>
      <c r="DX5">
        <v>5.7426383972524704</v>
      </c>
      <c r="DY5">
        <v>28.663481780095299</v>
      </c>
      <c r="DZ5">
        <v>28.355732095371899</v>
      </c>
      <c r="EA5">
        <v>19.217540635213702</v>
      </c>
      <c r="EB5">
        <v>29.888448000800999</v>
      </c>
      <c r="EC5">
        <v>19.884655785743998</v>
      </c>
      <c r="ED5">
        <v>17.865849254826799</v>
      </c>
      <c r="EE5">
        <v>7.34245195942857</v>
      </c>
      <c r="EF5">
        <v>9.8076222035589602</v>
      </c>
      <c r="EG5">
        <v>5.1795441005249403E-2</v>
      </c>
      <c r="EH5">
        <v>5.4973442445216998</v>
      </c>
      <c r="EI5">
        <v>6.7574804838419498</v>
      </c>
      <c r="EJ5">
        <v>3.1575358661238999</v>
      </c>
      <c r="EK5">
        <v>16.041007366800699</v>
      </c>
      <c r="EL5">
        <v>1.0200829280424799</v>
      </c>
      <c r="EM5">
        <v>6.8890094344287496</v>
      </c>
      <c r="EN5">
        <v>15.2481726324206</v>
      </c>
      <c r="EO5">
        <v>6.9730780403808996</v>
      </c>
      <c r="EP5">
        <v>8.5936005729632008</v>
      </c>
      <c r="EQ5">
        <v>50.888805287782297</v>
      </c>
      <c r="ER5">
        <v>29.9230261698319</v>
      </c>
      <c r="ES5">
        <v>36.415376671334499</v>
      </c>
      <c r="ET5">
        <v>16.1412793759689</v>
      </c>
      <c r="EU5">
        <v>15.993048995925101</v>
      </c>
      <c r="EV5">
        <v>4.8080333961550599</v>
      </c>
      <c r="EW5">
        <v>9.0911157514032297</v>
      </c>
      <c r="EX5">
        <v>10.8656643839614</v>
      </c>
      <c r="EY5">
        <v>20.108899026140801</v>
      </c>
      <c r="EZ5">
        <v>6.1978134632129898</v>
      </c>
      <c r="FA5">
        <v>5.5745746748283302</v>
      </c>
      <c r="FB5">
        <v>5.5877070094872501</v>
      </c>
      <c r="FC5">
        <v>23.282716056787201</v>
      </c>
      <c r="FD5">
        <v>9.5770215217173895</v>
      </c>
      <c r="FE5">
        <v>3.15458522365341</v>
      </c>
      <c r="FF5">
        <v>4.52796847351045</v>
      </c>
      <c r="FG5">
        <v>4.2111061541984096</v>
      </c>
      <c r="FH5">
        <v>0.61369404189902099</v>
      </c>
      <c r="FI5">
        <v>4.4667032501327399E-2</v>
      </c>
      <c r="FJ5">
        <v>4.2112268049822896</v>
      </c>
      <c r="FK5">
        <v>5.2176163369009796</v>
      </c>
      <c r="FL5">
        <v>2.7151925940522901</v>
      </c>
      <c r="FM5">
        <v>13.817337126541601</v>
      </c>
      <c r="FN5">
        <v>0.99069337636684596</v>
      </c>
      <c r="FO5">
        <v>8.5496049326756793</v>
      </c>
      <c r="FP5">
        <v>6.61207483886023</v>
      </c>
      <c r="FQ5">
        <v>0.42190576125220303</v>
      </c>
      <c r="FR5">
        <v>7.1599330906673302</v>
      </c>
      <c r="FS5">
        <v>29.937593149269802</v>
      </c>
      <c r="FT5">
        <v>12.749996189189</v>
      </c>
      <c r="FU5">
        <v>2.11949902894085</v>
      </c>
      <c r="FV5">
        <v>4.6645637260943804</v>
      </c>
      <c r="FW5">
        <v>0.99213737237010302</v>
      </c>
      <c r="FX5">
        <v>4.8925648841555498</v>
      </c>
      <c r="FY5">
        <v>6.1203869315412502</v>
      </c>
      <c r="FZ5">
        <v>4.9468985222745498</v>
      </c>
      <c r="GA5">
        <v>4.93700764596203</v>
      </c>
      <c r="GB5">
        <v>5.6369907886803103</v>
      </c>
      <c r="GC5">
        <v>9.2549214692131603</v>
      </c>
      <c r="GD5">
        <v>0.61817231658334404</v>
      </c>
      <c r="GE5">
        <v>20.212042533908001</v>
      </c>
      <c r="GF5">
        <v>24.5700993165601</v>
      </c>
      <c r="GG5">
        <v>22.609938709365402</v>
      </c>
      <c r="GH5">
        <v>4.2433392007598298</v>
      </c>
      <c r="GI5">
        <v>5.5414440022758802</v>
      </c>
      <c r="GJ5">
        <v>0.80511757439267095</v>
      </c>
      <c r="GK5">
        <v>6.5081930928010703</v>
      </c>
      <c r="GL5">
        <v>4.6422653052722502</v>
      </c>
      <c r="GM5">
        <v>2.0516581102957399</v>
      </c>
      <c r="GN5">
        <v>1.51395692725022</v>
      </c>
      <c r="GO5">
        <v>6.9767139607352302</v>
      </c>
      <c r="GP5">
        <v>9.0082328085720995</v>
      </c>
      <c r="GQ5">
        <v>4.8202019920053898</v>
      </c>
      <c r="GR5">
        <v>2.31211930352227</v>
      </c>
      <c r="GS5">
        <v>0.27875676035487001</v>
      </c>
      <c r="GT5">
        <v>1.44230578775622</v>
      </c>
      <c r="GU5">
        <v>1.7813176635143999</v>
      </c>
      <c r="GV5">
        <v>9.4904065563994493</v>
      </c>
      <c r="GW5">
        <v>1.0605546605917799</v>
      </c>
      <c r="GX5">
        <v>3.4648197944444799</v>
      </c>
      <c r="GY5">
        <v>4.1007914768176299</v>
      </c>
      <c r="GZ5">
        <v>1.99034359109169</v>
      </c>
      <c r="HA5">
        <v>5.1784205382149597</v>
      </c>
      <c r="HB5">
        <v>6.5829792692762501</v>
      </c>
      <c r="HC5">
        <v>3.0628482344782699</v>
      </c>
      <c r="HD5">
        <v>2.9608180240936601</v>
      </c>
      <c r="HE5">
        <v>7.4798005972852897</v>
      </c>
      <c r="HF5">
        <v>1.6133074219936201</v>
      </c>
      <c r="HG5">
        <v>2.6599529602524599</v>
      </c>
      <c r="HH5">
        <v>0.56846371798005302</v>
      </c>
      <c r="HI5">
        <v>8.7224324866988301</v>
      </c>
      <c r="HJ5">
        <v>4.7545858208349001</v>
      </c>
      <c r="HK5">
        <v>6.4476797263607599</v>
      </c>
      <c r="HL5">
        <v>6.8433828287251002</v>
      </c>
      <c r="HM5">
        <v>4.5648811563766696</v>
      </c>
      <c r="HN5">
        <v>4.4053956106304302</v>
      </c>
      <c r="HO5">
        <v>11.3216370989888</v>
      </c>
      <c r="HP5">
        <v>7.9168036132702904</v>
      </c>
      <c r="HQ5">
        <v>3.20021229767422</v>
      </c>
      <c r="HR5">
        <v>0.27593832279305203</v>
      </c>
      <c r="HS5">
        <v>5.41802548913624</v>
      </c>
      <c r="HT5">
        <v>10.2772020437684</v>
      </c>
      <c r="HU5">
        <v>0.42353907712931899</v>
      </c>
      <c r="HV5">
        <v>0.33870959789499</v>
      </c>
      <c r="HW5">
        <v>9.1463522610721295</v>
      </c>
      <c r="HX5">
        <v>1.0895908867461901</v>
      </c>
      <c r="HY5">
        <v>4.9576429523527601</v>
      </c>
      <c r="HZ5">
        <v>1.11083659348051</v>
      </c>
      <c r="IA5">
        <v>2.9936141539260102</v>
      </c>
      <c r="IB5">
        <v>1.62449772442146</v>
      </c>
      <c r="IC5">
        <v>2.7501303996426301</v>
      </c>
      <c r="ID5">
        <v>6.3183031585253504</v>
      </c>
      <c r="IE5">
        <v>1.6909390483462301</v>
      </c>
      <c r="IF5">
        <v>5.1279228460922299</v>
      </c>
      <c r="IG5">
        <v>4.9473444654053997</v>
      </c>
      <c r="IH5">
        <v>3.68325717770229</v>
      </c>
      <c r="II5">
        <v>1.13715887362775</v>
      </c>
      <c r="IJ5">
        <v>5.20878779831658</v>
      </c>
      <c r="IK5">
        <v>5.1543857877367101</v>
      </c>
      <c r="IL5">
        <v>6.0805897997859404</v>
      </c>
      <c r="IM5">
        <v>6.0682220842131998E-2</v>
      </c>
      <c r="IN5">
        <v>4.5367671525261004</v>
      </c>
      <c r="IO5">
        <v>7.4195221840537</v>
      </c>
      <c r="IP5">
        <v>1.20849021033294</v>
      </c>
      <c r="IQ5">
        <v>2.2077638832056001</v>
      </c>
      <c r="IR5">
        <v>0.45944984528458099</v>
      </c>
      <c r="IS5">
        <v>4.7820046527801301</v>
      </c>
      <c r="IT5">
        <v>1.89382920131357</v>
      </c>
      <c r="IU5">
        <v>0.81487614360259197</v>
      </c>
      <c r="IV5">
        <v>1.91551764500134</v>
      </c>
      <c r="IW5">
        <v>7.1453679113085196</v>
      </c>
      <c r="IX5">
        <v>1.5215610614724899</v>
      </c>
      <c r="IY5">
        <v>2.3038876777515398</v>
      </c>
      <c r="IZ5">
        <v>1.4051844312299699</v>
      </c>
      <c r="JA5">
        <v>1.05415963945461</v>
      </c>
      <c r="JB5">
        <v>6.1684610160687896</v>
      </c>
      <c r="JC5">
        <v>0.371733745252806</v>
      </c>
      <c r="JD5">
        <v>1.29094920427466</v>
      </c>
      <c r="JE5">
        <v>4.48258391577723</v>
      </c>
      <c r="JF5">
        <v>6.0600158187969697</v>
      </c>
      <c r="JG5">
        <v>0.910878197434559</v>
      </c>
      <c r="JH5">
        <v>4.3105727323963103</v>
      </c>
      <c r="JI5">
        <v>1.58550005909266</v>
      </c>
      <c r="JJ5">
        <v>6.2852021023578999</v>
      </c>
      <c r="JK5">
        <v>0.18119270180999</v>
      </c>
      <c r="JL5">
        <v>5.3998766266850202</v>
      </c>
      <c r="JM5">
        <v>1.22619839176604</v>
      </c>
      <c r="JN5">
        <v>3.0240076524634998</v>
      </c>
      <c r="JO5">
        <v>1.5491608992430701</v>
      </c>
      <c r="JP5">
        <v>9.1222105421166599</v>
      </c>
      <c r="JQ5">
        <v>4.3963127951681296</v>
      </c>
      <c r="JR5">
        <v>1.9779702222448099</v>
      </c>
      <c r="JS5">
        <v>3.8289493413428399</v>
      </c>
      <c r="JT5">
        <v>3.9945599890189598</v>
      </c>
      <c r="JU5">
        <v>0.22872587465164501</v>
      </c>
      <c r="JV5">
        <v>8.8309587538619496</v>
      </c>
      <c r="JW5">
        <v>0.28326569118460898</v>
      </c>
      <c r="JX5">
        <v>6.3730928867828904</v>
      </c>
      <c r="JY5">
        <v>3.2555093450369101</v>
      </c>
      <c r="JZ5">
        <v>4.9485632604476999</v>
      </c>
      <c r="KA5">
        <v>1.51210190710183</v>
      </c>
      <c r="KB5">
        <v>2.12708681871641</v>
      </c>
      <c r="KC5">
        <v>4.2451230028906801</v>
      </c>
      <c r="KD5">
        <v>1.01680708392925</v>
      </c>
      <c r="KE5">
        <v>6.6679499601747203</v>
      </c>
      <c r="KF5">
        <v>1.0033683331385901</v>
      </c>
      <c r="KG5">
        <v>1.8316659172817999</v>
      </c>
      <c r="KH5">
        <v>0.455609325384912</v>
      </c>
      <c r="KI5">
        <v>0.25207562326801802</v>
      </c>
      <c r="KJ5">
        <v>1.02840781518116</v>
      </c>
      <c r="KK5">
        <v>0.73452269768286205</v>
      </c>
      <c r="KL5">
        <v>1.4453531903933501</v>
      </c>
      <c r="KM5">
        <v>0.72352995266446296</v>
      </c>
      <c r="KN5">
        <v>0.114947023385592</v>
      </c>
      <c r="KO5">
        <v>3.0685709524345399</v>
      </c>
      <c r="KP5">
        <v>1.0359354817697699</v>
      </c>
      <c r="KQ5">
        <v>0.57464334324285304</v>
      </c>
      <c r="KR5">
        <v>1.1931467559339199</v>
      </c>
      <c r="KS5">
        <v>4.5928980535602602</v>
      </c>
      <c r="KT5">
        <v>2.4567171153531602</v>
      </c>
      <c r="KU5">
        <v>1.39274741919005</v>
      </c>
      <c r="KV5">
        <v>2.12240649577853</v>
      </c>
      <c r="KW5">
        <v>0.107524482402838</v>
      </c>
      <c r="KX5">
        <v>1.02217138195527</v>
      </c>
      <c r="KY5">
        <v>5.22255574551495E-2</v>
      </c>
      <c r="KZ5">
        <v>2.4546257758358601</v>
      </c>
      <c r="LA5">
        <v>2.25040662474321</v>
      </c>
      <c r="LB5">
        <v>5.3797086655826103</v>
      </c>
      <c r="LC5">
        <v>0.81552574651335197</v>
      </c>
      <c r="LD5">
        <v>3.6669896334055898</v>
      </c>
      <c r="LE5">
        <v>5.0475583690282004</v>
      </c>
      <c r="LF5">
        <v>0.94993328867159799</v>
      </c>
      <c r="LG5">
        <v>10.5887794212281</v>
      </c>
      <c r="LH5">
        <v>4.9611341874525099</v>
      </c>
      <c r="LI5">
        <v>3.4239837119401599</v>
      </c>
      <c r="LJ5">
        <v>2.7820687273880802</v>
      </c>
      <c r="LK5">
        <v>4.5519283516325002</v>
      </c>
      <c r="LL5">
        <v>2.35895729591507</v>
      </c>
      <c r="LM5">
        <v>5.6304837439463196</v>
      </c>
      <c r="LN5">
        <v>0.65800665783989098</v>
      </c>
      <c r="LO5">
        <v>3.3091875292405502</v>
      </c>
      <c r="LP5">
        <v>0.640975700528577</v>
      </c>
      <c r="LQ5">
        <v>9.0433045644357097</v>
      </c>
      <c r="LR5">
        <v>11.9024718244846</v>
      </c>
      <c r="LS5">
        <v>4.7546469603700503</v>
      </c>
      <c r="LT5">
        <v>3.5018798696102298</v>
      </c>
      <c r="LU5">
        <v>3.2775850079006199</v>
      </c>
      <c r="LV5">
        <v>4.1979034011623897</v>
      </c>
      <c r="LW5">
        <v>0.85388041914428403</v>
      </c>
      <c r="LX5">
        <v>2.7489106353326802</v>
      </c>
      <c r="LY5">
        <v>6.4168612093022501</v>
      </c>
      <c r="LZ5">
        <v>1.1917693989546001</v>
      </c>
      <c r="MA5">
        <v>6.5478428206874799</v>
      </c>
      <c r="MB5">
        <v>0.40127534596811298</v>
      </c>
      <c r="MC5">
        <v>4.25129550217543</v>
      </c>
      <c r="MD5">
        <v>2.2351199297721802</v>
      </c>
      <c r="ME5">
        <v>6.1151093592636402E-2</v>
      </c>
      <c r="MF5">
        <v>1.66125879111209</v>
      </c>
      <c r="MG5">
        <v>1.53774758908729</v>
      </c>
      <c r="MH5">
        <v>1.0324280345272201</v>
      </c>
      <c r="MI5">
        <v>2.3419434657992202</v>
      </c>
      <c r="MJ5">
        <v>0.84693159303075505</v>
      </c>
      <c r="MK5">
        <v>1.2653810912568499</v>
      </c>
      <c r="ML5">
        <v>3.9607516755341599</v>
      </c>
      <c r="MM5">
        <v>1.46661968218931</v>
      </c>
      <c r="MN5">
        <v>2.4620455378611998</v>
      </c>
      <c r="MO5">
        <v>1.82181667562702</v>
      </c>
      <c r="MP5">
        <v>0.55325048978172597</v>
      </c>
      <c r="MQ5">
        <v>1.22721024606393</v>
      </c>
      <c r="MR5">
        <v>2.1396183962869602</v>
      </c>
      <c r="MS5">
        <v>0.44346469827568002</v>
      </c>
      <c r="MT5">
        <v>0.84223719477167502</v>
      </c>
      <c r="MU5">
        <v>3.1278844396538101E-2</v>
      </c>
      <c r="MV5">
        <v>0.29922764199096602</v>
      </c>
      <c r="MW5">
        <v>0.62111636591058395</v>
      </c>
      <c r="MX5">
        <v>3.71535551860247</v>
      </c>
      <c r="MY5">
        <v>4.342022549288</v>
      </c>
      <c r="MZ5">
        <v>6.1038550752265204</v>
      </c>
      <c r="NA5">
        <v>4.6699982984596904</v>
      </c>
      <c r="NB5">
        <v>5.0455242335707302</v>
      </c>
      <c r="NC5">
        <v>11.7648044929192</v>
      </c>
      <c r="ND5">
        <v>2.2684045547155298</v>
      </c>
      <c r="NE5">
        <v>3.4625995345602698</v>
      </c>
      <c r="NF5">
        <v>4.8691565346635004</v>
      </c>
      <c r="NG5">
        <v>2.9606791149117302</v>
      </c>
      <c r="NH5">
        <v>0.49564888217395597</v>
      </c>
      <c r="NI5">
        <v>1.73129974393362</v>
      </c>
      <c r="NJ5">
        <v>2.1755913209166602</v>
      </c>
      <c r="NK5">
        <v>1.27547896348003E-2</v>
      </c>
      <c r="NL5">
        <v>1.6267150785723099</v>
      </c>
      <c r="NM5">
        <v>1.8988593753105301</v>
      </c>
      <c r="NN5">
        <v>1.23428207481615</v>
      </c>
      <c r="NO5">
        <v>0.28224461331798101</v>
      </c>
      <c r="NP5">
        <v>0.61602775362479201</v>
      </c>
      <c r="NQ5">
        <v>2.8210498450438202</v>
      </c>
      <c r="NR5">
        <v>9.8970424867050599E-2</v>
      </c>
      <c r="NS5">
        <v>0.84207781607375298</v>
      </c>
      <c r="NT5">
        <v>2.7060992917301401</v>
      </c>
      <c r="NU5">
        <v>2.1827085647705999</v>
      </c>
      <c r="NV5">
        <v>0.51292550266066905</v>
      </c>
      <c r="NW5">
        <v>3.7760765534298999</v>
      </c>
      <c r="NX5">
        <v>7.32366867548912E-2</v>
      </c>
      <c r="NY5">
        <v>1.3555499101430999</v>
      </c>
      <c r="NZ5">
        <v>0.73554494335549903</v>
      </c>
      <c r="OA5">
        <v>1.7728428191690899</v>
      </c>
      <c r="OB5">
        <v>0.61461877078263605</v>
      </c>
      <c r="OC5">
        <v>1.6679105901733999</v>
      </c>
      <c r="OD5">
        <v>0.39487312977574301</v>
      </c>
      <c r="OE5">
        <v>1.3670901842988801</v>
      </c>
      <c r="OF5">
        <v>1.6674991882043</v>
      </c>
      <c r="OG5">
        <v>1.0418226990173201</v>
      </c>
      <c r="OH5">
        <v>4.7254899735442297</v>
      </c>
      <c r="OI5">
        <v>4.9913584717800097</v>
      </c>
      <c r="OJ5">
        <v>1.44347588016921</v>
      </c>
      <c r="OK5">
        <v>3.1937386856871099</v>
      </c>
      <c r="OL5">
        <v>2.8785346973123902</v>
      </c>
      <c r="OM5">
        <v>8.23368607385469</v>
      </c>
      <c r="ON5">
        <v>1.41265923798981</v>
      </c>
      <c r="OO5">
        <v>0.583732778070158</v>
      </c>
      <c r="OP5">
        <v>2.0285819599563899</v>
      </c>
      <c r="OQ5">
        <v>1.95194140007467</v>
      </c>
      <c r="OR5">
        <v>1.97221799255841</v>
      </c>
      <c r="OS5">
        <v>1.2850426664393899</v>
      </c>
      <c r="OT5">
        <v>0.20067055154319199</v>
      </c>
      <c r="OU5">
        <v>4.3509609452607796</v>
      </c>
      <c r="OV5">
        <v>2.6405388356925501</v>
      </c>
      <c r="OW5">
        <v>1.2245151667181999</v>
      </c>
      <c r="OX5">
        <v>5.9080312741492698</v>
      </c>
      <c r="OY5">
        <v>1.3387443214535799</v>
      </c>
      <c r="OZ5">
        <v>0.17457882436536401</v>
      </c>
      <c r="PA5">
        <v>0.75660491675453501</v>
      </c>
      <c r="PB5">
        <v>4.2750029401527803</v>
      </c>
      <c r="PC5">
        <v>8.6343615502136899</v>
      </c>
      <c r="PD5">
        <v>4.9706389595976699</v>
      </c>
      <c r="PE5">
        <v>8.4091033863399502</v>
      </c>
      <c r="PF5">
        <v>0.45449560021220298</v>
      </c>
      <c r="PG5">
        <v>2.90710557879299</v>
      </c>
      <c r="PH5">
        <v>4.1686616487349601</v>
      </c>
      <c r="PI5">
        <v>15.2540805929206</v>
      </c>
      <c r="PJ5">
        <v>0.33951229948960499</v>
      </c>
      <c r="PK5">
        <v>4.9265254624106598</v>
      </c>
      <c r="PL5">
        <v>5.0542109504623403</v>
      </c>
      <c r="PM5">
        <v>4.5047058884709497</v>
      </c>
      <c r="PN5">
        <v>3.7481650351388698</v>
      </c>
      <c r="PO5">
        <v>3.4831319012568702</v>
      </c>
      <c r="PP5">
        <v>6.8893004448423296</v>
      </c>
      <c r="PQ5">
        <v>2.8049778355374699</v>
      </c>
      <c r="PR5">
        <v>1.3543782200760801</v>
      </c>
      <c r="PS5">
        <v>3.4173232391557899</v>
      </c>
      <c r="PT5">
        <v>2.3976938928060298</v>
      </c>
      <c r="PU5">
        <v>0.15481012975420699</v>
      </c>
      <c r="PV5">
        <v>0.60306799346794104</v>
      </c>
      <c r="PW5">
        <v>0.51849511485449695</v>
      </c>
      <c r="PX5">
        <v>1.1325281318101801</v>
      </c>
      <c r="PY5">
        <v>0.63277795325977104</v>
      </c>
      <c r="PZ5">
        <v>0.125971596078544</v>
      </c>
      <c r="QA5">
        <v>0.56412499904691904</v>
      </c>
      <c r="QB5">
        <v>2.0897131855336299</v>
      </c>
      <c r="QC5">
        <v>4.8646534701926099</v>
      </c>
      <c r="QD5">
        <v>0.86914735213181804</v>
      </c>
      <c r="QE5">
        <v>2.28676415831813</v>
      </c>
      <c r="QF5">
        <v>0.987736607597688</v>
      </c>
      <c r="QG5">
        <v>0.82105997179701096</v>
      </c>
      <c r="QH5">
        <v>1.0577196254764401</v>
      </c>
      <c r="QI5">
        <v>3.6332991631554599</v>
      </c>
      <c r="QJ5">
        <v>1.3472945578652</v>
      </c>
      <c r="QK5">
        <v>0.74270249356920603</v>
      </c>
      <c r="QL5">
        <v>0.34501696577312202</v>
      </c>
      <c r="QM5">
        <v>1.8189651465158001</v>
      </c>
      <c r="QN5">
        <v>7.3163942297808298</v>
      </c>
      <c r="QO5">
        <v>4.8276941176058603</v>
      </c>
      <c r="QP5">
        <v>2.4922206906378999</v>
      </c>
      <c r="QQ5">
        <v>0.32577877268056799</v>
      </c>
      <c r="QR5">
        <v>6.1215626208236298</v>
      </c>
      <c r="QS5">
        <v>0.222965236259621</v>
      </c>
      <c r="QT5">
        <v>4.7825722936719703</v>
      </c>
      <c r="QU5">
        <v>1.8106658084752401</v>
      </c>
      <c r="QV5">
        <v>1.72642494740307</v>
      </c>
      <c r="QW5">
        <v>3.9050625731855</v>
      </c>
      <c r="QX5">
        <v>2.6606564813107298</v>
      </c>
      <c r="QY5">
        <v>7.9075916484129198</v>
      </c>
      <c r="QZ5">
        <v>4.31554313105479</v>
      </c>
      <c r="RA5">
        <v>1.2988179652276499</v>
      </c>
      <c r="RB5">
        <v>7.3579294231299199</v>
      </c>
      <c r="RC5">
        <v>4.3428191254507897</v>
      </c>
      <c r="RD5">
        <v>5.1437664294656704</v>
      </c>
      <c r="RE5">
        <v>4.2619126834967398</v>
      </c>
      <c r="RF5">
        <v>3.36797759626416</v>
      </c>
      <c r="RG5">
        <v>14.0013589577524</v>
      </c>
      <c r="RH5">
        <v>1.87706197010999</v>
      </c>
      <c r="RI5">
        <v>0.98232554743020695</v>
      </c>
      <c r="RJ5">
        <v>3.11027131834966</v>
      </c>
      <c r="RK5">
        <v>7.2766554965134196</v>
      </c>
      <c r="RL5">
        <v>14.750188370574399</v>
      </c>
      <c r="RM5">
        <v>7.4854541619262003</v>
      </c>
      <c r="RN5">
        <v>3.5827350204654098</v>
      </c>
      <c r="RO5">
        <v>6.0790583931132502</v>
      </c>
      <c r="RP5">
        <v>4.9495613274643802</v>
      </c>
      <c r="RQ5">
        <v>0.34403541503455898</v>
      </c>
      <c r="RR5">
        <v>0.61785460485603805</v>
      </c>
      <c r="RS5">
        <v>2.1085328622341302</v>
      </c>
      <c r="RT5">
        <v>1.45161419270432</v>
      </c>
      <c r="RU5">
        <v>5.8492066028987801E-2</v>
      </c>
      <c r="RV5">
        <v>11.512350741039601</v>
      </c>
      <c r="RW5">
        <v>6.0335816615765498</v>
      </c>
      <c r="RX5">
        <v>6.4496014606707099</v>
      </c>
      <c r="RY5">
        <v>1.85436289757404</v>
      </c>
      <c r="RZ5">
        <v>1.65478156504051</v>
      </c>
      <c r="SA5">
        <v>6.49510415787109</v>
      </c>
      <c r="SB5">
        <v>6.0724259808588199</v>
      </c>
      <c r="SC5">
        <v>3.2099120774082901</v>
      </c>
      <c r="SD5">
        <v>5.6070347492663704</v>
      </c>
      <c r="SE5">
        <v>4.22164554647562</v>
      </c>
      <c r="SF5">
        <v>7.6290966421738604</v>
      </c>
      <c r="SG5">
        <v>0.124077249161947</v>
      </c>
      <c r="SH5">
        <v>0.63739127263447803</v>
      </c>
      <c r="SI5">
        <v>0.47878068807115798</v>
      </c>
      <c r="SJ5">
        <v>14.773772899389</v>
      </c>
      <c r="SK5">
        <v>11.290827334952001</v>
      </c>
      <c r="SL5">
        <v>4.46748759491578</v>
      </c>
      <c r="SM5">
        <v>5.1229727984667202</v>
      </c>
      <c r="SN5">
        <v>5.96617910097976</v>
      </c>
      <c r="SO5">
        <v>0.307862612880277</v>
      </c>
      <c r="SP5">
        <v>1.50175011167835</v>
      </c>
      <c r="SQ5">
        <v>1.8569266591872</v>
      </c>
      <c r="SR5">
        <v>4.0346845672575604</v>
      </c>
      <c r="SS5">
        <v>2.5105768215863402</v>
      </c>
      <c r="ST5">
        <v>12.4649434633018</v>
      </c>
      <c r="SU5">
        <v>6.94963014599983</v>
      </c>
      <c r="SV5">
        <v>1.3798583796602</v>
      </c>
      <c r="SW5">
        <v>1.5565078419080001</v>
      </c>
      <c r="SX5">
        <v>2.9418974864660199</v>
      </c>
      <c r="SY5">
        <v>9.3293471630222502</v>
      </c>
      <c r="SZ5">
        <v>3.2565976686717102</v>
      </c>
      <c r="TA5">
        <v>1.8302148814352699</v>
      </c>
      <c r="TB5">
        <v>0.132201212340401</v>
      </c>
      <c r="TC5">
        <v>8.6190459310787393</v>
      </c>
      <c r="TD5">
        <v>6.0382047098313496</v>
      </c>
      <c r="TE5">
        <v>6.9497055303457804</v>
      </c>
      <c r="TF5">
        <v>5.6283710407553702</v>
      </c>
      <c r="TG5">
        <v>2.5694530261139898</v>
      </c>
      <c r="TH5">
        <v>0.95666995036291802</v>
      </c>
      <c r="TI5">
        <v>5.6000968137946701E-2</v>
      </c>
      <c r="TJ5">
        <v>1.3154430151235199</v>
      </c>
      <c r="TK5">
        <v>1.76526231613206</v>
      </c>
      <c r="TL5">
        <v>2.6267053800375799</v>
      </c>
      <c r="TM5">
        <v>6.3157301880208703</v>
      </c>
      <c r="TN5">
        <v>5.7024804177659698</v>
      </c>
      <c r="TO5">
        <v>7.0802393734964797</v>
      </c>
      <c r="TP5">
        <v>4.6686645572702901</v>
      </c>
      <c r="TQ5">
        <v>5.2926645255738904</v>
      </c>
      <c r="TR5">
        <v>3.4835958642391298</v>
      </c>
      <c r="TS5">
        <v>5.4576036786764597</v>
      </c>
      <c r="TT5">
        <v>4.3213522230173602</v>
      </c>
      <c r="TU5">
        <v>2.0916626430992999</v>
      </c>
      <c r="TV5">
        <v>1.3249492134438301</v>
      </c>
      <c r="TW5">
        <v>2.0577214258874399</v>
      </c>
      <c r="TX5">
        <v>4.5720079914721898</v>
      </c>
      <c r="TY5">
        <v>0.35136640668788299</v>
      </c>
      <c r="TZ5">
        <v>1.26777263893014</v>
      </c>
      <c r="UA5">
        <v>1.77001758036056</v>
      </c>
      <c r="UB5">
        <v>4.6719639542664897</v>
      </c>
      <c r="UC5">
        <v>0.37248657664569901</v>
      </c>
      <c r="UD5">
        <v>4.0940946701470802</v>
      </c>
      <c r="UE5">
        <v>3.1271304683421701</v>
      </c>
      <c r="UF5">
        <v>1.9871142020456301</v>
      </c>
      <c r="UG5">
        <v>10.0584519420234</v>
      </c>
      <c r="UH5">
        <v>5.33350657584195</v>
      </c>
      <c r="UI5">
        <v>1.50565205921107</v>
      </c>
      <c r="UJ5">
        <v>5.9977291529740402</v>
      </c>
      <c r="UK5">
        <v>9.7417021244223108</v>
      </c>
      <c r="UL5">
        <v>3.1128469129512799E-2</v>
      </c>
      <c r="UM5">
        <v>12.539204099065699</v>
      </c>
      <c r="UN5">
        <v>7.9305880519288996</v>
      </c>
      <c r="UO5">
        <v>1.2791290661130901</v>
      </c>
      <c r="UP5">
        <v>6.1086957557399497</v>
      </c>
      <c r="UQ5">
        <v>1.08554790676813</v>
      </c>
      <c r="UR5">
        <v>4.9062109085842502</v>
      </c>
      <c r="US5">
        <v>1.85033488886528</v>
      </c>
      <c r="UT5">
        <v>4.3750042616625802</v>
      </c>
      <c r="UU5">
        <v>5.7317381502152198</v>
      </c>
      <c r="UV5">
        <v>9.1188102784722496</v>
      </c>
      <c r="UW5">
        <v>7.1756456978001601</v>
      </c>
      <c r="UX5">
        <v>2.7857922673411801</v>
      </c>
      <c r="UY5">
        <v>24.474546713922901</v>
      </c>
      <c r="UZ5">
        <v>6.7939763580879697</v>
      </c>
      <c r="VA5">
        <v>6.3492503972012999</v>
      </c>
      <c r="VB5">
        <v>1.38060544883459</v>
      </c>
      <c r="VC5">
        <v>6.6975239299877298</v>
      </c>
      <c r="VD5">
        <v>4.2742293335628503</v>
      </c>
      <c r="VE5">
        <v>9.8538817604143407</v>
      </c>
      <c r="VF5">
        <v>1.7628046749118</v>
      </c>
      <c r="VG5">
        <v>3.8061747338847698</v>
      </c>
      <c r="VH5">
        <v>0.75533545054989804</v>
      </c>
      <c r="VI5">
        <v>15.985725625816601</v>
      </c>
      <c r="VJ5">
        <v>3.67819710921101</v>
      </c>
      <c r="VK5">
        <v>7.7578622499158101</v>
      </c>
      <c r="VL5">
        <v>8.18078341754474</v>
      </c>
      <c r="VM5">
        <v>1.5348785067055299</v>
      </c>
      <c r="VN5">
        <v>2.81217728258633</v>
      </c>
      <c r="VO5">
        <v>2.4675528332488699</v>
      </c>
      <c r="VP5">
        <v>3.8608156317021098</v>
      </c>
      <c r="VQ5">
        <v>1.9697476682550801</v>
      </c>
      <c r="VR5">
        <v>0.97570727553891601</v>
      </c>
      <c r="VS5">
        <v>2.34654515327103</v>
      </c>
      <c r="VT5">
        <v>6.0778439832133104</v>
      </c>
      <c r="VU5">
        <v>3.86438084253271</v>
      </c>
      <c r="VV5">
        <v>2.9623697287468298</v>
      </c>
      <c r="VW5">
        <v>4.4282525778371697</v>
      </c>
      <c r="VX5">
        <v>4.7971843979331004</v>
      </c>
      <c r="VY5">
        <v>2.8711477244714398</v>
      </c>
      <c r="VZ5">
        <v>1.1441564552858099</v>
      </c>
      <c r="WA5">
        <v>0.262595622662674</v>
      </c>
      <c r="WB5">
        <v>2.2199709129356902</v>
      </c>
      <c r="WC5">
        <v>2.3881658557263101</v>
      </c>
      <c r="WD5">
        <v>1.3230339718722199</v>
      </c>
      <c r="WE5">
        <v>1.1307366972292601</v>
      </c>
      <c r="WF5">
        <v>1.48442719131336</v>
      </c>
      <c r="WG5">
        <v>4.6004291573579703</v>
      </c>
      <c r="WH5">
        <v>1.87715950146216</v>
      </c>
      <c r="WI5">
        <v>0.50062459902990897</v>
      </c>
      <c r="WJ5">
        <v>1.84693061400902</v>
      </c>
      <c r="WK5">
        <v>5.8105035169149399</v>
      </c>
      <c r="WL5">
        <v>2.8732717937761598</v>
      </c>
      <c r="WM5">
        <v>2.2320255151693198</v>
      </c>
      <c r="WN5">
        <v>1.2262272038687401</v>
      </c>
      <c r="WO5">
        <v>1.24482595963438</v>
      </c>
      <c r="WP5">
        <v>2.3654964711240001</v>
      </c>
      <c r="WQ5">
        <v>2.4796346239099698</v>
      </c>
      <c r="WR5">
        <v>17.802194385406299</v>
      </c>
      <c r="WS5">
        <v>1.69436410809279</v>
      </c>
      <c r="WT5">
        <v>1.0804749984228199</v>
      </c>
      <c r="WU5">
        <v>1.2074902645510399</v>
      </c>
      <c r="WV5">
        <v>5.9654490217020602</v>
      </c>
      <c r="WW5">
        <v>2.6079846301101002</v>
      </c>
      <c r="WX5">
        <v>3.5545867308277099</v>
      </c>
      <c r="WY5">
        <v>0.21538304187020099</v>
      </c>
      <c r="WZ5">
        <v>6.0476355301821698</v>
      </c>
      <c r="XA5">
        <v>0.63065063770762497</v>
      </c>
      <c r="XB5">
        <v>3.3067271646548901</v>
      </c>
      <c r="XC5">
        <v>1.0446859554110499</v>
      </c>
      <c r="XD5">
        <v>4.3856775894737101</v>
      </c>
      <c r="XE5">
        <v>1.2355721497592</v>
      </c>
      <c r="XF5">
        <v>20.451481025170398</v>
      </c>
      <c r="XG5">
        <v>0.37717259313024298</v>
      </c>
      <c r="XH5">
        <v>7.9092837222719696</v>
      </c>
      <c r="XI5">
        <v>10.2459779721343</v>
      </c>
      <c r="XJ5">
        <v>3.6033198491279101</v>
      </c>
      <c r="XK5">
        <v>3.2222590239187299</v>
      </c>
      <c r="XL5">
        <v>3.84200551265176</v>
      </c>
      <c r="XM5">
        <v>3.2655182010759498</v>
      </c>
      <c r="XN5">
        <v>1.79472897661736</v>
      </c>
      <c r="XO5">
        <v>0.22109731383242401</v>
      </c>
      <c r="XP5">
        <v>7.8858064562321098E-2</v>
      </c>
      <c r="XQ5">
        <v>3.2211374973969602</v>
      </c>
      <c r="XR5">
        <v>11.7597226422932</v>
      </c>
      <c r="XS5">
        <v>5.1875534867982998</v>
      </c>
      <c r="XT5">
        <v>0.70102197653542897</v>
      </c>
      <c r="XU5">
        <v>5.5198744417613899</v>
      </c>
      <c r="XV5">
        <v>4.4580105520460496</v>
      </c>
      <c r="XW5">
        <v>0.87442114249172498</v>
      </c>
      <c r="XX5">
        <v>5.0087212104180203</v>
      </c>
      <c r="XY5">
        <v>3.62932398669978</v>
      </c>
      <c r="XZ5">
        <v>6.7042360316207397</v>
      </c>
      <c r="YA5">
        <v>7.6737431435186103</v>
      </c>
      <c r="YB5">
        <v>8.9609601974372701</v>
      </c>
      <c r="YC5">
        <v>2.1825924699094199</v>
      </c>
      <c r="YD5">
        <v>0.18520077403982199</v>
      </c>
      <c r="YE5">
        <v>0.41044506629177002</v>
      </c>
      <c r="YF5">
        <v>0.65046986423155295</v>
      </c>
      <c r="YG5">
        <v>2.8179730417548599</v>
      </c>
      <c r="YH5">
        <v>6.6329451370629302</v>
      </c>
      <c r="YI5">
        <v>0.724841792306268</v>
      </c>
      <c r="YJ5">
        <v>2.72351999107455</v>
      </c>
      <c r="YK5">
        <v>0.33185534154843099</v>
      </c>
      <c r="YL5">
        <v>4.89154306313422</v>
      </c>
      <c r="YM5">
        <v>7.2139386383303501</v>
      </c>
      <c r="YN5">
        <v>10.092040544746199</v>
      </c>
      <c r="YO5">
        <v>4.5233159269606</v>
      </c>
      <c r="YP5">
        <v>2.6579032000946401</v>
      </c>
      <c r="YQ5">
        <v>1.5893211745626199</v>
      </c>
      <c r="YR5">
        <v>3.51983913990018</v>
      </c>
      <c r="YS5">
        <v>3.3644999179048898</v>
      </c>
      <c r="YT5">
        <v>3.5039737570366798</v>
      </c>
      <c r="YU5">
        <v>0.79724862576793099</v>
      </c>
      <c r="YV5">
        <v>1.43721932464425</v>
      </c>
      <c r="YW5">
        <v>5.0529564575629102</v>
      </c>
      <c r="YX5">
        <v>6.2658387340090496</v>
      </c>
      <c r="YY5">
        <v>3.2194342807524698</v>
      </c>
      <c r="YZ5">
        <v>4.7988917721734303</v>
      </c>
      <c r="ZA5">
        <v>0.187934397248811</v>
      </c>
      <c r="ZB5">
        <v>3.1536051264789</v>
      </c>
      <c r="ZC5">
        <v>0.81799189679161799</v>
      </c>
      <c r="ZD5">
        <v>1.6310403399237301</v>
      </c>
      <c r="ZE5">
        <v>0.36668029694934701</v>
      </c>
      <c r="ZF5">
        <v>0.29834931003673898</v>
      </c>
      <c r="ZG5">
        <v>2.6236353602742302</v>
      </c>
      <c r="ZH5">
        <v>6.3688654092497696</v>
      </c>
      <c r="ZI5">
        <v>1.8869796525590099</v>
      </c>
      <c r="ZJ5">
        <v>6.6858433202459198</v>
      </c>
      <c r="ZK5">
        <v>1.2056588772855099</v>
      </c>
      <c r="ZL5">
        <v>0.528641480108058</v>
      </c>
      <c r="ZM5">
        <v>0.96322399379854495</v>
      </c>
      <c r="ZN5">
        <v>2.9914880347321202</v>
      </c>
      <c r="ZO5">
        <v>8.1391707220858098</v>
      </c>
      <c r="ZP5">
        <v>5.3660203648445997</v>
      </c>
      <c r="ZQ5">
        <v>2.1699620166081401</v>
      </c>
      <c r="ZR5">
        <v>0.72374115875644895</v>
      </c>
      <c r="ZS5">
        <v>1.25728389893572</v>
      </c>
      <c r="ZT5">
        <v>2.06523337826044</v>
      </c>
      <c r="ZU5">
        <v>1.0201297727274199</v>
      </c>
      <c r="ZV5">
        <v>1.2634795595537001</v>
      </c>
      <c r="ZW5">
        <v>4.5735176911130502</v>
      </c>
      <c r="ZX5">
        <v>2.8455402380933901</v>
      </c>
      <c r="ZY5">
        <v>8.5203671767125009</v>
      </c>
      <c r="ZZ5">
        <v>1.4914594094043101</v>
      </c>
      <c r="AAA5">
        <v>5.2518853611875302</v>
      </c>
      <c r="AAB5">
        <v>3.1453939948750498</v>
      </c>
      <c r="AAC5">
        <v>1.79169587199808</v>
      </c>
      <c r="AAD5">
        <v>3.9375006839183402</v>
      </c>
      <c r="AAE5">
        <v>1.8701226540824301</v>
      </c>
      <c r="AAF5">
        <v>0.46242985016781302</v>
      </c>
      <c r="AAG5">
        <v>7.9611460243322298</v>
      </c>
      <c r="AAH5">
        <v>0.81561796550592902</v>
      </c>
      <c r="AAI5">
        <v>2.1909754222478899</v>
      </c>
      <c r="AAJ5">
        <v>1.9387934684535999</v>
      </c>
      <c r="AAK5">
        <v>1.4309010978981</v>
      </c>
      <c r="AAL5">
        <v>1.0561597127795399</v>
      </c>
      <c r="AAM5">
        <v>8.8123560992845196</v>
      </c>
      <c r="AAN5">
        <v>0.94127277376532004</v>
      </c>
      <c r="AAO5">
        <v>0.85387784813940504</v>
      </c>
      <c r="AAP5">
        <v>0.53587912128684201</v>
      </c>
      <c r="AAQ5">
        <v>4.43099029869839</v>
      </c>
      <c r="AAR5">
        <v>5.2136634475334398E-2</v>
      </c>
      <c r="AAS5">
        <v>1.12766493421527</v>
      </c>
      <c r="AAT5">
        <v>1.51102826634146</v>
      </c>
      <c r="AAU5">
        <v>4.80204592413447</v>
      </c>
      <c r="AAV5">
        <v>21.144708689623702</v>
      </c>
      <c r="AAW5">
        <v>7.1552916855241797</v>
      </c>
      <c r="AAX5">
        <v>0.249872426336049</v>
      </c>
      <c r="AAY5">
        <v>1.54398731605582</v>
      </c>
      <c r="AAZ5">
        <v>1.29427506119802</v>
      </c>
      <c r="ABA5">
        <v>6.9758667836781596</v>
      </c>
      <c r="ABB5">
        <v>2.2568988980662201</v>
      </c>
      <c r="ABC5">
        <v>4.5864050602527202</v>
      </c>
      <c r="ABD5">
        <v>7.3052662710472598</v>
      </c>
      <c r="ABE5">
        <v>10.005276488672401</v>
      </c>
      <c r="ABF5">
        <v>2.7447987938034699</v>
      </c>
      <c r="ABG5">
        <v>2.1030975472938498</v>
      </c>
      <c r="ABH5">
        <v>1.23046552547313</v>
      </c>
      <c r="ABI5">
        <v>3.6474394990858898</v>
      </c>
      <c r="ABJ5">
        <v>0.93503336155288996</v>
      </c>
      <c r="ABK5">
        <v>3.81862979814179</v>
      </c>
      <c r="ABL5">
        <v>3.0985127126887599</v>
      </c>
      <c r="ABM5">
        <v>0.31748456484145399</v>
      </c>
      <c r="ABN5">
        <v>1.3410453812791401</v>
      </c>
      <c r="ABO5">
        <v>0.31063176670870701</v>
      </c>
      <c r="ABP5">
        <v>1.64047114921495</v>
      </c>
      <c r="ABQ5">
        <v>1.45079873306286</v>
      </c>
      <c r="ABR5">
        <v>1.5929638948778599</v>
      </c>
      <c r="ABS5">
        <v>1.7009988230224899</v>
      </c>
      <c r="ABT5">
        <v>3.1033767700407102</v>
      </c>
      <c r="ABU5">
        <v>0.66808839100965101</v>
      </c>
      <c r="ABV5">
        <v>4.1204681349494399</v>
      </c>
      <c r="ABW5">
        <v>4.1137044760792696</v>
      </c>
      <c r="ABX5">
        <v>1.6359792808081099</v>
      </c>
      <c r="ABY5">
        <v>2.6063951509099699</v>
      </c>
      <c r="ABZ5">
        <v>2.4846170878807401</v>
      </c>
      <c r="ACA5">
        <v>1.6397392675068301</v>
      </c>
      <c r="ACB5">
        <v>1.91824784874091</v>
      </c>
      <c r="ACC5">
        <v>2.7220418752457598</v>
      </c>
      <c r="ACD5">
        <v>9.5988273848290095</v>
      </c>
      <c r="ACE5">
        <v>5.8744293317058496</v>
      </c>
      <c r="ACF5">
        <v>0.29816125282684802</v>
      </c>
      <c r="ACG5">
        <v>7.74721104462966</v>
      </c>
      <c r="ACH5">
        <v>6.2931348622849299</v>
      </c>
      <c r="ACI5">
        <v>2.5729543518638001</v>
      </c>
      <c r="ACJ5">
        <v>8.4411712659679008</v>
      </c>
      <c r="ACK5">
        <v>3.06487752702719</v>
      </c>
      <c r="ACL5">
        <v>4.7574596583049402</v>
      </c>
      <c r="ACM5">
        <v>0.36965629294843799</v>
      </c>
      <c r="ACN5">
        <v>0.13821065104150199</v>
      </c>
      <c r="ACO5">
        <v>1.9913230725059801</v>
      </c>
      <c r="ACP5">
        <v>2.8298751913004998</v>
      </c>
      <c r="ACQ5">
        <v>1.2580815883926599</v>
      </c>
      <c r="ACR5">
        <v>5.8965088040096099</v>
      </c>
      <c r="ACS5">
        <v>3.7152600415317001</v>
      </c>
      <c r="ACT5">
        <v>3.5927221637661901</v>
      </c>
      <c r="ACU5">
        <v>16.621798450619401</v>
      </c>
      <c r="ACV5">
        <v>0.79458110132349002</v>
      </c>
      <c r="ACW5">
        <v>0.41262839984238397</v>
      </c>
      <c r="ACX5">
        <v>0.73518852552812697</v>
      </c>
      <c r="ACY5">
        <v>0.381909697185217</v>
      </c>
      <c r="ACZ5">
        <v>0.99346464716148297</v>
      </c>
      <c r="ADA5">
        <v>1.22029242853118</v>
      </c>
      <c r="ADB5">
        <v>2.3508187405852699</v>
      </c>
      <c r="ADC5">
        <v>2.1922473371094302</v>
      </c>
      <c r="ADD5">
        <v>1.0166872811741301</v>
      </c>
      <c r="ADE5">
        <v>5.3147621855738896</v>
      </c>
      <c r="ADF5">
        <v>2.15140512686034</v>
      </c>
      <c r="ADG5">
        <v>8.2542428882381298</v>
      </c>
      <c r="ADH5">
        <v>0.48878081760207598</v>
      </c>
      <c r="ADI5">
        <v>0.173645075708005</v>
      </c>
      <c r="ADJ5">
        <v>1.27092468711412</v>
      </c>
      <c r="ADK5">
        <v>1.31298800995158</v>
      </c>
      <c r="ADL5">
        <v>1.9124494914413701</v>
      </c>
      <c r="ADM5">
        <v>0.160610934273578</v>
      </c>
      <c r="ADN5">
        <v>2.43016657466484</v>
      </c>
      <c r="ADO5">
        <v>0.231600567802527</v>
      </c>
      <c r="ADP5">
        <v>0.40978444409540399</v>
      </c>
      <c r="ADQ5">
        <v>4.1348361126212403</v>
      </c>
      <c r="ADR5">
        <v>1.2177216156970301</v>
      </c>
      <c r="ADS5">
        <v>2.4144695499025302</v>
      </c>
      <c r="ADT5">
        <v>3.8230218995864602</v>
      </c>
      <c r="ADU5">
        <v>2.2762417406225399</v>
      </c>
      <c r="ADV5">
        <v>1.8870156421142199</v>
      </c>
      <c r="ADW5">
        <v>0.10267647655494699</v>
      </c>
      <c r="ADX5">
        <v>0.97683287443532996</v>
      </c>
      <c r="ADY5">
        <v>0.60005623368299699</v>
      </c>
      <c r="ADZ5">
        <v>6.7696535745543601E-2</v>
      </c>
      <c r="AEA5">
        <v>2.63024547361425</v>
      </c>
      <c r="AEB5">
        <v>0.95849596069328602</v>
      </c>
      <c r="AEC5">
        <v>4.0514875066570699</v>
      </c>
      <c r="AED5">
        <v>0.73629712446587603</v>
      </c>
      <c r="AEE5">
        <v>3.5510742107563602</v>
      </c>
      <c r="AEF5">
        <v>2.5994698726723202</v>
      </c>
      <c r="AEG5">
        <v>1.80889603809379</v>
      </c>
      <c r="AEH5">
        <v>3.0793255231138899</v>
      </c>
      <c r="AEI5">
        <v>1.31705004610934</v>
      </c>
      <c r="AEJ5">
        <v>2.3984535094161599</v>
      </c>
      <c r="AEK5">
        <v>4.81765955931479</v>
      </c>
      <c r="AEL5">
        <v>2.9158157572344598</v>
      </c>
      <c r="AEM5">
        <v>3.1239464112404298</v>
      </c>
      <c r="AEN5">
        <v>1.2662987784716599</v>
      </c>
      <c r="AEO5">
        <v>3.1562094964361598</v>
      </c>
      <c r="AEP5">
        <v>0.68734842569851395</v>
      </c>
      <c r="AEQ5">
        <v>0.84613150456212505</v>
      </c>
      <c r="AER5">
        <v>0.98172971389712904</v>
      </c>
      <c r="AES5">
        <v>0.131584473321157</v>
      </c>
      <c r="AET5">
        <v>0.36540165742119401</v>
      </c>
      <c r="AEU5">
        <v>1.74401900643427</v>
      </c>
      <c r="AEV5">
        <v>3.7241507017215101</v>
      </c>
      <c r="AEW5">
        <v>6.0706034350296498</v>
      </c>
      <c r="AEX5">
        <v>4.2660475496174</v>
      </c>
      <c r="AEY5">
        <v>0.87193364221840297</v>
      </c>
      <c r="AEZ5">
        <v>1.2008873570860099</v>
      </c>
      <c r="AFA5">
        <v>4.5695957489605297</v>
      </c>
      <c r="AFB5">
        <v>0.32059846095246403</v>
      </c>
      <c r="AFC5">
        <v>3.49349258089857</v>
      </c>
      <c r="AFD5">
        <v>1.21275414906474</v>
      </c>
      <c r="AFE5">
        <v>2.4696724399860601</v>
      </c>
      <c r="AFF5">
        <v>5.3797881017339198E-2</v>
      </c>
      <c r="AFG5">
        <v>7.2687571262938997</v>
      </c>
      <c r="AFH5">
        <v>2.5891653940633099</v>
      </c>
      <c r="AFI5">
        <v>1.1503876190492801</v>
      </c>
      <c r="AFJ5">
        <v>1.2666316235739601</v>
      </c>
      <c r="AFK5">
        <v>3.5768391949396001</v>
      </c>
      <c r="AFL5">
        <v>0.96744779957941096</v>
      </c>
      <c r="AFM5">
        <v>3.4980149576728699</v>
      </c>
      <c r="AFN5">
        <v>2.4463954682850599</v>
      </c>
      <c r="AFO5">
        <v>8.9461713578380994E-2</v>
      </c>
      <c r="AFP5">
        <v>0.81568109407803902</v>
      </c>
      <c r="AFQ5">
        <v>0.58972374345285505</v>
      </c>
      <c r="AFR5">
        <v>1.8165705211549199</v>
      </c>
      <c r="AFS5">
        <v>4.8402581789385799</v>
      </c>
      <c r="AFT5">
        <v>1.31675993100637</v>
      </c>
      <c r="AFU5">
        <v>3.32217381452105</v>
      </c>
      <c r="AFV5">
        <v>16.531800088860301</v>
      </c>
      <c r="AFW5">
        <v>0.79639559778066804</v>
      </c>
      <c r="AFX5">
        <v>5.4428966517180397</v>
      </c>
      <c r="AFY5">
        <v>1.1095501498929701</v>
      </c>
      <c r="AFZ5">
        <v>4.0682583502311198</v>
      </c>
      <c r="AGA5">
        <v>2.7792923887998899</v>
      </c>
      <c r="AGB5">
        <v>2.01559955485014</v>
      </c>
      <c r="AGC5">
        <v>4.4894639704551702</v>
      </c>
      <c r="AGD5">
        <v>4.0322055147008404</v>
      </c>
      <c r="AGE5">
        <v>2.82419093513181</v>
      </c>
      <c r="AGF5">
        <v>4.2786714094620102</v>
      </c>
      <c r="AGG5">
        <v>1.6027441596548</v>
      </c>
      <c r="AGH5">
        <v>2.7937620821145899</v>
      </c>
      <c r="AGI5">
        <v>1.4766759016195401</v>
      </c>
      <c r="AGJ5">
        <v>1.87918695623877</v>
      </c>
      <c r="AGK5">
        <v>2.1859636188576399</v>
      </c>
      <c r="AGL5">
        <v>0.87908773499368398</v>
      </c>
      <c r="AGM5">
        <v>1.63056747400111</v>
      </c>
      <c r="AGN5">
        <v>0.99740052264167001</v>
      </c>
      <c r="AGO5">
        <v>0.68170728979542805</v>
      </c>
      <c r="AGP5">
        <v>2.3368252975538399</v>
      </c>
      <c r="AGQ5">
        <v>1.30176308068949</v>
      </c>
      <c r="AGR5">
        <v>2.7682162743654999</v>
      </c>
      <c r="AGS5">
        <v>2.5372297500637999</v>
      </c>
      <c r="AGT5">
        <v>2.2161660754283599</v>
      </c>
      <c r="AGU5">
        <v>0.77806089765891595</v>
      </c>
      <c r="AGV5">
        <v>2.2158771726297801</v>
      </c>
      <c r="AGW5">
        <v>3.1332242372549701</v>
      </c>
      <c r="AGX5">
        <v>1.00679015525611</v>
      </c>
      <c r="AGY5">
        <v>14.238900641357001</v>
      </c>
      <c r="AGZ5">
        <v>4.4422297031129103</v>
      </c>
      <c r="AHA5">
        <v>2.15590855058502</v>
      </c>
      <c r="AHB5">
        <v>4.6363943919486204</v>
      </c>
      <c r="AHC5">
        <v>3.1022891461716302</v>
      </c>
      <c r="AHD5">
        <v>2.9789982304642399</v>
      </c>
      <c r="AHE5">
        <v>0.39547913531801598</v>
      </c>
      <c r="AHF5">
        <v>3.2901006635208598</v>
      </c>
      <c r="AHG5">
        <v>5.0057713570113798</v>
      </c>
      <c r="AHH5">
        <v>3.8782786652299901</v>
      </c>
      <c r="AHI5">
        <v>0.72999010796446795</v>
      </c>
      <c r="AHJ5">
        <v>0.46578308256872702</v>
      </c>
      <c r="AHK5">
        <v>5.5899432668075102</v>
      </c>
      <c r="AHL5">
        <v>4.1224752564997296</v>
      </c>
      <c r="AHM5">
        <v>3.7059694016920601</v>
      </c>
      <c r="AHN5">
        <v>0.76974945530733896</v>
      </c>
      <c r="AHO5">
        <v>0.13308810273532701</v>
      </c>
      <c r="AHP5">
        <v>2.0228270907483599</v>
      </c>
      <c r="AHQ5">
        <v>7.4431025992103104</v>
      </c>
      <c r="AHR5">
        <v>3.0108470292685698</v>
      </c>
      <c r="AHS5">
        <v>1.3046400091786301</v>
      </c>
      <c r="AHT5">
        <v>6.5074430499472697</v>
      </c>
      <c r="AHU5">
        <v>6.9911489029140004</v>
      </c>
      <c r="AHV5">
        <v>2.03796595166745</v>
      </c>
      <c r="AHW5">
        <v>2.3591308617507898</v>
      </c>
      <c r="AHX5">
        <v>1.19654669976366</v>
      </c>
      <c r="AHY5">
        <v>3.4679506283228601</v>
      </c>
      <c r="AHZ5">
        <v>4.7770475451718797</v>
      </c>
      <c r="AIA5">
        <v>7.9121501214623304</v>
      </c>
      <c r="AIB5">
        <v>3.4857873141188498</v>
      </c>
      <c r="AIC5">
        <v>2.3759744401637901</v>
      </c>
      <c r="AID5">
        <v>4.2095337461693898</v>
      </c>
      <c r="AIE5">
        <v>1.68926416103402</v>
      </c>
      <c r="AIF5">
        <v>1.41655885494981</v>
      </c>
      <c r="AIG5">
        <v>2.09997931486296</v>
      </c>
      <c r="AIH5">
        <v>1.82219897015065</v>
      </c>
      <c r="AII5">
        <v>2.0296793013814001</v>
      </c>
      <c r="AIJ5">
        <v>2.6841320503503798</v>
      </c>
      <c r="AIK5">
        <v>2.3979161694440001E-2</v>
      </c>
      <c r="AIL5">
        <v>5.7887916327674196</v>
      </c>
      <c r="AIM5">
        <v>0.70678015487716495</v>
      </c>
      <c r="AIN5">
        <v>0.80234933816855103</v>
      </c>
      <c r="AIO5">
        <v>3.1300519000092502</v>
      </c>
      <c r="AIP5">
        <v>0.78326285631737003</v>
      </c>
      <c r="AIQ5">
        <v>1.9214170765721701</v>
      </c>
      <c r="AIR5">
        <v>0.51420604973749096</v>
      </c>
      <c r="AIS5">
        <v>3.1554902017141999</v>
      </c>
      <c r="AIT5">
        <v>1.83264100564806</v>
      </c>
      <c r="AIU5">
        <v>0.52776084525358402</v>
      </c>
      <c r="AIV5">
        <v>2.7762426833523701</v>
      </c>
      <c r="AIW5">
        <v>1.5555410747809399</v>
      </c>
      <c r="AIX5">
        <v>5.4655867072392699</v>
      </c>
      <c r="AIY5">
        <v>0.27022008007964099</v>
      </c>
      <c r="AIZ5">
        <v>0.61831667360892295</v>
      </c>
      <c r="AJA5">
        <v>1.4141688224714399</v>
      </c>
      <c r="AJB5">
        <v>0.89253009352382096</v>
      </c>
      <c r="AJC5">
        <v>3.1365917085614599</v>
      </c>
      <c r="AJD5">
        <v>0.63761710301601504</v>
      </c>
      <c r="AJE5">
        <v>0.357229671101158</v>
      </c>
      <c r="AJF5">
        <v>2.9124748994994798</v>
      </c>
      <c r="AJG5">
        <v>1.21473808452609</v>
      </c>
      <c r="AJH5">
        <v>0.58332726389853895</v>
      </c>
      <c r="AJI5">
        <v>6.3157729159506001E-2</v>
      </c>
      <c r="AJJ5">
        <v>9.0920688232269606E-2</v>
      </c>
      <c r="AJK5">
        <v>1.12463824863656</v>
      </c>
      <c r="AJL5">
        <v>0.184959603769316</v>
      </c>
      <c r="AJM5">
        <v>2.9161461278377399</v>
      </c>
      <c r="AJN5">
        <v>1.52206499123129</v>
      </c>
      <c r="AJO5">
        <v>0.21121246177028899</v>
      </c>
      <c r="AJP5">
        <v>2.8690870948410199</v>
      </c>
      <c r="AJQ5">
        <v>0.28441792706161501</v>
      </c>
      <c r="AJR5">
        <v>0.40005259272382898</v>
      </c>
      <c r="AJS5">
        <v>0.41013940133811</v>
      </c>
      <c r="AJT5">
        <v>3.2971891626510499</v>
      </c>
      <c r="AJU5">
        <v>1.3756118238525501</v>
      </c>
      <c r="AJV5">
        <v>0.90380547249202903</v>
      </c>
      <c r="AJW5">
        <v>1.78342219733797</v>
      </c>
      <c r="AJX5">
        <v>2.1575141406883498</v>
      </c>
      <c r="AJY5">
        <v>6.4901510988183899</v>
      </c>
      <c r="AJZ5">
        <v>0.90286611941915695</v>
      </c>
      <c r="AKA5">
        <v>1.58011345345729</v>
      </c>
      <c r="AKB5">
        <v>2.8816316736259702</v>
      </c>
      <c r="AKC5">
        <v>7.4745442415096903</v>
      </c>
      <c r="AKD5">
        <v>1.6314166051696499</v>
      </c>
      <c r="AKE5">
        <v>3.7125895829258102</v>
      </c>
      <c r="AKF5">
        <v>0.43251457450804898</v>
      </c>
      <c r="AKG5">
        <v>2.4914061347677898</v>
      </c>
      <c r="AKH5">
        <v>0.67467203808505904</v>
      </c>
      <c r="AKI5">
        <v>1.1013176567137</v>
      </c>
      <c r="AKJ5">
        <v>12.4931161753368</v>
      </c>
      <c r="AKK5">
        <v>5.8772422726363596</v>
      </c>
      <c r="AKL5">
        <v>2.8079949612456701</v>
      </c>
      <c r="AKM5">
        <v>9.0423997017235394</v>
      </c>
      <c r="AKN5">
        <v>16.5076989692406</v>
      </c>
      <c r="AKO5">
        <v>5.2591458791386003</v>
      </c>
      <c r="AKP5">
        <v>10.341636899695301</v>
      </c>
      <c r="AKQ5">
        <v>14.6360809355999</v>
      </c>
      <c r="AKR5">
        <v>10.5046198435014</v>
      </c>
      <c r="AKS5">
        <v>13.9906534046983</v>
      </c>
      <c r="AKT5">
        <v>14.7898910802486</v>
      </c>
      <c r="AKU5">
        <v>7.9740762133948104</v>
      </c>
      <c r="AKV5">
        <v>0.26020035120349999</v>
      </c>
      <c r="AKW5">
        <v>6.3704562678548298</v>
      </c>
      <c r="AKX5">
        <v>0.957114671099629</v>
      </c>
      <c r="AKY5">
        <v>0.62856670976670104</v>
      </c>
      <c r="AKZ5">
        <v>9.1927755882743902</v>
      </c>
      <c r="ALA5">
        <v>2.1822633056357499</v>
      </c>
      <c r="ALB5">
        <v>3.2985356488768001</v>
      </c>
      <c r="ALC5">
        <v>0.99604828936555601</v>
      </c>
      <c r="ALD5">
        <v>2.2520301189882601</v>
      </c>
      <c r="ALE5">
        <v>1.33284664361441</v>
      </c>
      <c r="ALF5">
        <v>9.4467795952882696</v>
      </c>
      <c r="ALG5">
        <v>5.9465770804191296</v>
      </c>
      <c r="ALH5">
        <v>2.3037474126159601</v>
      </c>
      <c r="ALI5">
        <v>1.6551300962189801</v>
      </c>
      <c r="ALJ5">
        <v>5.21674638346403</v>
      </c>
      <c r="ALK5">
        <v>7.97808921631069</v>
      </c>
      <c r="ALL5">
        <v>4.5617579604173804</v>
      </c>
      <c r="ALM5">
        <v>2.9563169428276099</v>
      </c>
      <c r="ALN5">
        <v>1.9585199287630799</v>
      </c>
      <c r="ALO5">
        <v>0.70084243915268196</v>
      </c>
      <c r="ALP5">
        <v>1.25662265323635</v>
      </c>
      <c r="ALQ5">
        <v>6.3231197951079903</v>
      </c>
      <c r="ALR5">
        <v>5.5036335979132698</v>
      </c>
      <c r="ALS5">
        <v>0.80038150697342902</v>
      </c>
      <c r="ALT5">
        <v>4.8479049067983899</v>
      </c>
      <c r="ALU5">
        <v>4.0246625969700096</v>
      </c>
      <c r="ALV5">
        <v>7.9850555470907496</v>
      </c>
      <c r="ALW5">
        <v>8.7009622049858599</v>
      </c>
      <c r="ALX5">
        <v>9.7780717381749298</v>
      </c>
      <c r="ALY5">
        <v>1.0238011191880301</v>
      </c>
      <c r="ALZ5">
        <v>9.6743191741929699</v>
      </c>
      <c r="AMA5">
        <v>3.3395686147457102</v>
      </c>
      <c r="AMB5">
        <v>4.4222352158359604</v>
      </c>
      <c r="AMC5">
        <v>1.2555631321746901</v>
      </c>
      <c r="AMD5">
        <v>0.53286751763429097</v>
      </c>
      <c r="AME5">
        <v>5.7190391418650997</v>
      </c>
      <c r="AMF5">
        <v>0.21205373963678001</v>
      </c>
      <c r="AMG5">
        <v>2.4208928606132298</v>
      </c>
      <c r="AMH5">
        <v>2.3985596593354099</v>
      </c>
      <c r="AMI5">
        <v>4.1864338528761698</v>
      </c>
      <c r="AMJ5">
        <v>0.49792797203658501</v>
      </c>
      <c r="AMK5">
        <v>1.2282786009089</v>
      </c>
      <c r="AML5">
        <v>1.3261088532862499</v>
      </c>
      <c r="AMM5">
        <v>4.4404683162865197</v>
      </c>
      <c r="AMN5">
        <v>2.8266517409077001</v>
      </c>
      <c r="AMO5">
        <v>1.1666596587784299</v>
      </c>
      <c r="AMP5">
        <v>1.13766002149375</v>
      </c>
      <c r="AMQ5">
        <v>0.87514046981961302</v>
      </c>
      <c r="AMR5">
        <v>0.99371019354062196</v>
      </c>
      <c r="AMS5">
        <v>2.4584680013012901</v>
      </c>
      <c r="AMT5">
        <v>3.7145020376742401</v>
      </c>
      <c r="AMU5">
        <v>0.50748669807974001</v>
      </c>
      <c r="AMV5">
        <v>1.0833047807566001</v>
      </c>
      <c r="AMW5">
        <v>0.26085553337233802</v>
      </c>
      <c r="AMX5">
        <v>2.3962399690270999</v>
      </c>
      <c r="AMY5">
        <v>1.82418293678944</v>
      </c>
      <c r="AMZ5">
        <v>0.174490596889086</v>
      </c>
      <c r="ANA5">
        <v>3.0235306259898498</v>
      </c>
      <c r="ANB5">
        <v>4.3269047694439697</v>
      </c>
      <c r="ANC5">
        <v>0.38972897939041301</v>
      </c>
      <c r="AND5">
        <v>8.5674143890235699E-2</v>
      </c>
      <c r="ANE5">
        <v>1.18475998149059</v>
      </c>
      <c r="ANF5">
        <v>0.161913099797073</v>
      </c>
      <c r="ANG5">
        <v>1.59613015299922</v>
      </c>
      <c r="ANH5">
        <v>1.9423415667655699</v>
      </c>
      <c r="ANI5">
        <v>1.6857146169483299</v>
      </c>
      <c r="ANJ5">
        <v>1.2895673321732599</v>
      </c>
      <c r="ANK5">
        <v>4.0106199378664398</v>
      </c>
      <c r="ANL5">
        <v>2.4063097116837202</v>
      </c>
      <c r="ANM5">
        <v>0.42701714126254697</v>
      </c>
      <c r="ANN5">
        <v>4.5613167297201697E-2</v>
      </c>
      <c r="ANO5">
        <v>1.72003425843234</v>
      </c>
      <c r="ANP5">
        <v>0.31377456414343602</v>
      </c>
      <c r="ANQ5">
        <v>0.65938040068873605</v>
      </c>
      <c r="ANR5">
        <v>1.72973876847561</v>
      </c>
      <c r="ANS5">
        <v>0.69357036080106005</v>
      </c>
      <c r="ANT5">
        <v>3.0339717799261701</v>
      </c>
      <c r="ANU5">
        <v>0.37278816993487401</v>
      </c>
      <c r="ANV5">
        <v>4.6415746630896804</v>
      </c>
      <c r="ANW5">
        <v>5.2313497493917902</v>
      </c>
      <c r="ANX5">
        <v>2.8145438590113301</v>
      </c>
      <c r="ANY5">
        <v>2.4590934386858301</v>
      </c>
      <c r="ANZ5">
        <v>2.71880148484271</v>
      </c>
      <c r="AOA5">
        <v>1.45114932552617</v>
      </c>
      <c r="AOB5">
        <v>1.3301148407576899</v>
      </c>
      <c r="AOC5">
        <v>1.92180837200482</v>
      </c>
      <c r="AOD5">
        <v>1.0022407336016901</v>
      </c>
      <c r="AOE5">
        <v>0.81979838938110305</v>
      </c>
      <c r="AOF5">
        <v>3.1129155537775302</v>
      </c>
      <c r="AOG5">
        <v>11.100002852328901</v>
      </c>
      <c r="AOH5">
        <v>2.7862489855461399</v>
      </c>
      <c r="AOI5">
        <v>3.2780884323445498</v>
      </c>
    </row>
    <row r="6" spans="1:1075" x14ac:dyDescent="0.25">
      <c r="A6">
        <v>10</v>
      </c>
      <c r="B6">
        <f t="shared" si="0"/>
        <v>2.3795817088260116</v>
      </c>
      <c r="C6">
        <v>0.51551511784998505</v>
      </c>
      <c r="D6">
        <v>4.5077804692822099</v>
      </c>
      <c r="E6">
        <v>5.1429224537982297</v>
      </c>
      <c r="F6">
        <v>2.2768907983660802</v>
      </c>
      <c r="G6">
        <v>2.31541241884316</v>
      </c>
      <c r="H6">
        <v>3.13075166703354</v>
      </c>
      <c r="I6">
        <v>5.3301243755541803</v>
      </c>
      <c r="J6">
        <v>3.4305639012812801</v>
      </c>
      <c r="K6">
        <v>1.9138169955084801</v>
      </c>
      <c r="L6">
        <v>3.5819523569866498</v>
      </c>
      <c r="M6">
        <v>2.6081049645780299</v>
      </c>
      <c r="N6">
        <v>2.7329196131393001</v>
      </c>
      <c r="O6">
        <v>4.2576304337164199</v>
      </c>
      <c r="P6">
        <v>1.03608560540233</v>
      </c>
      <c r="Q6">
        <v>8.8929053755397902</v>
      </c>
      <c r="R6">
        <v>1.9090548631630899</v>
      </c>
      <c r="S6">
        <v>2.3435487742421199</v>
      </c>
      <c r="T6">
        <v>3.2029350553147098</v>
      </c>
      <c r="U6">
        <v>3.2680179084333401</v>
      </c>
      <c r="V6">
        <v>2.0789687549478599</v>
      </c>
      <c r="W6">
        <v>3.34322150080486</v>
      </c>
      <c r="X6">
        <v>2.9019068599026401</v>
      </c>
      <c r="Y6">
        <v>1.3223437444702599</v>
      </c>
      <c r="Z6">
        <v>1.19891180627131</v>
      </c>
      <c r="AA6">
        <v>0.58767302795362097</v>
      </c>
      <c r="AB6">
        <v>16.332751914294199</v>
      </c>
      <c r="AC6">
        <v>1.47629188115959</v>
      </c>
      <c r="AD6">
        <v>5.3919025105851102</v>
      </c>
      <c r="AE6">
        <v>14.401847804283401</v>
      </c>
      <c r="AF6">
        <v>1.88040228506994</v>
      </c>
      <c r="AG6">
        <v>3.3195483385733602</v>
      </c>
      <c r="AH6">
        <v>7.8390132143461404</v>
      </c>
      <c r="AI6">
        <v>2.44109948581964</v>
      </c>
      <c r="AJ6">
        <v>12.2625302789533</v>
      </c>
      <c r="AK6">
        <v>5.9032384915368397</v>
      </c>
      <c r="AL6">
        <v>8.8328208108690998</v>
      </c>
      <c r="AM6">
        <v>4.5396737498174202</v>
      </c>
      <c r="AN6">
        <v>6.4654853504548004</v>
      </c>
      <c r="AO6">
        <v>13.278919227678699</v>
      </c>
      <c r="AP6">
        <v>10.924602811541099</v>
      </c>
      <c r="AQ6">
        <v>18.898428778117498</v>
      </c>
      <c r="AR6">
        <v>5.6593391771265296</v>
      </c>
      <c r="AS6">
        <v>0.241604151828404</v>
      </c>
      <c r="AT6">
        <v>4.1254344156420597</v>
      </c>
      <c r="AU6">
        <v>13.887601987274801</v>
      </c>
      <c r="AV6">
        <v>9.8721313013943899</v>
      </c>
      <c r="AW6">
        <v>11.2136767523417</v>
      </c>
      <c r="AX6">
        <v>4.6732672267777602</v>
      </c>
      <c r="AY6">
        <v>3.6758946204019902</v>
      </c>
      <c r="AZ6">
        <v>2.98808616153678</v>
      </c>
      <c r="BA6">
        <v>0.41991594271187899</v>
      </c>
      <c r="BB6">
        <v>10.554304749783901</v>
      </c>
      <c r="BC6">
        <v>15.282750975408099</v>
      </c>
      <c r="BD6">
        <v>12.3875272505667</v>
      </c>
      <c r="BE6">
        <v>8.4992201984337097</v>
      </c>
      <c r="BF6">
        <v>8.5573225397333399</v>
      </c>
      <c r="BG6">
        <v>22.609207454898701</v>
      </c>
      <c r="BH6">
        <v>37.1485856559054</v>
      </c>
      <c r="BI6">
        <v>71.155235445591302</v>
      </c>
      <c r="BJ6">
        <v>78.275445474145698</v>
      </c>
      <c r="BK6">
        <v>69.467269368145793</v>
      </c>
      <c r="BL6">
        <v>16.777089966719601</v>
      </c>
      <c r="BM6">
        <v>2.36121956261979</v>
      </c>
      <c r="BN6">
        <v>9.0993913916181501</v>
      </c>
      <c r="BO6">
        <v>11.4101513592459</v>
      </c>
      <c r="BP6">
        <v>11.243468615344799</v>
      </c>
      <c r="BQ6">
        <v>10.3663648942099</v>
      </c>
      <c r="BR6">
        <v>51.978342267567001</v>
      </c>
      <c r="BS6">
        <v>6.2432327364985403</v>
      </c>
      <c r="BT6">
        <v>52.320769584083003</v>
      </c>
      <c r="BU6">
        <v>6.4315032291780403</v>
      </c>
      <c r="BV6">
        <v>10.7287923905238</v>
      </c>
      <c r="BW6">
        <v>27.338698264977001</v>
      </c>
      <c r="BX6">
        <v>1.7117018658851599</v>
      </c>
      <c r="BY6">
        <v>11.461695887738401</v>
      </c>
      <c r="BZ6">
        <v>3.0092361428670298</v>
      </c>
      <c r="CA6">
        <v>44.359652655761003</v>
      </c>
      <c r="CB6">
        <v>23.0004998427037</v>
      </c>
      <c r="CC6">
        <v>18.3889885326337</v>
      </c>
      <c r="CD6">
        <v>6.6683669056250503</v>
      </c>
      <c r="CE6">
        <v>8.7216597153890696</v>
      </c>
      <c r="CF6">
        <v>6.5038630610719901</v>
      </c>
      <c r="CG6">
        <v>15.5863634409593</v>
      </c>
      <c r="CH6">
        <v>3.5680513899643298</v>
      </c>
      <c r="CI6">
        <v>7.2916424049581696</v>
      </c>
      <c r="CJ6">
        <v>6.3970519549098901</v>
      </c>
      <c r="CK6">
        <v>1.4029172008470301</v>
      </c>
      <c r="CL6">
        <v>1.0093462398009601</v>
      </c>
      <c r="CM6">
        <v>12.2576624971071</v>
      </c>
      <c r="CN6">
        <v>1.3881703827948599</v>
      </c>
      <c r="CO6">
        <v>4.1204510241181103</v>
      </c>
      <c r="CP6">
        <v>9.44710476460458</v>
      </c>
      <c r="CQ6">
        <v>10.858130273083299</v>
      </c>
      <c r="CR6">
        <v>5.5649910173602102</v>
      </c>
      <c r="CS6">
        <v>17.627562189574899</v>
      </c>
      <c r="CT6">
        <v>17.331202067067299</v>
      </c>
      <c r="CU6">
        <v>2.9434865806461801</v>
      </c>
      <c r="CV6">
        <v>3.4045215786183398</v>
      </c>
      <c r="CW6">
        <v>22.546476296295101</v>
      </c>
      <c r="CX6">
        <v>5.8440050103739702</v>
      </c>
      <c r="CY6">
        <v>13.0269480593882</v>
      </c>
      <c r="CZ6">
        <v>17.067306971985499</v>
      </c>
      <c r="DA6">
        <v>4.3601037233612896</v>
      </c>
      <c r="DB6">
        <v>22.508611769575701</v>
      </c>
      <c r="DC6">
        <v>9.3663795342771703</v>
      </c>
      <c r="DD6">
        <v>6.7360314746686303</v>
      </c>
      <c r="DE6">
        <v>10.938669873285701</v>
      </c>
      <c r="DF6">
        <v>10.3217886338462</v>
      </c>
      <c r="DG6">
        <v>7.7447695694421795E-2</v>
      </c>
      <c r="DH6">
        <v>0.43191522162124002</v>
      </c>
      <c r="DI6">
        <v>10.677398270774701</v>
      </c>
      <c r="DJ6">
        <v>1.2919299828862501</v>
      </c>
      <c r="DK6">
        <v>2.4877383044355699</v>
      </c>
      <c r="DL6">
        <v>1.8711533854826401</v>
      </c>
      <c r="DM6">
        <v>5.0303132667259902</v>
      </c>
      <c r="DN6">
        <v>8.9966198463569391</v>
      </c>
      <c r="DO6">
        <v>8.8328070481738106</v>
      </c>
      <c r="DP6">
        <v>3.9837590667548901</v>
      </c>
      <c r="DQ6">
        <v>14.041158264457099</v>
      </c>
      <c r="DR6">
        <v>11.7261522200823</v>
      </c>
      <c r="DS6">
        <v>15.524360702021699</v>
      </c>
      <c r="DT6">
        <v>6.1370239168298504</v>
      </c>
      <c r="DU6">
        <v>8.5981454595158002</v>
      </c>
      <c r="DV6">
        <v>7.1781703985379801</v>
      </c>
      <c r="DW6">
        <v>5.0566949718525001</v>
      </c>
      <c r="DX6">
        <v>4.72441802094888</v>
      </c>
      <c r="DY6">
        <v>28.6847318361974</v>
      </c>
      <c r="DZ6">
        <v>26.142469578552902</v>
      </c>
      <c r="EA6">
        <v>18.406122486895701</v>
      </c>
      <c r="EB6">
        <v>27.818777373032098</v>
      </c>
      <c r="EC6">
        <v>21.411179160868599</v>
      </c>
      <c r="ED6">
        <v>16.580410769963301</v>
      </c>
      <c r="EE6">
        <v>5.2822183406567502</v>
      </c>
      <c r="EF6">
        <v>11.4254742144132</v>
      </c>
      <c r="EG6">
        <v>1.05498237042259</v>
      </c>
      <c r="EH6">
        <v>5.7845625971612202</v>
      </c>
      <c r="EI6">
        <v>6.9338271284677102</v>
      </c>
      <c r="EJ6">
        <v>2.7463219223978199</v>
      </c>
      <c r="EK6">
        <v>16.466996261454501</v>
      </c>
      <c r="EL6">
        <v>6.10894390715191</v>
      </c>
      <c r="EM6">
        <v>3.6758467145202598</v>
      </c>
      <c r="EN6">
        <v>15.988709605102301</v>
      </c>
      <c r="EO6">
        <v>7.3605817425430597</v>
      </c>
      <c r="EP6">
        <v>9.8070316049905095</v>
      </c>
      <c r="EQ6">
        <v>50.522227796211297</v>
      </c>
      <c r="ER6">
        <v>29.734924575131</v>
      </c>
      <c r="ES6">
        <v>37.3991817168423</v>
      </c>
      <c r="ET6">
        <v>15.550345094455</v>
      </c>
      <c r="EU6">
        <v>11.8410909414518</v>
      </c>
      <c r="EV6">
        <v>6.5255522409885804</v>
      </c>
      <c r="EW6">
        <v>8.9912466375770297</v>
      </c>
      <c r="EX6">
        <v>10.535897114769</v>
      </c>
      <c r="EY6">
        <v>20.0995797701529</v>
      </c>
      <c r="EZ6">
        <v>5.9343810413974998</v>
      </c>
      <c r="FA6">
        <v>6.2852454687997401</v>
      </c>
      <c r="FB6">
        <v>5.45144309006821</v>
      </c>
      <c r="FC6">
        <v>23.1183486097074</v>
      </c>
      <c r="FD6">
        <v>8.8146445336480408</v>
      </c>
      <c r="FE6">
        <v>2.43425022599809</v>
      </c>
      <c r="FF6">
        <v>4.0396032347600404</v>
      </c>
      <c r="FG6">
        <v>5.25143273317941</v>
      </c>
      <c r="FH6">
        <v>0.25950518214483598</v>
      </c>
      <c r="FI6">
        <v>8.8024462827842598E-2</v>
      </c>
      <c r="FJ6">
        <v>3.7695499927354899</v>
      </c>
      <c r="FK6">
        <v>4.7459481882887902</v>
      </c>
      <c r="FL6">
        <v>3.5974382490522698</v>
      </c>
      <c r="FM6">
        <v>13.7910927677137</v>
      </c>
      <c r="FN6">
        <v>0.69865060872283402</v>
      </c>
      <c r="FO6">
        <v>8.0927498356681404</v>
      </c>
      <c r="FP6">
        <v>6.1903732016367004</v>
      </c>
      <c r="FQ6">
        <v>1.5223896160967201</v>
      </c>
      <c r="FR6">
        <v>7.5909861076267298</v>
      </c>
      <c r="FS6">
        <v>30.2867575918048</v>
      </c>
      <c r="FT6">
        <v>11.627492711016099</v>
      </c>
      <c r="FU6">
        <v>2.6965993715463701</v>
      </c>
      <c r="FV6">
        <v>4.2228013568601197</v>
      </c>
      <c r="FW6">
        <v>0.73791797112255697</v>
      </c>
      <c r="FX6">
        <v>4.9996563927143196</v>
      </c>
      <c r="FY6">
        <v>5.60401858509388</v>
      </c>
      <c r="FZ6">
        <v>4.7085776267000501</v>
      </c>
      <c r="GA6">
        <v>4.3708254301001599</v>
      </c>
      <c r="GB6">
        <v>5.5962039098713303</v>
      </c>
      <c r="GC6">
        <v>8.4779525076386406</v>
      </c>
      <c r="GD6">
        <v>2.8142733230316899</v>
      </c>
      <c r="GE6">
        <v>20.533809949739201</v>
      </c>
      <c r="GF6">
        <v>25.164531572162499</v>
      </c>
      <c r="GG6">
        <v>15.424397936170401</v>
      </c>
      <c r="GH6">
        <v>4.2573992877102702</v>
      </c>
      <c r="GI6">
        <v>5.7897220263769098</v>
      </c>
      <c r="GJ6">
        <v>0.89926274805739803</v>
      </c>
      <c r="GK6">
        <v>6.4652200765667001</v>
      </c>
      <c r="GL6">
        <v>5.4710424030031799</v>
      </c>
      <c r="GM6">
        <v>3.6371407089818102</v>
      </c>
      <c r="GN6">
        <v>1.2106105369148701</v>
      </c>
      <c r="GO6">
        <v>6.7966961070145304</v>
      </c>
      <c r="GP6">
        <v>8.3773081023923197</v>
      </c>
      <c r="GQ6">
        <v>3.8464203332463001</v>
      </c>
      <c r="GR6">
        <v>2.2535789156316302</v>
      </c>
      <c r="GS6">
        <v>0.15031950926243701</v>
      </c>
      <c r="GT6">
        <v>1.5614839880429301</v>
      </c>
      <c r="GU6">
        <v>2.52580555435059</v>
      </c>
      <c r="GV6">
        <v>8.8094369456257002</v>
      </c>
      <c r="GW6">
        <v>0.68319676596072199</v>
      </c>
      <c r="GX6">
        <v>4.4349541900555902</v>
      </c>
      <c r="GY6">
        <v>3.7353439856377801</v>
      </c>
      <c r="GZ6">
        <v>3.5993332341344</v>
      </c>
      <c r="HA6">
        <v>5.6637322766647298</v>
      </c>
      <c r="HB6">
        <v>7.8325075649544296</v>
      </c>
      <c r="HC6">
        <v>3.0792118592656599</v>
      </c>
      <c r="HD6">
        <v>4.0668947253196199</v>
      </c>
      <c r="HE6">
        <v>6.5734982595673097</v>
      </c>
      <c r="HF6">
        <v>0.24015839910992201</v>
      </c>
      <c r="HG6">
        <v>0.68596002858461003</v>
      </c>
      <c r="HH6">
        <v>0.99894576610789498</v>
      </c>
      <c r="HI6">
        <v>7.83090110387033</v>
      </c>
      <c r="HJ6">
        <v>3.3273217341697401</v>
      </c>
      <c r="HK6">
        <v>5.5241975132797601</v>
      </c>
      <c r="HL6">
        <v>5.7280193521258802</v>
      </c>
      <c r="HM6">
        <v>4.4909034997928003</v>
      </c>
      <c r="HN6">
        <v>4.7095473288304497</v>
      </c>
      <c r="HO6">
        <v>10.094071912267299</v>
      </c>
      <c r="HP6">
        <v>7.5431514575717502</v>
      </c>
      <c r="HQ6">
        <v>2.1754425417101499</v>
      </c>
      <c r="HR6">
        <v>0.91480499819343197</v>
      </c>
      <c r="HS6">
        <v>4.2093740408803004</v>
      </c>
      <c r="HT6">
        <v>7.7838365574618802</v>
      </c>
      <c r="HU6">
        <v>0.47948308456982702</v>
      </c>
      <c r="HV6">
        <v>0.99154067119723799</v>
      </c>
      <c r="HW6">
        <v>9.8281313712556493</v>
      </c>
      <c r="HX6">
        <v>4.2939851010085199</v>
      </c>
      <c r="HY6">
        <v>8.0295975445966707</v>
      </c>
      <c r="HZ6">
        <v>0.97111815846121596</v>
      </c>
      <c r="IA6">
        <v>1.6446306000211099</v>
      </c>
      <c r="IB6">
        <v>2.12299025991013</v>
      </c>
      <c r="IC6">
        <v>2.7617348643466801</v>
      </c>
      <c r="ID6">
        <v>6.5709740672668104</v>
      </c>
      <c r="IE6">
        <v>0.119208558168883</v>
      </c>
      <c r="IF6">
        <v>4.8608662069616404</v>
      </c>
      <c r="IG6">
        <v>4.5642106554951498</v>
      </c>
      <c r="IH6">
        <v>3.8841464966794499</v>
      </c>
      <c r="II6">
        <v>2.03186375666801</v>
      </c>
      <c r="IJ6">
        <v>5.53009214916319</v>
      </c>
      <c r="IK6">
        <v>5.5884160740940896</v>
      </c>
      <c r="IL6">
        <v>5.5401071457110298</v>
      </c>
      <c r="IM6">
        <v>0.84622100640032105</v>
      </c>
      <c r="IN6">
        <v>4.20884317143088</v>
      </c>
      <c r="IO6">
        <v>7.7458756514369398</v>
      </c>
      <c r="IP6">
        <v>1.89210811892242</v>
      </c>
      <c r="IQ6">
        <v>2.7281263564097098</v>
      </c>
      <c r="IR6">
        <v>0.17125070180026999</v>
      </c>
      <c r="IS6">
        <v>4.4940169024592702</v>
      </c>
      <c r="IT6">
        <v>3.1359440877173999</v>
      </c>
      <c r="IU6">
        <v>0.37857620884073201</v>
      </c>
      <c r="IV6">
        <v>1.9675157577025699</v>
      </c>
      <c r="IW6">
        <v>7.8831980584594401</v>
      </c>
      <c r="IX6">
        <v>0.632979917766337</v>
      </c>
      <c r="IY6">
        <v>1.8358899979088901</v>
      </c>
      <c r="IZ6">
        <v>1.715081433895</v>
      </c>
      <c r="JA6">
        <v>1.7244501994449699</v>
      </c>
      <c r="JB6">
        <v>5.1050664262715202</v>
      </c>
      <c r="JC6">
        <v>1.1317764626201301</v>
      </c>
      <c r="JD6">
        <v>0.816985259464727</v>
      </c>
      <c r="JE6">
        <v>4.2879844469033497</v>
      </c>
      <c r="JF6">
        <v>5.8476447967673204</v>
      </c>
      <c r="JG6">
        <v>0.32790387987351399</v>
      </c>
      <c r="JH6">
        <v>5.6507976056482399</v>
      </c>
      <c r="JI6">
        <v>2.10564197322969</v>
      </c>
      <c r="JJ6">
        <v>6.61928102715998</v>
      </c>
      <c r="JK6">
        <v>0.965171949833592</v>
      </c>
      <c r="JL6">
        <v>4.14152450362233</v>
      </c>
      <c r="JM6">
        <v>0.40872548636439099</v>
      </c>
      <c r="JN6">
        <v>3.3471138598176098</v>
      </c>
      <c r="JO6">
        <v>1.9494535065373899</v>
      </c>
      <c r="JP6">
        <v>8.4491465124560801</v>
      </c>
      <c r="JQ6">
        <v>5.6003859621340402</v>
      </c>
      <c r="JR6">
        <v>2.6784241244754501</v>
      </c>
      <c r="JS6">
        <v>3.4046469654467399</v>
      </c>
      <c r="JT6">
        <v>2.7110876751666901</v>
      </c>
      <c r="JU6">
        <v>0.27043663820163799</v>
      </c>
      <c r="JV6">
        <v>9.0818311583178808</v>
      </c>
      <c r="JW6">
        <v>0.82962384544328005</v>
      </c>
      <c r="JX6">
        <v>6.5637573063435601</v>
      </c>
      <c r="JY6">
        <v>4.38414168093413</v>
      </c>
      <c r="JZ6">
        <v>3.5238415155203202</v>
      </c>
      <c r="KA6">
        <v>0.58964761188637604</v>
      </c>
      <c r="KB6">
        <v>2.1809028490900402</v>
      </c>
      <c r="KC6">
        <v>3.0418523645978102</v>
      </c>
      <c r="KD6">
        <v>0.435053425284047</v>
      </c>
      <c r="KE6">
        <v>5.1890781546686702</v>
      </c>
      <c r="KF6">
        <v>1.97553979365458</v>
      </c>
      <c r="KG6">
        <v>1.0857553491979901</v>
      </c>
      <c r="KH6">
        <v>0.62749017735674995</v>
      </c>
      <c r="KI6">
        <v>0.39842080504496502</v>
      </c>
      <c r="KJ6">
        <v>1.5582078622664599</v>
      </c>
      <c r="KK6">
        <v>1.5949248461066501</v>
      </c>
      <c r="KL6">
        <v>1.1581310908111599</v>
      </c>
      <c r="KM6">
        <v>0.35317352004133301</v>
      </c>
      <c r="KN6">
        <v>1.12406901124117</v>
      </c>
      <c r="KO6">
        <v>2.9579924237345101</v>
      </c>
      <c r="KP6">
        <v>1.17078337505098</v>
      </c>
      <c r="KQ6">
        <v>0.23793086758962601</v>
      </c>
      <c r="KR6">
        <v>0.50653323970561503</v>
      </c>
      <c r="KS6">
        <v>4.9040633716148898</v>
      </c>
      <c r="KT6">
        <v>2.7190788106714501</v>
      </c>
      <c r="KU6">
        <v>1.57798381261099</v>
      </c>
      <c r="KV6">
        <v>1.5119713204799199</v>
      </c>
      <c r="KW6">
        <v>0.16678176359783101</v>
      </c>
      <c r="KX6">
        <v>1.4930369099230001</v>
      </c>
      <c r="KY6">
        <v>0.357090618410629</v>
      </c>
      <c r="KZ6">
        <v>2.6324915639889199</v>
      </c>
      <c r="LA6">
        <v>2.5745880698788901</v>
      </c>
      <c r="LB6">
        <v>5.5627432072597403</v>
      </c>
      <c r="LC6">
        <v>1.23134493619658</v>
      </c>
      <c r="LD6">
        <v>3.1863809953650701</v>
      </c>
      <c r="LE6">
        <v>4.3793669451958097</v>
      </c>
      <c r="LF6">
        <v>1.12517737559063</v>
      </c>
      <c r="LG6">
        <v>9.8333500680859007</v>
      </c>
      <c r="LH6">
        <v>4.2112452967814402</v>
      </c>
      <c r="LI6">
        <v>3.4602930053936101</v>
      </c>
      <c r="LJ6">
        <v>1.9956867378127501</v>
      </c>
      <c r="LK6">
        <v>5.09405948626911</v>
      </c>
      <c r="LL6">
        <v>2.4376052826082901</v>
      </c>
      <c r="LM6">
        <v>5.9487676868172397</v>
      </c>
      <c r="LN6">
        <v>0.24566017971439499</v>
      </c>
      <c r="LO6">
        <v>4.1665461494457903</v>
      </c>
      <c r="LP6">
        <v>0.78803723054331998</v>
      </c>
      <c r="LQ6">
        <v>8.6111366826222202</v>
      </c>
      <c r="LR6">
        <v>11.616407411686099</v>
      </c>
      <c r="LS6">
        <v>3.9358672612481902</v>
      </c>
      <c r="LT6">
        <v>2.0197387634439301</v>
      </c>
      <c r="LU6">
        <v>3.0988774054830599</v>
      </c>
      <c r="LV6">
        <v>3.52009916125481</v>
      </c>
      <c r="LW6">
        <v>0.37886876602291197</v>
      </c>
      <c r="LX6">
        <v>2.1065105675599098</v>
      </c>
      <c r="LY6">
        <v>6.4701103433001403</v>
      </c>
      <c r="LZ6">
        <v>1.2235045568930201</v>
      </c>
      <c r="MA6">
        <v>7.7134952248410604</v>
      </c>
      <c r="MB6">
        <v>1.20575636890829</v>
      </c>
      <c r="MC6">
        <v>5.3177049559269296</v>
      </c>
      <c r="MD6">
        <v>2.4118258683655802</v>
      </c>
      <c r="ME6">
        <v>7.5802207604722602E-2</v>
      </c>
      <c r="MF6">
        <v>1.68153530027558</v>
      </c>
      <c r="MG6">
        <v>2.3384041109860001</v>
      </c>
      <c r="MH6">
        <v>0.94424164884968498</v>
      </c>
      <c r="MI6">
        <v>2.9773844865747101</v>
      </c>
      <c r="MJ6">
        <v>0.85474107844698899</v>
      </c>
      <c r="MK6">
        <v>1.17408453217193</v>
      </c>
      <c r="ML6">
        <v>4.2591003003305596</v>
      </c>
      <c r="MM6">
        <v>1.6375934278420701</v>
      </c>
      <c r="MN6">
        <v>2.5077210269892301</v>
      </c>
      <c r="MO6">
        <v>1.2000608425616801</v>
      </c>
      <c r="MP6">
        <v>4.8599702764561402E-2</v>
      </c>
      <c r="MQ6">
        <v>0.98335470604453001</v>
      </c>
      <c r="MR6">
        <v>1.72497778026015</v>
      </c>
      <c r="MS6">
        <v>0.64769374578124705</v>
      </c>
      <c r="MT6">
        <v>1.12647278226562</v>
      </c>
      <c r="MU6">
        <v>0.174180569151834</v>
      </c>
      <c r="MV6">
        <v>0.50326458927730999</v>
      </c>
      <c r="MW6">
        <v>0.190690882920723</v>
      </c>
      <c r="MX6">
        <v>4.1956359782221204</v>
      </c>
      <c r="MY6">
        <v>4.8754058964498501</v>
      </c>
      <c r="MZ6">
        <v>6.8601098994347796</v>
      </c>
      <c r="NA6">
        <v>3.3116962663153</v>
      </c>
      <c r="NB6">
        <v>4.3051289227331901</v>
      </c>
      <c r="NC6">
        <v>10.5385279260096</v>
      </c>
      <c r="ND6">
        <v>3.3749292690611701</v>
      </c>
      <c r="NE6">
        <v>4.1241907686409602</v>
      </c>
      <c r="NF6">
        <v>3.98480842960908</v>
      </c>
      <c r="NG6">
        <v>2.3354843548804398</v>
      </c>
      <c r="NH6">
        <v>0.65204616980494401</v>
      </c>
      <c r="NI6">
        <v>1.2172516997112</v>
      </c>
      <c r="NJ6">
        <v>2.0839873259033399</v>
      </c>
      <c r="NK6">
        <v>1.1114910852895901</v>
      </c>
      <c r="NL6">
        <v>0.94683486153431595</v>
      </c>
      <c r="NM6">
        <v>0.25528526288924402</v>
      </c>
      <c r="NN6">
        <v>4.2782538994998696E-3</v>
      </c>
      <c r="NO6">
        <v>0.73975273210526704</v>
      </c>
      <c r="NP6">
        <v>0.14004884388094799</v>
      </c>
      <c r="NQ6">
        <v>2.5344823017193798</v>
      </c>
      <c r="NR6">
        <v>0.68681130507946997</v>
      </c>
      <c r="NS6">
        <v>0.52326639322133695</v>
      </c>
      <c r="NT6">
        <v>1.6171600109628601</v>
      </c>
      <c r="NU6">
        <v>2.0012840177467801</v>
      </c>
      <c r="NV6">
        <v>0.56758236599170597</v>
      </c>
      <c r="NW6">
        <v>3.72063461802624</v>
      </c>
      <c r="NX6">
        <v>0.185871629075404</v>
      </c>
      <c r="NY6">
        <v>0.60611368964451795</v>
      </c>
      <c r="NZ6">
        <v>0.88412035668040501</v>
      </c>
      <c r="OA6">
        <v>1.6996521085779901</v>
      </c>
      <c r="OB6">
        <v>0.94662278927981602</v>
      </c>
      <c r="OC6">
        <v>2.0828647776376399</v>
      </c>
      <c r="OD6">
        <v>1.05973381740159</v>
      </c>
      <c r="OE6">
        <v>0.88179201419426501</v>
      </c>
      <c r="OF6">
        <v>1.7472314235498001</v>
      </c>
      <c r="OG6">
        <v>1.4623697238489799</v>
      </c>
      <c r="OH6">
        <v>4.6726808176396801</v>
      </c>
      <c r="OI6">
        <v>4.9159947288021097</v>
      </c>
      <c r="OJ6">
        <v>0.96371318666939598</v>
      </c>
      <c r="OK6">
        <v>3.8982997408460802</v>
      </c>
      <c r="OL6">
        <v>2.4329778965967601</v>
      </c>
      <c r="OM6">
        <v>8.2130608287264693</v>
      </c>
      <c r="ON6">
        <v>2.28099679703003</v>
      </c>
      <c r="OO6">
        <v>1.1855519720779999</v>
      </c>
      <c r="OP6">
        <v>1.98938449443875</v>
      </c>
      <c r="OQ6">
        <v>1.9851693856941599</v>
      </c>
      <c r="OR6">
        <v>3.25613334052405</v>
      </c>
      <c r="OS6">
        <v>1.8522388841722399</v>
      </c>
      <c r="OT6">
        <v>0.346754031322142</v>
      </c>
      <c r="OU6">
        <v>3.3415245962690601</v>
      </c>
      <c r="OV6">
        <v>2.1009564512901</v>
      </c>
      <c r="OW6">
        <v>2.0961050164663599</v>
      </c>
      <c r="OX6">
        <v>5.3013162263609699</v>
      </c>
      <c r="OY6">
        <v>1.5269340202972099</v>
      </c>
      <c r="OZ6">
        <v>0.79345870652737804</v>
      </c>
      <c r="PA6">
        <v>0.53323957508560804</v>
      </c>
      <c r="PB6">
        <v>4.9233627822384802</v>
      </c>
      <c r="PC6">
        <v>8.5059320119332593</v>
      </c>
      <c r="PD6">
        <v>5.8282821814244796</v>
      </c>
      <c r="PE6">
        <v>7.96252404698504</v>
      </c>
      <c r="PF6">
        <v>0.86843752547356401</v>
      </c>
      <c r="PG6">
        <v>3.0912413986267002</v>
      </c>
      <c r="PH6">
        <v>2.9812886745963101</v>
      </c>
      <c r="PI6">
        <v>14.885902778860499</v>
      </c>
      <c r="PJ6">
        <v>0.60768363144722104</v>
      </c>
      <c r="PK6">
        <v>3.1048447086398898</v>
      </c>
      <c r="PL6">
        <v>3.0508170293750698</v>
      </c>
      <c r="PM6">
        <v>4.41028896579998</v>
      </c>
      <c r="PN6">
        <v>3.9021644416324102</v>
      </c>
      <c r="PO6">
        <v>3.4812841474005798</v>
      </c>
      <c r="PP6">
        <v>5.2933524314874001</v>
      </c>
      <c r="PQ6">
        <v>2.4647009958395398</v>
      </c>
      <c r="PR6">
        <v>0.203819254748865</v>
      </c>
      <c r="PS6">
        <v>1.9551265461273799</v>
      </c>
      <c r="PT6">
        <v>4.8383598891875703</v>
      </c>
      <c r="PU6">
        <v>1.56210956014513</v>
      </c>
      <c r="PV6">
        <v>1.37623327907249</v>
      </c>
      <c r="PW6">
        <v>0.90759298123767995</v>
      </c>
      <c r="PX6">
        <v>1.59965642395468</v>
      </c>
      <c r="PY6">
        <v>0.32570958707494202</v>
      </c>
      <c r="PZ6">
        <v>3.1393903163289202E-2</v>
      </c>
      <c r="QA6">
        <v>0.84923536892943996</v>
      </c>
      <c r="QB6">
        <v>1.5327090121276501</v>
      </c>
      <c r="QC6">
        <v>4.2448709097336099</v>
      </c>
      <c r="QD6">
        <v>1.34413633031089</v>
      </c>
      <c r="QE6">
        <v>3.3153863803122601</v>
      </c>
      <c r="QF6">
        <v>1.25874419717046</v>
      </c>
      <c r="QG6">
        <v>1.1403318409384799</v>
      </c>
      <c r="QH6">
        <v>1.55528652537512</v>
      </c>
      <c r="QI6">
        <v>4.0660474800127497</v>
      </c>
      <c r="QJ6">
        <v>1.52863910274883</v>
      </c>
      <c r="QK6">
        <v>0.23870909062485801</v>
      </c>
      <c r="QL6">
        <v>0.55307017208710896</v>
      </c>
      <c r="QM6">
        <v>1.16590501743626</v>
      </c>
      <c r="QN6">
        <v>7.3028009356947301</v>
      </c>
      <c r="QO6">
        <v>4.0610401217084604</v>
      </c>
      <c r="QP6">
        <v>2.3918078691120801</v>
      </c>
      <c r="QQ6">
        <v>3.6547245936753202E-2</v>
      </c>
      <c r="QR6">
        <v>5.4840596169359603</v>
      </c>
      <c r="QS6">
        <v>1.60454241696584</v>
      </c>
      <c r="QT6">
        <v>4.2963127347124601</v>
      </c>
      <c r="QU6">
        <v>3.2371830643632999</v>
      </c>
      <c r="QV6">
        <v>1.79349786735885</v>
      </c>
      <c r="QW6">
        <v>3.7463206105164901</v>
      </c>
      <c r="QX6">
        <v>2.7273480681499098</v>
      </c>
      <c r="QY6">
        <v>8.0938122708137605</v>
      </c>
      <c r="QZ6">
        <v>3.6212101563723</v>
      </c>
      <c r="RA6">
        <v>0.856649912939346</v>
      </c>
      <c r="RB6">
        <v>8.1296669806237301</v>
      </c>
      <c r="RC6">
        <v>3.12908227961359</v>
      </c>
      <c r="RD6">
        <v>2.4120857871288801</v>
      </c>
      <c r="RE6">
        <v>4.9735081448173197</v>
      </c>
      <c r="RF6">
        <v>3.52841347175967</v>
      </c>
      <c r="RG6">
        <v>15.281355976717499</v>
      </c>
      <c r="RH6">
        <v>2.0958228492922002</v>
      </c>
      <c r="RI6">
        <v>1.83392895251338</v>
      </c>
      <c r="RJ6">
        <v>2.7507272903879598</v>
      </c>
      <c r="RK6">
        <v>5.5077572488435802</v>
      </c>
      <c r="RL6">
        <v>11.4377261974038</v>
      </c>
      <c r="RM6">
        <v>9.8022038739702904</v>
      </c>
      <c r="RN6">
        <v>2.9718745206366801</v>
      </c>
      <c r="RO6">
        <v>6.09105512872876</v>
      </c>
      <c r="RP6">
        <v>5.3289049145073202</v>
      </c>
      <c r="RQ6">
        <v>0.22138600348832499</v>
      </c>
      <c r="RR6">
        <v>9.5265014604240805E-2</v>
      </c>
      <c r="RS6">
        <v>1.51868599378652</v>
      </c>
      <c r="RT6">
        <v>0.64282303470532698</v>
      </c>
      <c r="RU6">
        <v>0.23189783839603101</v>
      </c>
      <c r="RV6">
        <v>11.4420757647201</v>
      </c>
      <c r="RW6">
        <v>5.7817089120501004</v>
      </c>
      <c r="RX6">
        <v>5.5207535180678304</v>
      </c>
      <c r="RY6">
        <v>2.5777815792671799</v>
      </c>
      <c r="RZ6">
        <v>2.1630650208796198</v>
      </c>
      <c r="SA6">
        <v>5.8057436622199701</v>
      </c>
      <c r="SB6">
        <v>6.0349267353178799</v>
      </c>
      <c r="SC6">
        <v>3.5321511613171599</v>
      </c>
      <c r="SD6">
        <v>4.7627516436273201</v>
      </c>
      <c r="SE6">
        <v>3.0002013420879901</v>
      </c>
      <c r="SF6">
        <v>8.2975690042297696</v>
      </c>
      <c r="SG6">
        <v>1.6681664997277801</v>
      </c>
      <c r="SH6">
        <v>1.2576299858494899</v>
      </c>
      <c r="SI6">
        <v>0.30933676844949498</v>
      </c>
      <c r="SJ6">
        <v>13.400395063801399</v>
      </c>
      <c r="SK6">
        <v>11.864458454845501</v>
      </c>
      <c r="SL6">
        <v>4.1730685150250197</v>
      </c>
      <c r="SM6">
        <v>4.8443475723632803</v>
      </c>
      <c r="SN6">
        <v>4.9353572756675703</v>
      </c>
      <c r="SO6">
        <v>2.89653622043974</v>
      </c>
      <c r="SP6">
        <v>1.83667903575231</v>
      </c>
      <c r="SQ6">
        <v>0.62254689231169402</v>
      </c>
      <c r="SR6">
        <v>4.0472050656290399</v>
      </c>
      <c r="SS6">
        <v>2.28640748562366</v>
      </c>
      <c r="ST6">
        <v>11.4492247574755</v>
      </c>
      <c r="SU6">
        <v>6.9478526958092104</v>
      </c>
      <c r="SV6">
        <v>0.91572217378371101</v>
      </c>
      <c r="SW6">
        <v>3.11421397193579</v>
      </c>
      <c r="SX6">
        <v>2.5901390986285899</v>
      </c>
      <c r="SY6">
        <v>8.0994843698821999</v>
      </c>
      <c r="SZ6">
        <v>2.97628554904075</v>
      </c>
      <c r="TA6">
        <v>3.0965947423058702</v>
      </c>
      <c r="TB6">
        <v>0.90633914271882698</v>
      </c>
      <c r="TC6">
        <v>8.4729684689240905</v>
      </c>
      <c r="TD6">
        <v>6.4769973681244197</v>
      </c>
      <c r="TE6">
        <v>4.8271050735456003</v>
      </c>
      <c r="TF6">
        <v>5.2906094986233603</v>
      </c>
      <c r="TG6">
        <v>2.1761613995589202</v>
      </c>
      <c r="TH6">
        <v>1.1829934444130501</v>
      </c>
      <c r="TI6">
        <v>0.123185156146498</v>
      </c>
      <c r="TJ6">
        <v>1.12203264972161</v>
      </c>
      <c r="TK6">
        <v>1.8116322000938401</v>
      </c>
      <c r="TL6">
        <v>1.81333291443731</v>
      </c>
      <c r="TM6">
        <v>6.3333142603073904</v>
      </c>
      <c r="TN6">
        <v>5.6694599184411398</v>
      </c>
      <c r="TO6">
        <v>6.7782753020214601</v>
      </c>
      <c r="TP6">
        <v>2.8513270341035599</v>
      </c>
      <c r="TQ6">
        <v>5.2797427455475896</v>
      </c>
      <c r="TR6">
        <v>3.49010651338661</v>
      </c>
      <c r="TS6">
        <v>4.8646840415711097</v>
      </c>
      <c r="TT6">
        <v>3.0095061963455101</v>
      </c>
      <c r="TU6">
        <v>0.15746288119214399</v>
      </c>
      <c r="TV6">
        <v>0.95407519758472403</v>
      </c>
      <c r="TW6">
        <v>2.1257924922217599</v>
      </c>
      <c r="TX6">
        <v>1.7530589423451399</v>
      </c>
      <c r="TY6">
        <v>1.33895224657986</v>
      </c>
      <c r="TZ6">
        <v>0.35549420942392801</v>
      </c>
      <c r="UA6">
        <v>0.58068757505647695</v>
      </c>
      <c r="UB6">
        <v>5.0744119932020801</v>
      </c>
      <c r="UC6">
        <v>0.47125863622799202</v>
      </c>
      <c r="UD6">
        <v>5.0901752283668804</v>
      </c>
      <c r="UE6">
        <v>4.2015370573094302</v>
      </c>
      <c r="UF6">
        <v>1.8633081131828799</v>
      </c>
      <c r="UG6">
        <v>10.3504033951848</v>
      </c>
      <c r="UH6">
        <v>5.9667595238177702</v>
      </c>
      <c r="UI6">
        <v>2.5096447964111599</v>
      </c>
      <c r="UJ6">
        <v>6.1097162410433299</v>
      </c>
      <c r="UK6">
        <v>9.93312810306203</v>
      </c>
      <c r="UL6">
        <v>0.30419572103682802</v>
      </c>
      <c r="UM6">
        <v>13.2777568899009</v>
      </c>
      <c r="UN6">
        <v>7.8284838941855304</v>
      </c>
      <c r="UO6">
        <v>1.4926532408233</v>
      </c>
      <c r="UP6">
        <v>5.4361460293621997</v>
      </c>
      <c r="UQ6">
        <v>1.0188019015621801</v>
      </c>
      <c r="UR6">
        <v>4.8355682122273196</v>
      </c>
      <c r="US6">
        <v>1.0520938768696799</v>
      </c>
      <c r="UT6">
        <v>4.5331608692781602</v>
      </c>
      <c r="UU6">
        <v>5.1237295940906504</v>
      </c>
      <c r="UV6">
        <v>6.52662767496144</v>
      </c>
      <c r="UW6">
        <v>4.4919528017479404</v>
      </c>
      <c r="UX6">
        <v>1.0534590007740099</v>
      </c>
      <c r="UY6">
        <v>24.5553984920635</v>
      </c>
      <c r="UZ6">
        <v>5.9669195771491896</v>
      </c>
      <c r="VA6">
        <v>4.0066685795463703</v>
      </c>
      <c r="VB6">
        <v>0.76575530686147197</v>
      </c>
      <c r="VC6">
        <v>5.9222900517509798</v>
      </c>
      <c r="VD6">
        <v>2.0537950075043301</v>
      </c>
      <c r="VE6">
        <v>9.2872980575019408</v>
      </c>
      <c r="VF6">
        <v>1.0630030606537499</v>
      </c>
      <c r="VG6">
        <v>1.93903106331367</v>
      </c>
      <c r="VH6">
        <v>0.35809255522978201</v>
      </c>
      <c r="VI6">
        <v>14.507732447138601</v>
      </c>
      <c r="VJ6">
        <v>3.72433237719539</v>
      </c>
      <c r="VK6">
        <v>8.7102469425952105</v>
      </c>
      <c r="VL6">
        <v>7.6962903325465497</v>
      </c>
      <c r="VM6">
        <v>1.13849219469276</v>
      </c>
      <c r="VN6">
        <v>2.4343914381046101</v>
      </c>
      <c r="VO6">
        <v>1.91495284282195</v>
      </c>
      <c r="VP6">
        <v>4.1534350313493196</v>
      </c>
      <c r="VQ6">
        <v>1.96807466457056</v>
      </c>
      <c r="VR6">
        <v>1.2468231988694101</v>
      </c>
      <c r="VS6">
        <v>2.56629854338932</v>
      </c>
      <c r="VT6">
        <v>4.6291944028539396</v>
      </c>
      <c r="VU6">
        <v>2.9654283013092302</v>
      </c>
      <c r="VV6">
        <v>3.7368816140928098</v>
      </c>
      <c r="VW6">
        <v>4.4273830360576101</v>
      </c>
      <c r="VX6">
        <v>4.5069535605723399</v>
      </c>
      <c r="VY6">
        <v>1.64149138472071</v>
      </c>
      <c r="VZ6">
        <v>0.29993986725338201</v>
      </c>
      <c r="WA6">
        <v>0.170497555110764</v>
      </c>
      <c r="WB6">
        <v>3.03276832045721</v>
      </c>
      <c r="WC6">
        <v>2.2410967960880002</v>
      </c>
      <c r="WD6">
        <v>1.8822723109122499</v>
      </c>
      <c r="WE6">
        <v>0.61819300827942603</v>
      </c>
      <c r="WF6">
        <v>2.45399431994979</v>
      </c>
      <c r="WG6">
        <v>5.4484125576016504</v>
      </c>
      <c r="WH6">
        <v>1.27707220912797</v>
      </c>
      <c r="WI6">
        <v>0.59971947749269106</v>
      </c>
      <c r="WJ6">
        <v>1.7844687284912599</v>
      </c>
      <c r="WK6">
        <v>6.27631247034551</v>
      </c>
      <c r="WL6">
        <v>3.5408910809281799</v>
      </c>
      <c r="WM6">
        <v>2.2837801066437899</v>
      </c>
      <c r="WN6">
        <v>1.0852958119637399</v>
      </c>
      <c r="WO6">
        <v>1.78202769735028</v>
      </c>
      <c r="WP6">
        <v>3.1516832652485398</v>
      </c>
      <c r="WQ6">
        <v>2.4451087542446999</v>
      </c>
      <c r="WR6">
        <v>17.707397717615301</v>
      </c>
      <c r="WS6">
        <v>2.1275376460367701</v>
      </c>
      <c r="WT6">
        <v>1.55998693311861</v>
      </c>
      <c r="WU6">
        <v>2.5249902932335901</v>
      </c>
      <c r="WV6">
        <v>5.6290599280729596</v>
      </c>
      <c r="WW6">
        <v>1.77037277235274</v>
      </c>
      <c r="WX6">
        <v>4.3111720030936196</v>
      </c>
      <c r="WY6">
        <v>0.48636377054019803</v>
      </c>
      <c r="WZ6">
        <v>2.6416412204559498</v>
      </c>
      <c r="XA6">
        <v>0.224097304786678</v>
      </c>
      <c r="XB6">
        <v>3.3287625462378099</v>
      </c>
      <c r="XC6">
        <v>1.1595588867889099</v>
      </c>
      <c r="XD6">
        <v>5.7118919731668196</v>
      </c>
      <c r="XE6">
        <v>1.9762298343414499</v>
      </c>
      <c r="XF6">
        <v>17.723462743494299</v>
      </c>
      <c r="XG6">
        <v>1.6066643999757</v>
      </c>
      <c r="XH6">
        <v>7.4933413564336302</v>
      </c>
      <c r="XI6">
        <v>11.0834964520391</v>
      </c>
      <c r="XJ6">
        <v>4.2444778156367597</v>
      </c>
      <c r="XK6">
        <v>3.6250758978111599</v>
      </c>
      <c r="XL6">
        <v>2.9893343456597599</v>
      </c>
      <c r="XM6">
        <v>2.62707109049758</v>
      </c>
      <c r="XN6">
        <v>1.57046214228581</v>
      </c>
      <c r="XO6">
        <v>0.53481923693577404</v>
      </c>
      <c r="XP6">
        <v>0.204705999372681</v>
      </c>
      <c r="XQ6">
        <v>3.05503965623469</v>
      </c>
      <c r="XR6">
        <v>10.867789395793</v>
      </c>
      <c r="XS6">
        <v>4.5480927099361903</v>
      </c>
      <c r="XT6">
        <v>0.84448278303199298</v>
      </c>
      <c r="XU6">
        <v>5.6874377082254597</v>
      </c>
      <c r="XV6">
        <v>3.7207038505930501</v>
      </c>
      <c r="XW6">
        <v>1.2493404382825</v>
      </c>
      <c r="XX6">
        <v>4.25887000302406</v>
      </c>
      <c r="XY6">
        <v>3.8656488694516198</v>
      </c>
      <c r="XZ6">
        <v>7.4799312123294897</v>
      </c>
      <c r="YA6">
        <v>8.1255478843679203</v>
      </c>
      <c r="YB6">
        <v>8.2611625865162797</v>
      </c>
      <c r="YC6">
        <v>1.86856076599406</v>
      </c>
      <c r="YD6">
        <v>0.25437379516180703</v>
      </c>
      <c r="YE6">
        <v>0.35872690498944099</v>
      </c>
      <c r="YF6">
        <v>1.1690336286329499</v>
      </c>
      <c r="YG6">
        <v>2.6958875173710801</v>
      </c>
      <c r="YH6">
        <v>6.3720567438427</v>
      </c>
      <c r="YI6">
        <v>0.641559875622702</v>
      </c>
      <c r="YJ6">
        <v>2.4026067361257</v>
      </c>
      <c r="YK6">
        <v>8.0295719288905498E-2</v>
      </c>
      <c r="YL6">
        <v>5.0726784193822496</v>
      </c>
      <c r="YM6">
        <v>6.3328119850742697</v>
      </c>
      <c r="YN6">
        <v>10.462804577158</v>
      </c>
      <c r="YO6">
        <v>5.6457383408829296</v>
      </c>
      <c r="YP6">
        <v>1.4099305402319</v>
      </c>
      <c r="YQ6">
        <v>2.8698863564234798</v>
      </c>
      <c r="YR6">
        <v>2.5879047128866302</v>
      </c>
      <c r="YS6">
        <v>2.9218314593300199</v>
      </c>
      <c r="YT6">
        <v>2.8771406129416501</v>
      </c>
      <c r="YU6">
        <v>7.2502321052160895E-2</v>
      </c>
      <c r="YV6">
        <v>1.0267838474259301</v>
      </c>
      <c r="YW6">
        <v>6.9127220978278299</v>
      </c>
      <c r="YX6">
        <v>6.0112082417404</v>
      </c>
      <c r="YY6">
        <v>4.0579854515174398</v>
      </c>
      <c r="YZ6">
        <v>4.95492620568655</v>
      </c>
      <c r="ZA6">
        <v>0.28644267035346299</v>
      </c>
      <c r="ZB6">
        <v>2.10588109262061</v>
      </c>
      <c r="ZC6">
        <v>1.2147297661458401</v>
      </c>
      <c r="ZD6">
        <v>1.1999483788904299</v>
      </c>
      <c r="ZE6">
        <v>0.69562581377308697</v>
      </c>
      <c r="ZF6">
        <v>1.1579591831996801</v>
      </c>
      <c r="ZG6">
        <v>2.46683238813893</v>
      </c>
      <c r="ZH6">
        <v>4.6065897620670198</v>
      </c>
      <c r="ZI6">
        <v>1.9821986352612699</v>
      </c>
      <c r="ZJ6">
        <v>7.5884733602630297</v>
      </c>
      <c r="ZK6">
        <v>0.49921525542513301</v>
      </c>
      <c r="ZL6">
        <v>0.12582781716580399</v>
      </c>
      <c r="ZM6">
        <v>1.30260347729913</v>
      </c>
      <c r="ZN6">
        <v>2.6000038021771599</v>
      </c>
      <c r="ZO6">
        <v>8.9421293121683902</v>
      </c>
      <c r="ZP6">
        <v>5.2839434685526196</v>
      </c>
      <c r="ZQ6">
        <v>1.8500318764936501</v>
      </c>
      <c r="ZR6">
        <v>0.56663465159794602</v>
      </c>
      <c r="ZS6">
        <v>0.84044042883845105</v>
      </c>
      <c r="ZT6">
        <v>2.0344415391009099</v>
      </c>
      <c r="ZU6">
        <v>1.1366776301417301</v>
      </c>
      <c r="ZV6">
        <v>1.5724420576525899</v>
      </c>
      <c r="ZW6">
        <v>5.0432946396861897</v>
      </c>
      <c r="ZX6">
        <v>3.8247957117743998</v>
      </c>
      <c r="ZY6">
        <v>7.86590145234132</v>
      </c>
      <c r="ZZ6">
        <v>2.5532368147059499</v>
      </c>
      <c r="AAA6">
        <v>4.54442882730355</v>
      </c>
      <c r="AAB6">
        <v>4.3157477578021401</v>
      </c>
      <c r="AAC6">
        <v>2.3384107279771</v>
      </c>
      <c r="AAD6">
        <v>3.1729995657357302</v>
      </c>
      <c r="AAE6">
        <v>1.6555318709495701</v>
      </c>
      <c r="AAF6">
        <v>0.70185902264673505</v>
      </c>
      <c r="AAG6">
        <v>7.7852029399163403</v>
      </c>
      <c r="AAH6">
        <v>0.22749321660846999</v>
      </c>
      <c r="AAI6">
        <v>3.0894546288742299</v>
      </c>
      <c r="AAJ6">
        <v>1.45876595696114</v>
      </c>
      <c r="AAK6">
        <v>1.4328733724651199</v>
      </c>
      <c r="AAL6">
        <v>1.11171649884238</v>
      </c>
      <c r="AAM6">
        <v>9.0665335903333606</v>
      </c>
      <c r="AAN6">
        <v>0.84480745931969603</v>
      </c>
      <c r="AAO6">
        <v>0.91777647220685199</v>
      </c>
      <c r="AAP6">
        <v>0.39012725266105203</v>
      </c>
      <c r="AAQ6">
        <v>4.2021823600888402</v>
      </c>
      <c r="AAR6">
        <v>1.9833350365253001E-2</v>
      </c>
      <c r="AAS6">
        <v>0.49659994130477703</v>
      </c>
      <c r="AAT6">
        <v>1.4266754489381801</v>
      </c>
      <c r="AAU6">
        <v>2.8332606720242102</v>
      </c>
      <c r="AAV6">
        <v>21.499821502485101</v>
      </c>
      <c r="AAW6">
        <v>7.5197798649921097</v>
      </c>
      <c r="AAX6">
        <v>1.6798603898106199</v>
      </c>
      <c r="AAY6">
        <v>1.3301760240551299</v>
      </c>
      <c r="AAZ6">
        <v>3.6421138008382998</v>
      </c>
      <c r="ABA6">
        <v>5.6888858855665196</v>
      </c>
      <c r="ABB6">
        <v>1.8632937069427999</v>
      </c>
      <c r="ABC6">
        <v>4.6232381822425799</v>
      </c>
      <c r="ABD6">
        <v>5.9026128217260103</v>
      </c>
      <c r="ABE6">
        <v>9.1855909485628899</v>
      </c>
      <c r="ABF6">
        <v>2.4557424365611702</v>
      </c>
      <c r="ABG6">
        <v>2.0871515613964098</v>
      </c>
      <c r="ABH6">
        <v>2.68685990385403</v>
      </c>
      <c r="ABI6">
        <v>4.21395722493848</v>
      </c>
      <c r="ABJ6">
        <v>0.91288617068809497</v>
      </c>
      <c r="ABK6">
        <v>3.8972237158416001</v>
      </c>
      <c r="ABL6">
        <v>2.8324260948380999</v>
      </c>
      <c r="ABM6">
        <v>0.46081758421378799</v>
      </c>
      <c r="ABN6">
        <v>1.1708407246067301</v>
      </c>
      <c r="ABO6">
        <v>0.70942020097008296</v>
      </c>
      <c r="ABP6">
        <v>1.3321338051062801</v>
      </c>
      <c r="ABQ6">
        <v>2.1283266633868099</v>
      </c>
      <c r="ABR6">
        <v>1.5109921784740199</v>
      </c>
      <c r="ABS6">
        <v>1.05517406462448</v>
      </c>
      <c r="ABT6">
        <v>3.97747844213443</v>
      </c>
      <c r="ABU6">
        <v>1.35303940320464</v>
      </c>
      <c r="ABV6">
        <v>4.2536336473316698</v>
      </c>
      <c r="ABW6">
        <v>3.71795666509083</v>
      </c>
      <c r="ABX6">
        <v>0.89761192995102101</v>
      </c>
      <c r="ABY6">
        <v>2.1037364534927301</v>
      </c>
      <c r="ABZ6">
        <v>2.3652131526560498</v>
      </c>
      <c r="ACA6">
        <v>2.0377172580185898</v>
      </c>
      <c r="ACB6">
        <v>1.13118078921739</v>
      </c>
      <c r="ACC6">
        <v>2.8448532127404902</v>
      </c>
      <c r="ACD6">
        <v>10.1087900088092</v>
      </c>
      <c r="ACE6">
        <v>5.1484435535351203</v>
      </c>
      <c r="ACF6">
        <v>0.71434608104594899</v>
      </c>
      <c r="ACG6">
        <v>7.6870077504673802</v>
      </c>
      <c r="ACH6">
        <v>5.8442032194162898</v>
      </c>
      <c r="ACI6">
        <v>4.0261049287303301</v>
      </c>
      <c r="ACJ6">
        <v>11.008256261638</v>
      </c>
      <c r="ACK6">
        <v>1.9578121871519101</v>
      </c>
      <c r="ACL6">
        <v>3.8389030046705601</v>
      </c>
      <c r="ACM6">
        <v>0.144709848381257</v>
      </c>
      <c r="ACN6">
        <v>0.68937836044599998</v>
      </c>
      <c r="ACO6">
        <v>1.8038371908825901</v>
      </c>
      <c r="ACP6">
        <v>2.7758575203697999</v>
      </c>
      <c r="ACQ6">
        <v>0.91425263616161601</v>
      </c>
      <c r="ACR6">
        <v>4.8954042746486897</v>
      </c>
      <c r="ACS6">
        <v>3.5391514563394701</v>
      </c>
      <c r="ACT6">
        <v>2.4299941393089499</v>
      </c>
      <c r="ACU6">
        <v>16.1038711541315</v>
      </c>
      <c r="ACV6">
        <v>1.2850637410791099</v>
      </c>
      <c r="ACW6">
        <v>0.159438007540357</v>
      </c>
      <c r="ACX6">
        <v>0.49738348047175102</v>
      </c>
      <c r="ACY6">
        <v>0.17387148641720701</v>
      </c>
      <c r="ACZ6">
        <v>0.74217457138591203</v>
      </c>
      <c r="ADA6">
        <v>2.1149120837305202</v>
      </c>
      <c r="ADB6">
        <v>2.50519272712843</v>
      </c>
      <c r="ADC6">
        <v>2.02243136098721</v>
      </c>
      <c r="ADD6">
        <v>1.00738216660888</v>
      </c>
      <c r="ADE6">
        <v>6.5095379532809501</v>
      </c>
      <c r="ADF6">
        <v>3.2677966718664</v>
      </c>
      <c r="ADG6">
        <v>8.0208516120902509</v>
      </c>
      <c r="ADH6">
        <v>0.17378693681399199</v>
      </c>
      <c r="ADI6">
        <v>0.164858993190063</v>
      </c>
      <c r="ADJ6">
        <v>0.25283573227392803</v>
      </c>
      <c r="ADK6">
        <v>0.42090339813902899</v>
      </c>
      <c r="ADL6">
        <v>1.49546907509302</v>
      </c>
      <c r="ADM6">
        <v>1.3697465926765999</v>
      </c>
      <c r="ADN6">
        <v>0.77007924203218003</v>
      </c>
      <c r="ADO6">
        <v>1.3689036146357301</v>
      </c>
      <c r="ADP6">
        <v>0.81023214872705396</v>
      </c>
      <c r="ADQ6">
        <v>4.3487020474560998</v>
      </c>
      <c r="ADR6">
        <v>1.27553153338242</v>
      </c>
      <c r="ADS6">
        <v>2.8885477848616898</v>
      </c>
      <c r="ADT6">
        <v>3.6866085826111301</v>
      </c>
      <c r="ADU6">
        <v>2.4708361129660101</v>
      </c>
      <c r="ADV6">
        <v>1.2952301000292801</v>
      </c>
      <c r="ADW6">
        <v>6.7139215967765203E-2</v>
      </c>
      <c r="ADX6">
        <v>0.74789772708226898</v>
      </c>
      <c r="ADY6">
        <v>0.43433368554263801</v>
      </c>
      <c r="ADZ6">
        <v>0.62759947344099698</v>
      </c>
      <c r="AEA6">
        <v>1.8754590500895001</v>
      </c>
      <c r="AEB6">
        <v>0.856318892398922</v>
      </c>
      <c r="AEC6">
        <v>4.1521556412662601</v>
      </c>
      <c r="AED6">
        <v>0.67441291096936995</v>
      </c>
      <c r="AEE6">
        <v>3.2750273649050698</v>
      </c>
      <c r="AEF6">
        <v>2.4250473682260898</v>
      </c>
      <c r="AEG6">
        <v>2.2873504216140601</v>
      </c>
      <c r="AEH6">
        <v>2.9158575718191102</v>
      </c>
      <c r="AEI6">
        <v>1.6750411769939899</v>
      </c>
      <c r="AEJ6">
        <v>2.7706818848533099</v>
      </c>
      <c r="AEK6">
        <v>4.7354797069522396</v>
      </c>
      <c r="AEL6">
        <v>4.1746912100279898</v>
      </c>
      <c r="AEM6">
        <v>2.5807163007098901</v>
      </c>
      <c r="AEN6">
        <v>1.6931516336986101</v>
      </c>
      <c r="AEO6">
        <v>2.9638297830931699</v>
      </c>
      <c r="AEP6">
        <v>0.771451599292583</v>
      </c>
      <c r="AEQ6">
        <v>1.2836441080282699</v>
      </c>
      <c r="AER6">
        <v>0.45800872684627397</v>
      </c>
      <c r="AES6">
        <v>0.16007969371613101</v>
      </c>
      <c r="AET6">
        <v>0.74542764057436295</v>
      </c>
      <c r="AEU6">
        <v>2.04596856529268</v>
      </c>
      <c r="AEV6">
        <v>3.0528679594932799</v>
      </c>
      <c r="AEW6">
        <v>5.7200586677270699</v>
      </c>
      <c r="AEX6">
        <v>4.0872757530525297</v>
      </c>
      <c r="AEY6">
        <v>0.91693411746348197</v>
      </c>
      <c r="AEZ6">
        <v>0.88923520738726203</v>
      </c>
      <c r="AFA6">
        <v>3.9400571629092598</v>
      </c>
      <c r="AFB6">
        <v>0.50573653706310395</v>
      </c>
      <c r="AFC6">
        <v>3.9383985694387502</v>
      </c>
      <c r="AFD6">
        <v>1.56813956726975</v>
      </c>
      <c r="AFE6">
        <v>2.5692175832587099</v>
      </c>
      <c r="AFF6">
        <v>0.56528421721072697</v>
      </c>
      <c r="AFG6">
        <v>7.3219782355219598</v>
      </c>
      <c r="AFH6">
        <v>3.1593046301178198</v>
      </c>
      <c r="AFI6">
        <v>2.0195317960896899</v>
      </c>
      <c r="AFJ6">
        <v>0.60455746178290504</v>
      </c>
      <c r="AFK6">
        <v>4.2813137579669398</v>
      </c>
      <c r="AFL6">
        <v>0.79417851458333899</v>
      </c>
      <c r="AFM6">
        <v>3.1883268412919699</v>
      </c>
      <c r="AFN6">
        <v>2.39142583661615</v>
      </c>
      <c r="AFO6">
        <v>1.53370226445861E-2</v>
      </c>
      <c r="AFP6">
        <v>1.45702797502214</v>
      </c>
      <c r="AFQ6">
        <v>0.96931067649832403</v>
      </c>
      <c r="AFR6">
        <v>1.70834726621735</v>
      </c>
      <c r="AFS6">
        <v>4.7231141674202499</v>
      </c>
      <c r="AFT6">
        <v>0.39015672143096503</v>
      </c>
      <c r="AFU6">
        <v>3.6691547997355198</v>
      </c>
      <c r="AFV6">
        <v>16.763207316299301</v>
      </c>
      <c r="AFW6">
        <v>9.4688892368724797E-2</v>
      </c>
      <c r="AFX6">
        <v>4.9396958700815503</v>
      </c>
      <c r="AFY6">
        <v>0.68659607110001897</v>
      </c>
      <c r="AFZ6">
        <v>3.49005295316275</v>
      </c>
      <c r="AGA6">
        <v>3.42421476904329</v>
      </c>
      <c r="AGB6">
        <v>1.2710431702568501</v>
      </c>
      <c r="AGC6">
        <v>4.4311692506478702</v>
      </c>
      <c r="AGD6">
        <v>3.41177126655244</v>
      </c>
      <c r="AGE6">
        <v>2.94248872608124</v>
      </c>
      <c r="AGF6">
        <v>3.8888915036072</v>
      </c>
      <c r="AGG6">
        <v>1.0901900396584101</v>
      </c>
      <c r="AGH6">
        <v>3.5013045418052</v>
      </c>
      <c r="AGI6">
        <v>1.8866744735808101</v>
      </c>
      <c r="AGJ6">
        <v>0.99103881405175098</v>
      </c>
      <c r="AGK6">
        <v>2.7084143062933799</v>
      </c>
      <c r="AGL6">
        <v>0.858974586321126</v>
      </c>
      <c r="AGM6">
        <v>1.34916051334417</v>
      </c>
      <c r="AGN6">
        <v>0.98901233411935996</v>
      </c>
      <c r="AGO6">
        <v>0.45289797928259101</v>
      </c>
      <c r="AGP6">
        <v>2.6707597293313499</v>
      </c>
      <c r="AGQ6">
        <v>1.7293126766849101</v>
      </c>
      <c r="AGR6">
        <v>1.9068094029952001</v>
      </c>
      <c r="AGS6">
        <v>2.7551041712145499</v>
      </c>
      <c r="AGT6">
        <v>2.81597141984212</v>
      </c>
      <c r="AGU6">
        <v>0.75452019607964504</v>
      </c>
      <c r="AGV6">
        <v>2.4737953819669798</v>
      </c>
      <c r="AGW6">
        <v>3.9517420951031399</v>
      </c>
      <c r="AGX6">
        <v>4.0869370919806199E-2</v>
      </c>
      <c r="AGY6">
        <v>13.984787758480801</v>
      </c>
      <c r="AGZ6">
        <v>4.83510403059935</v>
      </c>
      <c r="AHA6">
        <v>1.06711550611964</v>
      </c>
      <c r="AHB6">
        <v>6.6395286703757801</v>
      </c>
      <c r="AHC6">
        <v>1.5218990134084101</v>
      </c>
      <c r="AHD6">
        <v>2.00110466461715</v>
      </c>
      <c r="AHE6">
        <v>0.197287757818948</v>
      </c>
      <c r="AHF6">
        <v>2.5064203714883599</v>
      </c>
      <c r="AHG6">
        <v>6.6129873502632002</v>
      </c>
      <c r="AHH6">
        <v>4.5395661779210998</v>
      </c>
      <c r="AHI6">
        <v>0.23351964501904299</v>
      </c>
      <c r="AHJ6">
        <v>2.42050821473818</v>
      </c>
      <c r="AHK6">
        <v>4.9107663993266204</v>
      </c>
      <c r="AHL6">
        <v>5.0050428657661401</v>
      </c>
      <c r="AHM6">
        <v>4.0744833450389804</v>
      </c>
      <c r="AHN6">
        <v>1.3874925520976199E-2</v>
      </c>
      <c r="AHO6">
        <v>0.44522750884017598</v>
      </c>
      <c r="AHP6">
        <v>0.832747304921718</v>
      </c>
      <c r="AHQ6">
        <v>7.0868776169425898</v>
      </c>
      <c r="AHR6">
        <v>2.9372554971259701</v>
      </c>
      <c r="AHS6">
        <v>2.6739279905678801</v>
      </c>
      <c r="AHT6">
        <v>5.7450406489669996</v>
      </c>
      <c r="AHU6">
        <v>6.8517116551134096</v>
      </c>
      <c r="AHV6">
        <v>1.0017471269106</v>
      </c>
      <c r="AHW6">
        <v>4.0807723098431303</v>
      </c>
      <c r="AHX6">
        <v>0.71702762632820904</v>
      </c>
      <c r="AHY6">
        <v>3.8176739718927202</v>
      </c>
      <c r="AHZ6">
        <v>6.5101502983828903</v>
      </c>
      <c r="AIA6">
        <v>8.0139058877193694</v>
      </c>
      <c r="AIB6">
        <v>3.8328012310633701</v>
      </c>
      <c r="AIC6">
        <v>3.1358366051074502</v>
      </c>
      <c r="AID6">
        <v>2.8632647307050898</v>
      </c>
      <c r="AIE6">
        <v>0.91198109686319395</v>
      </c>
      <c r="AIF6">
        <v>1.9749736775350899</v>
      </c>
      <c r="AIG6">
        <v>1.4882032008110799</v>
      </c>
      <c r="AIH6">
        <v>1.7727259540154701</v>
      </c>
      <c r="AII6">
        <v>1.8624391206981199</v>
      </c>
      <c r="AIJ6">
        <v>2.3726126834242698</v>
      </c>
      <c r="AIK6">
        <v>0.19905490113813001</v>
      </c>
      <c r="AIL6">
        <v>4.8046602419538704</v>
      </c>
      <c r="AIM6">
        <v>0.31103537681207999</v>
      </c>
      <c r="AIN6">
        <v>1.05635107599624</v>
      </c>
      <c r="AIO6">
        <v>3.56682239727074</v>
      </c>
      <c r="AIP6">
        <v>0.45669495387519699</v>
      </c>
      <c r="AIQ6">
        <v>2.42824625235568</v>
      </c>
      <c r="AIR6">
        <v>2.2966668215052399E-2</v>
      </c>
      <c r="AIS6">
        <v>3.85328615682314</v>
      </c>
      <c r="AIT6">
        <v>2.38389713741166</v>
      </c>
      <c r="AIU6">
        <v>1.43893488919114</v>
      </c>
      <c r="AIV6">
        <v>1.4330794346172699</v>
      </c>
      <c r="AIW6">
        <v>1.5660373424587</v>
      </c>
      <c r="AIX6">
        <v>3.7548194327408799</v>
      </c>
      <c r="AIY6">
        <v>0.90056202214228198</v>
      </c>
      <c r="AIZ6">
        <v>0.12640164353112601</v>
      </c>
      <c r="AJA6">
        <v>2.07903062611393</v>
      </c>
      <c r="AJB6">
        <v>0.93925894364380302</v>
      </c>
      <c r="AJC6">
        <v>3.0677637869569301</v>
      </c>
      <c r="AJD6">
        <v>0.51189612917952898</v>
      </c>
      <c r="AJE6">
        <v>0.170053343645482</v>
      </c>
      <c r="AJF6">
        <v>2.4905529274013198</v>
      </c>
      <c r="AJG6">
        <v>2.0529988602492502</v>
      </c>
      <c r="AJH6">
        <v>0.99278345558034098</v>
      </c>
      <c r="AJI6">
        <v>0.49056649522642898</v>
      </c>
      <c r="AJJ6">
        <v>2.5743622163138399E-2</v>
      </c>
      <c r="AJK6">
        <v>1.6611478407572</v>
      </c>
      <c r="AJL6">
        <v>0.14888963422704399</v>
      </c>
      <c r="AJM6">
        <v>2.76681470291848</v>
      </c>
      <c r="AJN6">
        <v>1.66335243150904</v>
      </c>
      <c r="AJO6">
        <v>0.62165782640803602</v>
      </c>
      <c r="AJP6">
        <v>2.8637674143580898</v>
      </c>
      <c r="AJQ6">
        <v>0.820927302658917</v>
      </c>
      <c r="AJR6">
        <v>8.5098530451697296E-2</v>
      </c>
      <c r="AJS6">
        <v>0.47549253826318899</v>
      </c>
      <c r="AJT6">
        <v>2.4091429244761899</v>
      </c>
      <c r="AJU6">
        <v>1.3441786220458001</v>
      </c>
      <c r="AJV6">
        <v>0.82410155779966299</v>
      </c>
      <c r="AJW6">
        <v>1.9907566854608401</v>
      </c>
      <c r="AJX6">
        <v>2.1146098981027999</v>
      </c>
      <c r="AJY6">
        <v>7.0341878063368499</v>
      </c>
      <c r="AJZ6">
        <v>0.65688454782621497</v>
      </c>
      <c r="AKA6">
        <v>8.9487449800094404E-2</v>
      </c>
      <c r="AKB6">
        <v>2.4195080494763102</v>
      </c>
      <c r="AKC6">
        <v>7.5724626119063396</v>
      </c>
      <c r="AKD6">
        <v>1.04093012608236</v>
      </c>
      <c r="AKE6">
        <v>6.6606717508788797</v>
      </c>
      <c r="AKF6">
        <v>0.91837772386536398</v>
      </c>
      <c r="AKG6">
        <v>2.7871051946839298</v>
      </c>
      <c r="AKH6">
        <v>0.79304080229061702</v>
      </c>
      <c r="AKI6">
        <v>0.34248351890705703</v>
      </c>
      <c r="AKJ6">
        <v>13.0272462717693</v>
      </c>
      <c r="AKK6">
        <v>6.2010016205017298</v>
      </c>
      <c r="AKL6">
        <v>3.0243103004375498</v>
      </c>
      <c r="AKM6">
        <v>8.9246789342628201</v>
      </c>
      <c r="AKN6">
        <v>16.728308287576098</v>
      </c>
      <c r="AKO6">
        <v>5.3928768602784896</v>
      </c>
      <c r="AKP6">
        <v>10.2284489780659</v>
      </c>
      <c r="AKQ6">
        <v>14.654586591469901</v>
      </c>
      <c r="AKR6">
        <v>8.7395246485155393</v>
      </c>
      <c r="AKS6">
        <v>13.666769281793201</v>
      </c>
      <c r="AKT6">
        <v>14.965571453320299</v>
      </c>
      <c r="AKU6">
        <v>8.6238750862554596</v>
      </c>
      <c r="AKV6">
        <v>0.29572509849214701</v>
      </c>
      <c r="AKW6">
        <v>6.4582424211933498</v>
      </c>
      <c r="AKX6">
        <v>1.43090651637508</v>
      </c>
      <c r="AKY6">
        <v>0.20239551149379001</v>
      </c>
      <c r="AKZ6">
        <v>9.1247911663244192</v>
      </c>
      <c r="ALA6">
        <v>3.0677255611286398</v>
      </c>
      <c r="ALB6">
        <v>3.3297747580008998</v>
      </c>
      <c r="ALC6">
        <v>0.95075249534327</v>
      </c>
      <c r="ALD6">
        <v>1.58798561105519</v>
      </c>
      <c r="ALE6">
        <v>2.42175065863134</v>
      </c>
      <c r="ALF6">
        <v>9.2560109104161192</v>
      </c>
      <c r="ALG6">
        <v>5.3859733388141304</v>
      </c>
      <c r="ALH6">
        <v>4.5240282736154498</v>
      </c>
      <c r="ALI6">
        <v>2.6999548029805198</v>
      </c>
      <c r="ALJ6">
        <v>4.9495728611510197</v>
      </c>
      <c r="ALK6">
        <v>6.9585160334715201</v>
      </c>
      <c r="ALL6">
        <v>3.7209743206811998</v>
      </c>
      <c r="ALM6">
        <v>2.9881635140965099</v>
      </c>
      <c r="ALN6">
        <v>4.28030504058452</v>
      </c>
      <c r="ALO6">
        <v>1.28006763532255</v>
      </c>
      <c r="ALP6">
        <v>0.52343210902934501</v>
      </c>
      <c r="ALQ6">
        <v>5.0822416503015004</v>
      </c>
      <c r="ALR6">
        <v>5.7113579309643701</v>
      </c>
      <c r="ALS6">
        <v>1.43425426224504</v>
      </c>
      <c r="ALT6">
        <v>4.1398046806519204</v>
      </c>
      <c r="ALU6">
        <v>2.7058615252485998</v>
      </c>
      <c r="ALV6">
        <v>7.0895590119632601</v>
      </c>
      <c r="ALW6">
        <v>7.8437309415037904</v>
      </c>
      <c r="ALX6">
        <v>10.1975817065609</v>
      </c>
      <c r="ALY6">
        <v>1.11273738598531</v>
      </c>
      <c r="ALZ6">
        <v>7.8140702091807697</v>
      </c>
      <c r="AMA6">
        <v>3.8417417286709798</v>
      </c>
      <c r="AMB6">
        <v>3.9600289301157598</v>
      </c>
      <c r="AMC6">
        <v>1.21325287340871</v>
      </c>
      <c r="AMD6">
        <v>0.36338839601124001</v>
      </c>
      <c r="AME6">
        <v>5.4878527492858797</v>
      </c>
      <c r="AMF6">
        <v>0.416982460325451</v>
      </c>
      <c r="AMG6">
        <v>2.6300428998918601</v>
      </c>
      <c r="AMH6">
        <v>3.0303335000559599</v>
      </c>
      <c r="AMI6">
        <v>2.1443689781866699</v>
      </c>
      <c r="AMJ6">
        <v>0.338716767599408</v>
      </c>
      <c r="AMK6">
        <v>0.367092064379409</v>
      </c>
      <c r="AML6">
        <v>0.78110444856892802</v>
      </c>
      <c r="AMM6">
        <v>4.8905367676761902</v>
      </c>
      <c r="AMN6">
        <v>2.2124168081073599</v>
      </c>
      <c r="AMO6">
        <v>0.88338841437550297</v>
      </c>
      <c r="AMP6">
        <v>0.99040467891842698</v>
      </c>
      <c r="AMQ6">
        <v>1.040118194001</v>
      </c>
      <c r="AMR6">
        <v>8.4976017732983303E-3</v>
      </c>
      <c r="AMS6">
        <v>2.8549436646528399</v>
      </c>
      <c r="AMT6">
        <v>3.7712605037997702</v>
      </c>
      <c r="AMU6">
        <v>0.25717662774635902</v>
      </c>
      <c r="AMV6">
        <v>1.28039737220554</v>
      </c>
      <c r="AMW6">
        <v>7.8729130147621604E-2</v>
      </c>
      <c r="AMX6">
        <v>1.9412329437064599</v>
      </c>
      <c r="AMY6">
        <v>2.4962779021711201</v>
      </c>
      <c r="AMZ6">
        <v>0.33060628053857599</v>
      </c>
      <c r="ANA6">
        <v>2.6706920143946702</v>
      </c>
      <c r="ANB6">
        <v>3.8861894790871698</v>
      </c>
      <c r="ANC6">
        <v>0.65251493484200995</v>
      </c>
      <c r="AND6">
        <v>0.80655150733719605</v>
      </c>
      <c r="ANE6">
        <v>2.3397796027464701</v>
      </c>
      <c r="ANF6">
        <v>0.52854837760622297</v>
      </c>
      <c r="ANG6">
        <v>2.04394234159474</v>
      </c>
      <c r="ANH6">
        <v>2.1320334718332101</v>
      </c>
      <c r="ANI6">
        <v>1.59903229284223</v>
      </c>
      <c r="ANJ6">
        <v>1.0044840130567001</v>
      </c>
      <c r="ANK6">
        <v>4.1298413081867196</v>
      </c>
      <c r="ANL6">
        <v>2.8841090419581699</v>
      </c>
      <c r="ANM6">
        <v>0.28493111301091401</v>
      </c>
      <c r="ANN6">
        <v>2.3157978964254302</v>
      </c>
      <c r="ANO6">
        <v>1.24502578394175</v>
      </c>
      <c r="ANP6">
        <v>6.1329186531969802E-2</v>
      </c>
      <c r="ANQ6">
        <v>0.91812203682075</v>
      </c>
      <c r="ANR6">
        <v>2.3349700379337301</v>
      </c>
      <c r="ANS6">
        <v>0.71467112402064104</v>
      </c>
      <c r="ANT6">
        <v>3.5522168803421499</v>
      </c>
      <c r="ANU6">
        <v>0.32189460644067602</v>
      </c>
      <c r="ANV6">
        <v>3.5912825024041002</v>
      </c>
      <c r="ANW6">
        <v>5.1832147198506604</v>
      </c>
      <c r="ANX6">
        <v>1.6550276673942099</v>
      </c>
      <c r="ANY6">
        <v>3.4126912242334502</v>
      </c>
      <c r="ANZ6">
        <v>2.5986263615751102</v>
      </c>
      <c r="AOA6">
        <v>2.8091493376972498</v>
      </c>
      <c r="AOB6">
        <v>1.9619943687412</v>
      </c>
      <c r="AOC6">
        <v>2.4341139166276702</v>
      </c>
      <c r="AOD6">
        <v>1.8879617127108901</v>
      </c>
      <c r="AOE6">
        <v>1.8994177370901599</v>
      </c>
      <c r="AOF6">
        <v>3.1664670747324699</v>
      </c>
      <c r="AOG6">
        <v>11.337180696262299</v>
      </c>
      <c r="AOH6">
        <v>1.90027414624206</v>
      </c>
      <c r="AOI6">
        <v>2.51684695314106</v>
      </c>
    </row>
    <row r="7" spans="1:1075" x14ac:dyDescent="0.25">
      <c r="C7">
        <v>3.98</v>
      </c>
      <c r="D7">
        <v>-4.51</v>
      </c>
      <c r="E7">
        <v>7.67</v>
      </c>
      <c r="F7">
        <v>2.08</v>
      </c>
      <c r="G7">
        <v>3.3</v>
      </c>
      <c r="H7">
        <v>-3.03</v>
      </c>
      <c r="I7">
        <v>6.19</v>
      </c>
      <c r="J7">
        <v>7.37</v>
      </c>
      <c r="K7">
        <v>5.1100000000000003</v>
      </c>
      <c r="L7">
        <v>-5.64</v>
      </c>
      <c r="M7">
        <v>-1.02</v>
      </c>
      <c r="N7">
        <v>4.38</v>
      </c>
      <c r="O7">
        <v>3.6</v>
      </c>
      <c r="P7">
        <v>0</v>
      </c>
      <c r="Q7">
        <v>10.7</v>
      </c>
      <c r="R7">
        <v>-1.1100000000000001</v>
      </c>
      <c r="S7">
        <v>5.55</v>
      </c>
      <c r="T7">
        <v>1.29</v>
      </c>
      <c r="U7">
        <v>-4.32</v>
      </c>
      <c r="V7">
        <v>1.59</v>
      </c>
      <c r="W7">
        <v>-6.35</v>
      </c>
      <c r="X7">
        <v>5.28</v>
      </c>
      <c r="Y7">
        <v>2.75</v>
      </c>
      <c r="Z7">
        <v>3.6</v>
      </c>
      <c r="AA7">
        <v>-4.46</v>
      </c>
      <c r="AB7">
        <v>-15.46</v>
      </c>
      <c r="AC7">
        <v>-11.09</v>
      </c>
      <c r="AD7">
        <v>-0.42</v>
      </c>
      <c r="AE7">
        <v>9.77</v>
      </c>
      <c r="AF7">
        <v>4.3499999999999996</v>
      </c>
      <c r="AG7">
        <v>7.05</v>
      </c>
      <c r="AH7">
        <v>-5.66</v>
      </c>
      <c r="AI7">
        <v>-3.35</v>
      </c>
      <c r="AJ7">
        <v>-16.670000000000002</v>
      </c>
      <c r="AK7">
        <v>3.12</v>
      </c>
      <c r="AL7">
        <v>-1.71</v>
      </c>
      <c r="AM7">
        <v>-15.2</v>
      </c>
      <c r="AN7">
        <v>-9.32</v>
      </c>
      <c r="AO7">
        <v>-4.4400000000000004</v>
      </c>
      <c r="AP7">
        <v>-14.36</v>
      </c>
      <c r="AQ7">
        <v>18.920000000000002</v>
      </c>
      <c r="AR7">
        <v>11.64</v>
      </c>
      <c r="AS7">
        <v>-9.11</v>
      </c>
      <c r="AT7">
        <v>-14.15</v>
      </c>
      <c r="AU7">
        <v>-16.309999999999999</v>
      </c>
      <c r="AV7">
        <v>22.86</v>
      </c>
      <c r="AW7">
        <v>-9.0500000000000007</v>
      </c>
      <c r="AX7">
        <v>-4.37</v>
      </c>
      <c r="AY7">
        <v>-28.12</v>
      </c>
      <c r="AZ7">
        <v>4.8099999999999996</v>
      </c>
      <c r="BA7">
        <v>-13.74</v>
      </c>
      <c r="BB7">
        <v>-21.63</v>
      </c>
      <c r="BC7">
        <v>15.14</v>
      </c>
      <c r="BD7">
        <v>1.56</v>
      </c>
      <c r="BE7">
        <v>-15.35</v>
      </c>
      <c r="BF7">
        <v>-18.600000000000001</v>
      </c>
      <c r="BG7">
        <v>-24.64</v>
      </c>
      <c r="BH7">
        <v>1.34</v>
      </c>
      <c r="BI7">
        <v>56.12</v>
      </c>
      <c r="BJ7">
        <v>77.27</v>
      </c>
      <c r="BK7">
        <v>-7.73</v>
      </c>
      <c r="BL7">
        <v>-18.100000000000001</v>
      </c>
      <c r="BM7">
        <v>-10.25</v>
      </c>
      <c r="BN7">
        <v>-4.1900000000000004</v>
      </c>
      <c r="BO7">
        <v>7.7</v>
      </c>
      <c r="BP7">
        <v>-16.37</v>
      </c>
      <c r="BQ7">
        <v>3.14</v>
      </c>
      <c r="BR7">
        <v>41.66</v>
      </c>
      <c r="BS7">
        <v>65.739999999999995</v>
      </c>
      <c r="BT7">
        <v>22.65</v>
      </c>
      <c r="BU7">
        <v>-2.23</v>
      </c>
      <c r="BV7">
        <v>7.59</v>
      </c>
      <c r="BW7">
        <v>-17.91</v>
      </c>
      <c r="BX7">
        <v>-11.62</v>
      </c>
      <c r="BY7">
        <v>3.22</v>
      </c>
      <c r="BZ7">
        <v>1.28</v>
      </c>
      <c r="CA7">
        <v>35.82</v>
      </c>
      <c r="CB7">
        <v>0.96</v>
      </c>
      <c r="CC7">
        <v>0.41</v>
      </c>
      <c r="CD7">
        <v>7.0000000000000007E-2</v>
      </c>
      <c r="CE7">
        <v>-9.2799999999999994</v>
      </c>
      <c r="CF7">
        <v>-2.56</v>
      </c>
      <c r="CG7">
        <v>-22.06</v>
      </c>
      <c r="CH7">
        <v>10.46</v>
      </c>
      <c r="CI7">
        <v>-1.35</v>
      </c>
      <c r="CJ7">
        <v>-4.7</v>
      </c>
      <c r="CK7">
        <v>6.31</v>
      </c>
      <c r="CL7">
        <v>-0.45</v>
      </c>
      <c r="CM7">
        <v>-4.3499999999999996</v>
      </c>
      <c r="CN7">
        <v>-9.3000000000000007</v>
      </c>
      <c r="CO7">
        <v>-8.31</v>
      </c>
      <c r="CP7">
        <v>10.32</v>
      </c>
      <c r="CQ7">
        <v>2.85</v>
      </c>
      <c r="CR7">
        <v>3.43</v>
      </c>
      <c r="CS7">
        <v>9.8800000000000008</v>
      </c>
      <c r="CT7">
        <v>13.92</v>
      </c>
      <c r="CU7">
        <v>-0.88</v>
      </c>
      <c r="CV7">
        <v>2.83</v>
      </c>
      <c r="CW7">
        <v>29.75</v>
      </c>
      <c r="CX7">
        <v>3.64</v>
      </c>
      <c r="CY7">
        <v>23.07</v>
      </c>
      <c r="CZ7">
        <v>4.83</v>
      </c>
      <c r="DA7">
        <v>-1.56</v>
      </c>
      <c r="DB7">
        <v>-12.51</v>
      </c>
      <c r="DC7">
        <v>6.59</v>
      </c>
      <c r="DD7">
        <v>-0.66</v>
      </c>
      <c r="DE7">
        <v>7.33</v>
      </c>
      <c r="DF7">
        <v>2.19</v>
      </c>
      <c r="DG7">
        <v>2.1800000000000002</v>
      </c>
      <c r="DH7">
        <v>6.38</v>
      </c>
      <c r="DI7">
        <v>8.18</v>
      </c>
      <c r="DJ7">
        <v>3.43</v>
      </c>
      <c r="DK7">
        <v>6.78</v>
      </c>
      <c r="DL7">
        <v>6.62</v>
      </c>
      <c r="DM7">
        <v>1.43</v>
      </c>
      <c r="DN7">
        <v>-11.48</v>
      </c>
      <c r="DO7">
        <v>-4.37</v>
      </c>
      <c r="DP7">
        <v>-12.25</v>
      </c>
      <c r="DQ7">
        <v>10.32</v>
      </c>
      <c r="DR7">
        <v>-6.77</v>
      </c>
      <c r="DS7">
        <v>-19.13</v>
      </c>
      <c r="DT7">
        <v>-9.36</v>
      </c>
      <c r="DU7">
        <v>-9.4499999999999993</v>
      </c>
      <c r="DV7">
        <v>-12.88</v>
      </c>
      <c r="DW7">
        <v>3.98</v>
      </c>
      <c r="DX7">
        <v>4.34</v>
      </c>
      <c r="DY7">
        <v>-30.81</v>
      </c>
      <c r="DZ7">
        <v>21.28</v>
      </c>
      <c r="EA7">
        <v>-6.13</v>
      </c>
      <c r="EB7">
        <v>27.47</v>
      </c>
      <c r="EC7">
        <v>13</v>
      </c>
      <c r="ED7">
        <v>-9.34</v>
      </c>
      <c r="EE7">
        <v>-2.82</v>
      </c>
      <c r="EF7">
        <v>14.4</v>
      </c>
      <c r="EG7">
        <v>-7.44</v>
      </c>
      <c r="EH7">
        <v>4.74</v>
      </c>
      <c r="EI7">
        <v>-7.72</v>
      </c>
      <c r="EJ7">
        <v>3.84</v>
      </c>
      <c r="EK7">
        <v>-17.16</v>
      </c>
      <c r="EL7">
        <v>-1.75</v>
      </c>
      <c r="EM7">
        <v>6.4</v>
      </c>
      <c r="EN7">
        <v>-10.199999999999999</v>
      </c>
      <c r="EO7">
        <v>12.55</v>
      </c>
      <c r="EP7">
        <v>-11.1</v>
      </c>
      <c r="EQ7">
        <v>55.43</v>
      </c>
      <c r="ER7">
        <v>-3.39</v>
      </c>
      <c r="ES7">
        <v>-10.61</v>
      </c>
      <c r="ET7">
        <v>-0.62</v>
      </c>
      <c r="EU7">
        <v>-0.65</v>
      </c>
      <c r="EV7">
        <v>1.51</v>
      </c>
      <c r="EW7">
        <v>3.54</v>
      </c>
      <c r="EX7">
        <v>-0.16</v>
      </c>
      <c r="EY7">
        <v>-27.59</v>
      </c>
      <c r="EZ7">
        <v>6.11</v>
      </c>
      <c r="FA7">
        <v>4.0599999999999996</v>
      </c>
      <c r="FB7">
        <v>1.1399999999999999</v>
      </c>
      <c r="FC7">
        <v>2.96</v>
      </c>
      <c r="FD7">
        <v>4.25</v>
      </c>
      <c r="FE7">
        <v>-1.67</v>
      </c>
      <c r="FF7">
        <v>-4.66</v>
      </c>
      <c r="FG7">
        <v>8.5299999999999994</v>
      </c>
      <c r="FH7">
        <v>-1.6</v>
      </c>
      <c r="FI7">
        <v>4.0199999999999996</v>
      </c>
      <c r="FJ7">
        <v>-4.67</v>
      </c>
      <c r="FK7">
        <v>-1.1299999999999999</v>
      </c>
      <c r="FL7">
        <v>4.7699999999999996</v>
      </c>
      <c r="FM7">
        <v>17.57</v>
      </c>
      <c r="FN7">
        <v>-1.04</v>
      </c>
      <c r="FO7">
        <v>-3.85</v>
      </c>
      <c r="FP7">
        <v>-6.19</v>
      </c>
      <c r="FQ7">
        <v>-3.79</v>
      </c>
      <c r="FR7">
        <v>-11.12</v>
      </c>
      <c r="FS7">
        <v>35.299999999999997</v>
      </c>
      <c r="FT7">
        <v>-2.65</v>
      </c>
      <c r="FU7">
        <v>-8.9600000000000009</v>
      </c>
      <c r="FV7">
        <v>-2.25</v>
      </c>
      <c r="FW7">
        <v>1.91</v>
      </c>
      <c r="FX7">
        <v>2.16</v>
      </c>
      <c r="FY7">
        <v>7.16</v>
      </c>
      <c r="FZ7">
        <v>5.44</v>
      </c>
      <c r="GA7">
        <v>9.0299999999999994</v>
      </c>
      <c r="GB7">
        <v>11.95</v>
      </c>
      <c r="GC7">
        <v>-3.98</v>
      </c>
      <c r="GD7">
        <v>1.85</v>
      </c>
      <c r="GE7">
        <v>26.5</v>
      </c>
      <c r="GF7">
        <v>27.07</v>
      </c>
      <c r="GG7">
        <v>11.93</v>
      </c>
      <c r="GH7">
        <v>5.93</v>
      </c>
      <c r="GI7">
        <v>10.54</v>
      </c>
      <c r="GJ7">
        <v>-2.5</v>
      </c>
      <c r="GK7">
        <v>-7.46</v>
      </c>
      <c r="GL7">
        <v>-0.49</v>
      </c>
      <c r="GM7">
        <v>3.14</v>
      </c>
      <c r="GN7">
        <v>-1.54</v>
      </c>
      <c r="GO7">
        <v>-11.45</v>
      </c>
      <c r="GP7">
        <v>9.64</v>
      </c>
      <c r="GQ7">
        <v>6.15</v>
      </c>
      <c r="GR7">
        <v>2.82</v>
      </c>
      <c r="GS7">
        <v>4.5599999999999996</v>
      </c>
      <c r="GT7">
        <v>-3.91</v>
      </c>
      <c r="GU7">
        <v>4.9000000000000004</v>
      </c>
      <c r="GV7">
        <v>12.53</v>
      </c>
      <c r="GW7">
        <v>-1.76</v>
      </c>
      <c r="GX7">
        <v>1.7</v>
      </c>
      <c r="GY7">
        <v>-0.83</v>
      </c>
      <c r="GZ7">
        <v>-7.0000000000000007E-2</v>
      </c>
      <c r="HA7">
        <v>3.24</v>
      </c>
      <c r="HB7">
        <v>13.11</v>
      </c>
      <c r="HC7">
        <v>3.18</v>
      </c>
      <c r="HD7">
        <v>10.48</v>
      </c>
      <c r="HE7">
        <v>-5.42</v>
      </c>
      <c r="HF7">
        <v>9.39</v>
      </c>
      <c r="HG7">
        <v>3.94</v>
      </c>
      <c r="HH7">
        <v>8.6</v>
      </c>
      <c r="HI7">
        <v>-5.69</v>
      </c>
      <c r="HJ7">
        <v>2.5299999999999998</v>
      </c>
      <c r="HK7">
        <v>6.71</v>
      </c>
      <c r="HL7">
        <v>7.74</v>
      </c>
      <c r="HM7">
        <v>12.1</v>
      </c>
      <c r="HN7">
        <v>1.47</v>
      </c>
      <c r="HO7">
        <v>11.6</v>
      </c>
      <c r="HP7">
        <v>-7.37</v>
      </c>
      <c r="HQ7">
        <v>2.81</v>
      </c>
      <c r="HR7">
        <v>3.41</v>
      </c>
      <c r="HS7">
        <v>3.95</v>
      </c>
      <c r="HT7">
        <v>-4.3099999999999996</v>
      </c>
      <c r="HU7">
        <v>-5.45</v>
      </c>
      <c r="HV7">
        <v>-8.5299999999999994</v>
      </c>
      <c r="HW7">
        <v>-16.079999999999998</v>
      </c>
      <c r="HX7">
        <v>-0.45</v>
      </c>
      <c r="HY7">
        <v>-0.55000000000000004</v>
      </c>
      <c r="HZ7">
        <v>0.75</v>
      </c>
      <c r="IA7">
        <v>4.03</v>
      </c>
      <c r="IB7">
        <v>-0.32</v>
      </c>
      <c r="IC7">
        <v>-4.43</v>
      </c>
      <c r="ID7">
        <v>-9.1</v>
      </c>
      <c r="IE7">
        <v>-4.22</v>
      </c>
      <c r="IF7">
        <v>4.7300000000000004</v>
      </c>
      <c r="IG7">
        <v>6.78</v>
      </c>
      <c r="IH7">
        <v>-3.47</v>
      </c>
      <c r="II7">
        <v>-0.55000000000000004</v>
      </c>
      <c r="IJ7">
        <v>0.88</v>
      </c>
      <c r="IK7">
        <v>-2.9</v>
      </c>
      <c r="IL7">
        <v>4.74</v>
      </c>
      <c r="IM7">
        <v>2.42</v>
      </c>
      <c r="IN7">
        <v>-5.66</v>
      </c>
      <c r="IO7">
        <v>10.87</v>
      </c>
      <c r="IP7">
        <v>4.8499999999999996</v>
      </c>
      <c r="IQ7">
        <v>8.43</v>
      </c>
      <c r="IR7">
        <v>-1.42</v>
      </c>
      <c r="IS7">
        <v>-5.46</v>
      </c>
      <c r="IT7">
        <v>0.04</v>
      </c>
      <c r="IU7">
        <v>-5.24</v>
      </c>
      <c r="IV7">
        <v>6.03</v>
      </c>
      <c r="IW7">
        <v>-11.58</v>
      </c>
      <c r="IX7">
        <v>1.54</v>
      </c>
      <c r="IY7">
        <v>2.02</v>
      </c>
      <c r="IZ7">
        <v>-4.21</v>
      </c>
      <c r="JA7">
        <v>6.47</v>
      </c>
      <c r="JB7">
        <v>-1.75</v>
      </c>
      <c r="JC7">
        <v>-5.52</v>
      </c>
      <c r="JD7">
        <v>-1.66</v>
      </c>
      <c r="JE7">
        <v>5.72</v>
      </c>
      <c r="JF7">
        <v>1.96</v>
      </c>
      <c r="JG7">
        <v>4.54</v>
      </c>
      <c r="JH7">
        <v>4.72</v>
      </c>
      <c r="JI7">
        <v>-0.24</v>
      </c>
      <c r="JJ7">
        <v>8.5299999999999994</v>
      </c>
      <c r="JK7">
        <v>4.9800000000000004</v>
      </c>
      <c r="JL7">
        <v>1.52</v>
      </c>
      <c r="JM7">
        <v>-0.55000000000000004</v>
      </c>
      <c r="JN7">
        <v>3.94</v>
      </c>
      <c r="JO7">
        <v>1.78</v>
      </c>
      <c r="JP7">
        <v>-8.19</v>
      </c>
      <c r="JQ7">
        <v>8.69</v>
      </c>
      <c r="JR7">
        <v>3.25</v>
      </c>
      <c r="JS7">
        <v>6.01</v>
      </c>
      <c r="JT7">
        <v>-0.25</v>
      </c>
      <c r="JU7">
        <v>5.52</v>
      </c>
      <c r="JV7">
        <v>13.95</v>
      </c>
      <c r="JW7">
        <v>6.91</v>
      </c>
      <c r="JX7">
        <v>0.49</v>
      </c>
      <c r="JY7">
        <v>-3.68</v>
      </c>
      <c r="JZ7">
        <v>2.44</v>
      </c>
      <c r="KA7">
        <v>-3.88</v>
      </c>
      <c r="KB7">
        <v>-5.4</v>
      </c>
      <c r="KC7">
        <v>6.86</v>
      </c>
      <c r="KD7">
        <v>4.5599999999999996</v>
      </c>
      <c r="KE7">
        <v>4.09</v>
      </c>
      <c r="KF7">
        <v>-3.22</v>
      </c>
      <c r="KG7">
        <v>2.04</v>
      </c>
      <c r="KH7">
        <v>1</v>
      </c>
      <c r="KI7">
        <v>2.1</v>
      </c>
      <c r="KJ7">
        <v>-1.69</v>
      </c>
      <c r="KK7">
        <v>4.47</v>
      </c>
      <c r="KL7">
        <v>-3.91</v>
      </c>
      <c r="KM7">
        <v>2.63</v>
      </c>
      <c r="KN7">
        <v>4.1399999999999997</v>
      </c>
      <c r="KO7">
        <v>0.74</v>
      </c>
      <c r="KP7">
        <v>-7.0000000000000007E-2</v>
      </c>
      <c r="KQ7">
        <v>-1.2</v>
      </c>
      <c r="KR7">
        <v>-1.1599999999999999</v>
      </c>
      <c r="KS7">
        <v>6.19</v>
      </c>
      <c r="KT7">
        <v>3.6</v>
      </c>
      <c r="KU7">
        <v>3.11</v>
      </c>
      <c r="KV7">
        <v>0.6</v>
      </c>
      <c r="KW7">
        <v>-1.47</v>
      </c>
      <c r="KX7">
        <v>-2.7</v>
      </c>
      <c r="KY7">
        <v>1.46</v>
      </c>
      <c r="KZ7">
        <v>-3.04</v>
      </c>
      <c r="LA7">
        <v>1.62</v>
      </c>
      <c r="LB7">
        <v>-7.07</v>
      </c>
      <c r="LC7">
        <v>-2.4500000000000002</v>
      </c>
      <c r="LD7">
        <v>3.26</v>
      </c>
      <c r="LE7">
        <v>2.75</v>
      </c>
      <c r="LF7">
        <v>-2.2599999999999998</v>
      </c>
      <c r="LG7">
        <v>7.46</v>
      </c>
      <c r="LH7">
        <v>1.73</v>
      </c>
      <c r="LI7">
        <v>2.86</v>
      </c>
      <c r="LJ7">
        <v>2.2400000000000002</v>
      </c>
      <c r="LK7">
        <v>5.43</v>
      </c>
      <c r="LL7">
        <v>1.35</v>
      </c>
      <c r="LM7">
        <v>7.67</v>
      </c>
      <c r="LN7">
        <v>0.22</v>
      </c>
      <c r="LO7">
        <v>4.28</v>
      </c>
      <c r="LP7">
        <v>0.88</v>
      </c>
      <c r="LQ7">
        <v>10.55</v>
      </c>
      <c r="LR7">
        <v>12.77</v>
      </c>
      <c r="LS7">
        <v>1.94</v>
      </c>
      <c r="LT7">
        <v>4.41</v>
      </c>
      <c r="LU7">
        <v>0.92</v>
      </c>
      <c r="LV7">
        <v>3.23</v>
      </c>
      <c r="LW7">
        <v>2.09</v>
      </c>
      <c r="LX7">
        <v>2.19</v>
      </c>
      <c r="LY7">
        <v>-0.94</v>
      </c>
      <c r="LZ7">
        <v>0.47</v>
      </c>
      <c r="MA7">
        <v>-1.59</v>
      </c>
      <c r="MB7">
        <v>-2.44</v>
      </c>
      <c r="MC7">
        <v>6.44</v>
      </c>
      <c r="MD7">
        <v>1.27</v>
      </c>
      <c r="ME7">
        <v>-2.84</v>
      </c>
      <c r="MF7">
        <v>3.68</v>
      </c>
      <c r="MG7">
        <v>4.5199999999999996</v>
      </c>
      <c r="MH7">
        <v>1.23</v>
      </c>
      <c r="MI7">
        <v>-4.66</v>
      </c>
      <c r="MJ7">
        <v>1.29</v>
      </c>
      <c r="MK7">
        <v>2.75</v>
      </c>
      <c r="ML7">
        <v>-3.01</v>
      </c>
      <c r="MM7">
        <v>-3.23</v>
      </c>
      <c r="MN7">
        <v>0.06</v>
      </c>
      <c r="MO7">
        <v>-0.62</v>
      </c>
      <c r="MP7">
        <v>2.4300000000000002</v>
      </c>
      <c r="MQ7">
        <v>0.85</v>
      </c>
      <c r="MR7">
        <v>-3.31</v>
      </c>
      <c r="MS7">
        <v>2.5</v>
      </c>
      <c r="MT7">
        <v>2.87</v>
      </c>
      <c r="MU7">
        <v>1.78</v>
      </c>
      <c r="MV7">
        <v>-0.44</v>
      </c>
      <c r="MW7">
        <v>1.17</v>
      </c>
      <c r="MX7">
        <v>-5.7</v>
      </c>
      <c r="MY7">
        <v>-6.6</v>
      </c>
      <c r="MZ7">
        <v>-8.8000000000000007</v>
      </c>
      <c r="NA7">
        <v>-0.63</v>
      </c>
      <c r="NB7">
        <v>-5.48</v>
      </c>
      <c r="NC7">
        <v>13.15</v>
      </c>
      <c r="ND7">
        <v>-1.07</v>
      </c>
      <c r="NE7">
        <v>2.08</v>
      </c>
      <c r="NF7">
        <v>4.01</v>
      </c>
      <c r="NG7">
        <v>3.61</v>
      </c>
      <c r="NH7">
        <v>4.6100000000000003</v>
      </c>
      <c r="NI7">
        <v>5.55</v>
      </c>
      <c r="NJ7">
        <v>2.31</v>
      </c>
      <c r="NK7">
        <v>6.03</v>
      </c>
      <c r="NL7">
        <v>3.85</v>
      </c>
      <c r="NM7">
        <v>4.4400000000000004</v>
      </c>
      <c r="NN7">
        <v>2.81</v>
      </c>
      <c r="NO7">
        <v>4.05</v>
      </c>
      <c r="NP7">
        <v>1.47</v>
      </c>
      <c r="NQ7">
        <v>0.08</v>
      </c>
      <c r="NR7">
        <v>1.24</v>
      </c>
      <c r="NS7">
        <v>0.92</v>
      </c>
      <c r="NT7">
        <v>-0.26</v>
      </c>
      <c r="NU7">
        <v>0.85</v>
      </c>
      <c r="NV7">
        <v>-2.0499999999999998</v>
      </c>
      <c r="NW7">
        <v>-4.07</v>
      </c>
      <c r="NX7">
        <v>1.22</v>
      </c>
      <c r="NY7">
        <v>-0.48</v>
      </c>
      <c r="NZ7">
        <v>1.98</v>
      </c>
      <c r="OA7">
        <v>-2.6</v>
      </c>
      <c r="OB7">
        <v>-0.01</v>
      </c>
      <c r="OC7">
        <v>-2.7</v>
      </c>
      <c r="OD7">
        <v>-2.42</v>
      </c>
      <c r="OE7">
        <v>0.06</v>
      </c>
      <c r="OF7">
        <v>1.93</v>
      </c>
      <c r="OG7">
        <v>-1.68</v>
      </c>
      <c r="OH7">
        <v>4.1100000000000003</v>
      </c>
      <c r="OI7">
        <v>-5.73</v>
      </c>
      <c r="OJ7">
        <v>-2.12</v>
      </c>
      <c r="OK7">
        <v>5.35</v>
      </c>
      <c r="OL7">
        <v>2.64</v>
      </c>
      <c r="OM7">
        <v>9.51</v>
      </c>
      <c r="ON7">
        <v>5.56</v>
      </c>
      <c r="OO7">
        <v>4.6100000000000003</v>
      </c>
      <c r="OP7">
        <v>1.34</v>
      </c>
      <c r="OQ7">
        <v>4.99</v>
      </c>
      <c r="OR7">
        <v>-4.47</v>
      </c>
      <c r="OS7">
        <v>0.33</v>
      </c>
      <c r="OT7">
        <v>3.33</v>
      </c>
      <c r="OU7">
        <v>-3.24</v>
      </c>
      <c r="OV7">
        <v>2.1800000000000002</v>
      </c>
      <c r="OW7">
        <v>4.7</v>
      </c>
      <c r="OX7">
        <v>-1.57</v>
      </c>
      <c r="OY7">
        <v>1</v>
      </c>
      <c r="OZ7">
        <v>1.64</v>
      </c>
      <c r="PA7">
        <v>-1.66</v>
      </c>
      <c r="PB7">
        <v>-6.73</v>
      </c>
      <c r="PC7">
        <v>-9.51</v>
      </c>
      <c r="PD7">
        <v>-8.74</v>
      </c>
      <c r="PE7">
        <v>7.2</v>
      </c>
      <c r="PF7">
        <v>4.43</v>
      </c>
      <c r="PG7">
        <v>-6.49</v>
      </c>
      <c r="PH7">
        <v>-2.09</v>
      </c>
      <c r="PI7">
        <v>17.329999999999998</v>
      </c>
      <c r="PJ7">
        <v>-0.66</v>
      </c>
      <c r="PK7">
        <v>8.24</v>
      </c>
      <c r="PL7">
        <v>-0.43</v>
      </c>
      <c r="PM7">
        <v>2.8</v>
      </c>
      <c r="PN7">
        <v>4.46</v>
      </c>
      <c r="PO7">
        <v>5.32</v>
      </c>
      <c r="PP7">
        <v>-1.59</v>
      </c>
      <c r="PQ7">
        <v>-1.08</v>
      </c>
      <c r="PR7">
        <v>4.3600000000000003</v>
      </c>
      <c r="PS7">
        <v>-1.5</v>
      </c>
      <c r="PT7">
        <v>0.94</v>
      </c>
      <c r="PU7">
        <v>-1.97</v>
      </c>
      <c r="PV7">
        <v>0.67</v>
      </c>
      <c r="PW7">
        <v>2.91</v>
      </c>
      <c r="PX7">
        <v>5.14</v>
      </c>
      <c r="PY7">
        <v>3.45</v>
      </c>
      <c r="PZ7">
        <v>-0.21</v>
      </c>
      <c r="QA7">
        <v>0.98</v>
      </c>
      <c r="QB7">
        <v>-0.42</v>
      </c>
      <c r="QC7">
        <v>2.41</v>
      </c>
      <c r="QD7">
        <v>-1.34</v>
      </c>
      <c r="QE7">
        <v>5.44</v>
      </c>
      <c r="QF7">
        <v>2.58</v>
      </c>
      <c r="QG7">
        <v>-0.74</v>
      </c>
      <c r="QH7">
        <v>-1.64</v>
      </c>
      <c r="QI7">
        <v>6.08</v>
      </c>
      <c r="QJ7">
        <v>3.9</v>
      </c>
      <c r="QK7">
        <v>1.03</v>
      </c>
      <c r="QL7">
        <v>2.77</v>
      </c>
      <c r="QM7">
        <v>-1.64</v>
      </c>
      <c r="QN7">
        <v>-8.0299999999999994</v>
      </c>
      <c r="QO7">
        <v>3.06</v>
      </c>
      <c r="QP7">
        <v>4.3499999999999996</v>
      </c>
      <c r="QQ7">
        <v>1.87</v>
      </c>
      <c r="QR7">
        <v>5.83</v>
      </c>
      <c r="QS7">
        <v>5.1100000000000003</v>
      </c>
      <c r="QT7">
        <v>6.42</v>
      </c>
      <c r="QU7">
        <v>7.58</v>
      </c>
      <c r="QV7">
        <v>3.37</v>
      </c>
      <c r="QW7">
        <v>0.5</v>
      </c>
      <c r="QX7">
        <v>4.3</v>
      </c>
      <c r="QY7">
        <v>-9.26</v>
      </c>
      <c r="QZ7">
        <v>-0.9</v>
      </c>
      <c r="RA7">
        <v>-1.77</v>
      </c>
      <c r="RB7">
        <v>-11.85</v>
      </c>
      <c r="RC7">
        <v>-2.27</v>
      </c>
      <c r="RD7">
        <v>-2.52</v>
      </c>
      <c r="RE7">
        <v>7.27</v>
      </c>
      <c r="RF7">
        <v>0.67</v>
      </c>
      <c r="RG7">
        <v>20.059999999999999</v>
      </c>
      <c r="RH7">
        <v>4.5999999999999996</v>
      </c>
      <c r="RI7">
        <v>6.64</v>
      </c>
      <c r="RJ7">
        <v>2.4300000000000002</v>
      </c>
      <c r="RK7">
        <v>0.56000000000000005</v>
      </c>
      <c r="RL7">
        <v>7.83</v>
      </c>
      <c r="RM7">
        <v>11.48</v>
      </c>
      <c r="RN7">
        <v>1.4</v>
      </c>
      <c r="RO7">
        <v>4.97</v>
      </c>
      <c r="RP7">
        <v>-1.34</v>
      </c>
      <c r="RQ7">
        <v>0.16</v>
      </c>
      <c r="RR7">
        <v>9.19</v>
      </c>
      <c r="RS7">
        <v>6.09</v>
      </c>
      <c r="RT7">
        <v>-4.58</v>
      </c>
      <c r="RU7">
        <v>-1.32</v>
      </c>
      <c r="RV7">
        <v>14.48</v>
      </c>
      <c r="RW7">
        <v>11.22</v>
      </c>
      <c r="RX7">
        <v>2.42</v>
      </c>
      <c r="RY7">
        <v>-0.92</v>
      </c>
      <c r="RZ7">
        <v>4.3099999999999996</v>
      </c>
      <c r="SA7">
        <v>9.67</v>
      </c>
      <c r="SB7">
        <v>0.77</v>
      </c>
      <c r="SC7">
        <v>8.07</v>
      </c>
      <c r="SD7">
        <v>0.64</v>
      </c>
      <c r="SE7">
        <v>0.91</v>
      </c>
      <c r="SF7">
        <v>-8.9</v>
      </c>
      <c r="SG7">
        <v>2.02</v>
      </c>
      <c r="SH7">
        <v>2.09</v>
      </c>
      <c r="SI7">
        <v>-0.52</v>
      </c>
      <c r="SJ7">
        <v>-12.91</v>
      </c>
      <c r="SK7">
        <v>-10.42</v>
      </c>
      <c r="SL7">
        <v>7.14</v>
      </c>
      <c r="SM7">
        <v>-1.36</v>
      </c>
      <c r="SN7">
        <v>7.81</v>
      </c>
      <c r="SO7">
        <v>-6.95</v>
      </c>
      <c r="SP7">
        <v>-8.94</v>
      </c>
      <c r="SQ7">
        <v>-5.08</v>
      </c>
      <c r="SR7">
        <v>6.89</v>
      </c>
      <c r="SS7">
        <v>-2.59</v>
      </c>
      <c r="ST7">
        <v>-18.14</v>
      </c>
      <c r="SU7">
        <v>-9.3699999999999992</v>
      </c>
      <c r="SV7">
        <v>-8.2200000000000006</v>
      </c>
      <c r="SW7">
        <v>6.04</v>
      </c>
      <c r="SX7">
        <v>7.25</v>
      </c>
      <c r="SY7">
        <v>13.46</v>
      </c>
      <c r="SZ7">
        <v>-6.61</v>
      </c>
      <c r="TA7">
        <v>0.22</v>
      </c>
      <c r="TB7">
        <v>6.88</v>
      </c>
      <c r="TC7">
        <v>16.149999999999999</v>
      </c>
      <c r="TD7">
        <v>3.96</v>
      </c>
      <c r="TE7">
        <v>6.09</v>
      </c>
      <c r="TF7">
        <v>3.72</v>
      </c>
      <c r="TG7">
        <v>-5.79</v>
      </c>
      <c r="TH7">
        <v>-1.66</v>
      </c>
      <c r="TI7">
        <v>-5.81</v>
      </c>
      <c r="TJ7">
        <v>5.14</v>
      </c>
      <c r="TK7">
        <v>-0.05</v>
      </c>
      <c r="TL7">
        <v>-6.3</v>
      </c>
      <c r="TM7">
        <v>-4</v>
      </c>
      <c r="TN7">
        <v>11.27</v>
      </c>
      <c r="TO7">
        <v>11.6</v>
      </c>
      <c r="TP7">
        <v>2.58</v>
      </c>
      <c r="TQ7">
        <v>0.3</v>
      </c>
      <c r="TR7">
        <v>-0.16</v>
      </c>
      <c r="TS7">
        <v>-2.4300000000000002</v>
      </c>
      <c r="TT7">
        <v>-3.9</v>
      </c>
      <c r="TU7">
        <v>-4.16</v>
      </c>
      <c r="TV7">
        <v>0.8</v>
      </c>
      <c r="TW7">
        <v>-3.38</v>
      </c>
      <c r="TX7">
        <v>-2.1</v>
      </c>
      <c r="TY7">
        <v>4.38</v>
      </c>
      <c r="TZ7">
        <v>-2.98</v>
      </c>
      <c r="UA7">
        <v>-4.6500000000000004</v>
      </c>
      <c r="UB7">
        <v>-7.13</v>
      </c>
      <c r="UC7">
        <v>-2.1</v>
      </c>
      <c r="UD7">
        <v>-8.5500000000000007</v>
      </c>
      <c r="UE7">
        <v>-8.85</v>
      </c>
      <c r="UF7">
        <v>-2.85</v>
      </c>
      <c r="UG7">
        <v>9.84</v>
      </c>
      <c r="UH7">
        <v>-4.3499999999999996</v>
      </c>
      <c r="UI7">
        <v>5.93</v>
      </c>
      <c r="UJ7">
        <v>-1.3</v>
      </c>
      <c r="UK7">
        <v>-16.29</v>
      </c>
      <c r="UL7">
        <v>-4.1100000000000003</v>
      </c>
      <c r="UM7">
        <v>12.64</v>
      </c>
      <c r="UN7">
        <v>0.8</v>
      </c>
      <c r="UO7">
        <v>0.37</v>
      </c>
      <c r="UP7">
        <v>-5.86</v>
      </c>
      <c r="UQ7">
        <v>-7.89</v>
      </c>
      <c r="UR7">
        <v>-3.83</v>
      </c>
      <c r="US7">
        <v>-5.81</v>
      </c>
      <c r="UT7">
        <v>-8.98</v>
      </c>
      <c r="UU7">
        <v>-7.04</v>
      </c>
      <c r="UV7">
        <v>8.44</v>
      </c>
      <c r="UW7">
        <v>-5.0999999999999996</v>
      </c>
      <c r="UX7">
        <v>-7.73</v>
      </c>
      <c r="UY7">
        <v>29.02</v>
      </c>
      <c r="UZ7">
        <v>5.86</v>
      </c>
      <c r="VA7">
        <v>7.15</v>
      </c>
      <c r="VB7">
        <v>1.66</v>
      </c>
      <c r="VC7">
        <v>7.04</v>
      </c>
      <c r="VD7">
        <v>6</v>
      </c>
      <c r="VE7">
        <v>-0.67</v>
      </c>
      <c r="VF7">
        <v>-4.95</v>
      </c>
      <c r="VG7">
        <v>-4.38</v>
      </c>
      <c r="VH7">
        <v>0.61</v>
      </c>
      <c r="VI7">
        <v>0.77</v>
      </c>
      <c r="VJ7">
        <v>0.52</v>
      </c>
      <c r="VK7">
        <v>16.649999999999999</v>
      </c>
      <c r="VL7">
        <v>10.81</v>
      </c>
      <c r="VM7">
        <v>2.76</v>
      </c>
      <c r="VN7">
        <v>-0.16</v>
      </c>
      <c r="VO7">
        <v>-1.83</v>
      </c>
      <c r="VP7">
        <v>2.73</v>
      </c>
      <c r="VQ7">
        <v>0.75</v>
      </c>
      <c r="VR7">
        <v>-1.23</v>
      </c>
      <c r="VS7">
        <v>1.45</v>
      </c>
      <c r="VT7">
        <v>-1.43</v>
      </c>
      <c r="VU7">
        <v>2.63</v>
      </c>
      <c r="VV7">
        <v>10.32</v>
      </c>
      <c r="VW7">
        <v>3.62</v>
      </c>
      <c r="VX7">
        <v>0.89</v>
      </c>
      <c r="VY7">
        <v>1.68</v>
      </c>
      <c r="VZ7">
        <v>2.37</v>
      </c>
      <c r="WA7">
        <v>0.89</v>
      </c>
      <c r="WB7">
        <v>5.39</v>
      </c>
      <c r="WC7">
        <v>2.2799999999999998</v>
      </c>
      <c r="WD7">
        <v>7.0000000000000007E-2</v>
      </c>
      <c r="WE7">
        <v>1.7</v>
      </c>
      <c r="WF7">
        <v>-2.16</v>
      </c>
      <c r="WG7">
        <v>7.08</v>
      </c>
      <c r="WH7">
        <v>2.37</v>
      </c>
      <c r="WI7">
        <v>-0.3</v>
      </c>
      <c r="WJ7">
        <v>2.5499999999999998</v>
      </c>
      <c r="WK7">
        <v>6.85</v>
      </c>
      <c r="WL7">
        <v>7.79</v>
      </c>
      <c r="WM7">
        <v>6.17</v>
      </c>
      <c r="WN7">
        <v>1.87</v>
      </c>
      <c r="WO7">
        <v>5.6</v>
      </c>
      <c r="WP7">
        <v>9.01</v>
      </c>
      <c r="WQ7">
        <v>0.64</v>
      </c>
      <c r="WR7">
        <v>-16.350000000000001</v>
      </c>
      <c r="WS7">
        <v>2.68</v>
      </c>
      <c r="WT7">
        <v>1.71</v>
      </c>
      <c r="WU7">
        <v>8.33</v>
      </c>
      <c r="WV7">
        <v>-1.1299999999999999</v>
      </c>
      <c r="WW7">
        <v>7.54</v>
      </c>
      <c r="WX7">
        <v>3.18</v>
      </c>
      <c r="WY7">
        <v>0.53</v>
      </c>
      <c r="WZ7">
        <v>5.99</v>
      </c>
      <c r="XA7">
        <v>2.69</v>
      </c>
      <c r="XB7">
        <v>6.77</v>
      </c>
      <c r="XC7">
        <v>-0.27</v>
      </c>
      <c r="XD7">
        <v>-10.17</v>
      </c>
      <c r="XE7">
        <v>5.98</v>
      </c>
      <c r="XF7">
        <v>6.23</v>
      </c>
      <c r="XG7">
        <v>9.6999999999999993</v>
      </c>
      <c r="XH7">
        <v>-0.67</v>
      </c>
      <c r="XI7">
        <v>-15.95</v>
      </c>
      <c r="XJ7">
        <v>5.85</v>
      </c>
      <c r="XK7">
        <v>7.76</v>
      </c>
      <c r="XL7">
        <v>5.15</v>
      </c>
      <c r="XM7">
        <v>8.5299999999999994</v>
      </c>
      <c r="XN7">
        <v>5.65</v>
      </c>
      <c r="XO7">
        <v>4.6399999999999997</v>
      </c>
      <c r="XP7">
        <v>4.7699999999999996</v>
      </c>
      <c r="XQ7">
        <v>6.17</v>
      </c>
      <c r="XR7">
        <v>-2.56</v>
      </c>
      <c r="XS7">
        <v>1.1499999999999999</v>
      </c>
      <c r="XT7">
        <v>1.37</v>
      </c>
      <c r="XU7">
        <v>7.26</v>
      </c>
      <c r="XV7">
        <v>3.03</v>
      </c>
      <c r="XW7">
        <v>1.75</v>
      </c>
      <c r="XX7">
        <v>0.19</v>
      </c>
      <c r="XY7">
        <v>-2.14</v>
      </c>
      <c r="XZ7">
        <v>-6.44</v>
      </c>
      <c r="YA7">
        <v>-8.61</v>
      </c>
      <c r="YB7">
        <v>6.99</v>
      </c>
      <c r="YC7">
        <v>2.4</v>
      </c>
      <c r="YD7">
        <v>-2.2200000000000002</v>
      </c>
      <c r="YE7">
        <v>-2.13</v>
      </c>
      <c r="YF7">
        <v>-4.17</v>
      </c>
      <c r="YG7">
        <v>-1.25</v>
      </c>
      <c r="YH7">
        <v>5.42</v>
      </c>
      <c r="YI7">
        <v>-2.41</v>
      </c>
      <c r="YJ7">
        <v>-3.25</v>
      </c>
      <c r="YK7">
        <v>-1.38</v>
      </c>
      <c r="YL7">
        <v>6.99</v>
      </c>
      <c r="YM7">
        <v>4.1399999999999997</v>
      </c>
      <c r="YN7">
        <v>13.47</v>
      </c>
      <c r="YO7">
        <v>10.57</v>
      </c>
      <c r="YP7">
        <v>1.87</v>
      </c>
      <c r="YQ7">
        <v>10.58</v>
      </c>
      <c r="YR7">
        <v>4.95</v>
      </c>
      <c r="YS7">
        <v>6.45</v>
      </c>
      <c r="YT7">
        <v>9.16</v>
      </c>
      <c r="YU7">
        <v>8.52</v>
      </c>
      <c r="YV7">
        <v>4.03</v>
      </c>
      <c r="YW7">
        <v>-1.39</v>
      </c>
      <c r="YX7">
        <v>-1.5</v>
      </c>
      <c r="YY7">
        <v>0.5</v>
      </c>
      <c r="YZ7">
        <v>-4.6900000000000004</v>
      </c>
      <c r="ZA7">
        <v>2.67</v>
      </c>
      <c r="ZB7">
        <v>-1.55</v>
      </c>
      <c r="ZC7">
        <v>0.81</v>
      </c>
      <c r="ZD7">
        <v>-4.66</v>
      </c>
      <c r="ZE7">
        <v>0.3</v>
      </c>
      <c r="ZF7">
        <v>-2.75</v>
      </c>
      <c r="ZG7">
        <v>-5.38</v>
      </c>
      <c r="ZH7">
        <v>0.93</v>
      </c>
      <c r="ZI7">
        <v>-3.84</v>
      </c>
      <c r="ZJ7">
        <v>7.3</v>
      </c>
      <c r="ZK7">
        <v>1.6</v>
      </c>
      <c r="ZL7">
        <v>-0.56000000000000005</v>
      </c>
      <c r="ZM7">
        <v>-2.5</v>
      </c>
      <c r="ZN7">
        <v>1.07</v>
      </c>
      <c r="ZO7">
        <v>12.07</v>
      </c>
      <c r="ZP7">
        <v>4.41</v>
      </c>
      <c r="ZQ7">
        <v>0.63</v>
      </c>
      <c r="ZR7">
        <v>0.28999999999999998</v>
      </c>
      <c r="ZS7">
        <v>3.12</v>
      </c>
      <c r="ZT7">
        <v>2.23</v>
      </c>
      <c r="ZU7">
        <v>2.2799999999999998</v>
      </c>
      <c r="ZV7">
        <v>0.96</v>
      </c>
      <c r="ZW7">
        <v>-5.32</v>
      </c>
      <c r="ZX7">
        <v>2.79</v>
      </c>
      <c r="ZY7">
        <v>5.83</v>
      </c>
      <c r="ZZ7">
        <v>3.59</v>
      </c>
      <c r="AAA7">
        <v>6.4</v>
      </c>
      <c r="AAB7">
        <v>8.32</v>
      </c>
      <c r="AAC7">
        <v>4.67</v>
      </c>
      <c r="AAD7">
        <v>1.72</v>
      </c>
      <c r="AAE7">
        <v>3.44</v>
      </c>
      <c r="AAF7">
        <v>1.46</v>
      </c>
      <c r="AAG7">
        <v>-6.33</v>
      </c>
      <c r="AAH7">
        <v>2.13</v>
      </c>
      <c r="AAI7">
        <v>-6.1</v>
      </c>
      <c r="AAJ7">
        <v>1.78</v>
      </c>
      <c r="AAK7">
        <v>-1.83</v>
      </c>
      <c r="AAL7">
        <v>-3.43</v>
      </c>
      <c r="AAM7">
        <v>10.89</v>
      </c>
      <c r="AAN7">
        <v>5.81</v>
      </c>
      <c r="AAO7">
        <v>2.77</v>
      </c>
      <c r="AAP7">
        <v>-2.72</v>
      </c>
      <c r="AAQ7">
        <v>-0.83</v>
      </c>
      <c r="AAR7">
        <v>2.21</v>
      </c>
      <c r="AAS7">
        <v>2.4500000000000002</v>
      </c>
      <c r="AAT7">
        <v>2.1800000000000002</v>
      </c>
      <c r="AAU7">
        <v>-1.83</v>
      </c>
      <c r="AAV7">
        <v>-24.85</v>
      </c>
      <c r="AAW7">
        <v>-4.16</v>
      </c>
      <c r="AAX7">
        <v>1.44</v>
      </c>
      <c r="AAY7">
        <v>8.31</v>
      </c>
      <c r="AAZ7">
        <v>4.82</v>
      </c>
      <c r="ABA7">
        <v>2.1800000000000002</v>
      </c>
      <c r="ABB7">
        <v>0.05</v>
      </c>
      <c r="ABC7">
        <v>-1.71</v>
      </c>
      <c r="ABD7">
        <v>4.5199999999999996</v>
      </c>
      <c r="ABE7">
        <v>0.46</v>
      </c>
      <c r="ABF7">
        <v>-1.71</v>
      </c>
      <c r="ABG7">
        <v>1.35</v>
      </c>
      <c r="ABH7">
        <v>-0.83</v>
      </c>
      <c r="ABI7">
        <v>-3.56</v>
      </c>
      <c r="ABJ7">
        <v>0.71</v>
      </c>
      <c r="ABK7">
        <v>6.18</v>
      </c>
      <c r="ABL7">
        <v>1.19</v>
      </c>
      <c r="ABM7">
        <v>0.79</v>
      </c>
      <c r="ABN7">
        <v>2.25</v>
      </c>
      <c r="ABO7">
        <v>2.21</v>
      </c>
      <c r="ABP7">
        <v>0.08</v>
      </c>
      <c r="ABQ7">
        <v>3.01</v>
      </c>
      <c r="ABR7">
        <v>2.33</v>
      </c>
      <c r="ABS7">
        <v>0.26</v>
      </c>
      <c r="ABT7">
        <v>-5.27</v>
      </c>
      <c r="ABU7">
        <v>-1.29</v>
      </c>
      <c r="ABV7">
        <v>-3.84</v>
      </c>
      <c r="ABW7">
        <v>-5.14</v>
      </c>
      <c r="ABX7">
        <v>0.81</v>
      </c>
      <c r="ABY7">
        <v>-7.0000000000000007E-2</v>
      </c>
      <c r="ABZ7">
        <v>-3.42</v>
      </c>
      <c r="ACA7">
        <v>2.0099999999999998</v>
      </c>
      <c r="ACB7">
        <v>-0.7</v>
      </c>
      <c r="ACC7">
        <v>-3.57</v>
      </c>
      <c r="ACD7">
        <v>-11.35</v>
      </c>
      <c r="ACE7">
        <v>-8.83</v>
      </c>
      <c r="ACF7">
        <v>-7.3</v>
      </c>
      <c r="ACG7">
        <v>3.61</v>
      </c>
      <c r="ACH7">
        <v>-0.73</v>
      </c>
      <c r="ACI7">
        <v>7.22</v>
      </c>
      <c r="ACJ7">
        <v>15.26</v>
      </c>
      <c r="ACK7">
        <v>7.17</v>
      </c>
      <c r="ACL7">
        <v>3.12</v>
      </c>
      <c r="ACM7">
        <v>2.75</v>
      </c>
      <c r="ACN7">
        <v>-2.89</v>
      </c>
      <c r="ACO7">
        <v>2.91</v>
      </c>
      <c r="ACP7">
        <v>2.54</v>
      </c>
      <c r="ACQ7">
        <v>-0.75</v>
      </c>
      <c r="ACR7">
        <v>1.29</v>
      </c>
      <c r="ACS7">
        <v>-2.29</v>
      </c>
      <c r="ACT7">
        <v>3.63</v>
      </c>
      <c r="ACU7">
        <v>18.71</v>
      </c>
      <c r="ACV7">
        <v>6.98</v>
      </c>
      <c r="ACW7">
        <v>-0.21</v>
      </c>
      <c r="ACX7">
        <v>-1.1200000000000001</v>
      </c>
      <c r="ACY7">
        <v>2.2599999999999998</v>
      </c>
      <c r="ACZ7">
        <v>-2.15</v>
      </c>
      <c r="ADA7">
        <v>3.76</v>
      </c>
      <c r="ADB7">
        <v>-2.29</v>
      </c>
      <c r="ADC7">
        <v>1.46</v>
      </c>
      <c r="ADD7">
        <v>1.28</v>
      </c>
      <c r="ADE7">
        <v>5.62</v>
      </c>
      <c r="ADF7">
        <v>5.17</v>
      </c>
      <c r="ADG7">
        <v>9.19</v>
      </c>
      <c r="ADH7">
        <v>0.68</v>
      </c>
      <c r="ADI7">
        <v>3.78</v>
      </c>
      <c r="ADJ7">
        <v>-0.76</v>
      </c>
      <c r="ADK7">
        <v>1.79</v>
      </c>
      <c r="ADL7">
        <v>1.37</v>
      </c>
      <c r="ADM7">
        <v>3.07</v>
      </c>
      <c r="ADN7">
        <v>3.59</v>
      </c>
      <c r="ADO7">
        <v>3.38</v>
      </c>
      <c r="ADP7">
        <v>3.4</v>
      </c>
      <c r="ADQ7">
        <v>-2.79</v>
      </c>
      <c r="ADR7">
        <v>1.47</v>
      </c>
      <c r="ADS7">
        <v>5.27</v>
      </c>
      <c r="ADT7">
        <v>-1.51</v>
      </c>
      <c r="ADU7">
        <v>-3.57</v>
      </c>
      <c r="ADV7">
        <v>-0.69</v>
      </c>
      <c r="ADW7">
        <v>1.29</v>
      </c>
      <c r="ADX7">
        <v>-0.9</v>
      </c>
      <c r="ADY7">
        <v>0.96</v>
      </c>
      <c r="ADZ7">
        <v>2.4700000000000002</v>
      </c>
      <c r="AEA7">
        <v>-0.13</v>
      </c>
      <c r="AEB7">
        <v>-1.76</v>
      </c>
      <c r="AEC7">
        <v>-5.28</v>
      </c>
      <c r="AED7">
        <v>-0.52</v>
      </c>
      <c r="AEE7">
        <v>4.01</v>
      </c>
      <c r="AEF7">
        <v>3.18</v>
      </c>
      <c r="AEG7">
        <v>1.52</v>
      </c>
      <c r="AEH7">
        <v>2.2599999999999998</v>
      </c>
      <c r="AEI7">
        <v>2.11</v>
      </c>
      <c r="AEJ7">
        <v>4.33</v>
      </c>
      <c r="AEK7">
        <v>5.04</v>
      </c>
      <c r="AEL7">
        <v>4.47</v>
      </c>
      <c r="AEM7">
        <v>2.68</v>
      </c>
      <c r="AEN7">
        <v>-1.9</v>
      </c>
      <c r="AEO7">
        <v>1.92</v>
      </c>
      <c r="AEP7">
        <v>1.31</v>
      </c>
      <c r="AEQ7">
        <v>3.32</v>
      </c>
      <c r="AER7">
        <v>2.3199999999999998</v>
      </c>
      <c r="AES7">
        <v>2.5299999999999998</v>
      </c>
      <c r="AET7">
        <v>2.73</v>
      </c>
      <c r="AEU7">
        <v>4.67</v>
      </c>
      <c r="AEV7">
        <v>-0.78</v>
      </c>
      <c r="AEW7">
        <v>-5.35</v>
      </c>
      <c r="AEX7">
        <v>4.49</v>
      </c>
      <c r="AEY7">
        <v>2.93</v>
      </c>
      <c r="AEZ7">
        <v>-0.43</v>
      </c>
      <c r="AFA7">
        <v>2.48</v>
      </c>
      <c r="AFB7">
        <v>0.15</v>
      </c>
      <c r="AFC7">
        <v>5.66</v>
      </c>
      <c r="AFD7">
        <v>1.68</v>
      </c>
      <c r="AFE7">
        <v>-3.33</v>
      </c>
      <c r="AFF7">
        <v>-0.46</v>
      </c>
      <c r="AFG7">
        <v>6.29</v>
      </c>
      <c r="AFH7">
        <v>5.57</v>
      </c>
      <c r="AFI7">
        <v>6.04</v>
      </c>
      <c r="AFJ7">
        <v>1.58</v>
      </c>
      <c r="AFK7">
        <v>8.66</v>
      </c>
      <c r="AFL7">
        <v>-0.01</v>
      </c>
      <c r="AFM7">
        <v>-0.15</v>
      </c>
      <c r="AFN7">
        <v>2.17</v>
      </c>
      <c r="AFO7">
        <v>1.05</v>
      </c>
      <c r="AFP7">
        <v>5.67</v>
      </c>
      <c r="AFQ7">
        <v>5.59</v>
      </c>
      <c r="AFR7">
        <v>3.13</v>
      </c>
      <c r="AFS7">
        <v>-3.56</v>
      </c>
      <c r="AFT7">
        <v>-1.57</v>
      </c>
      <c r="AFU7">
        <v>-4.05</v>
      </c>
      <c r="AFV7">
        <v>-18.7</v>
      </c>
      <c r="AFW7">
        <v>3.67</v>
      </c>
      <c r="AFX7">
        <v>1.1100000000000001</v>
      </c>
      <c r="AFY7">
        <v>4.49</v>
      </c>
      <c r="AFZ7">
        <v>1.66</v>
      </c>
      <c r="AGA7">
        <v>4.58</v>
      </c>
      <c r="AGB7">
        <v>-2.5099999999999998</v>
      </c>
      <c r="AGC7">
        <v>-1.99</v>
      </c>
      <c r="AGD7">
        <v>7.29</v>
      </c>
      <c r="AGE7">
        <v>1.5</v>
      </c>
      <c r="AGF7">
        <v>2.27</v>
      </c>
      <c r="AGG7">
        <v>0.03</v>
      </c>
      <c r="AGH7">
        <v>-4.3</v>
      </c>
      <c r="AGI7">
        <v>-2.94</v>
      </c>
      <c r="AGJ7">
        <v>-0.03</v>
      </c>
      <c r="AGK7">
        <v>2.85</v>
      </c>
      <c r="AGL7">
        <v>1.62</v>
      </c>
      <c r="AGM7">
        <v>-0.74</v>
      </c>
      <c r="AGN7">
        <v>1.1599999999999999</v>
      </c>
      <c r="AGO7">
        <v>1.8</v>
      </c>
      <c r="AGP7">
        <v>-3.94</v>
      </c>
      <c r="AGQ7">
        <v>-2.35</v>
      </c>
      <c r="AGR7">
        <v>2.4900000000000002</v>
      </c>
      <c r="AGS7">
        <v>1.84</v>
      </c>
      <c r="AGT7">
        <v>4.1399999999999997</v>
      </c>
      <c r="AGU7">
        <v>-0.98</v>
      </c>
      <c r="AGV7">
        <v>-3.67</v>
      </c>
      <c r="AGW7">
        <v>-5.7</v>
      </c>
      <c r="AGX7">
        <v>2.76</v>
      </c>
      <c r="AGY7">
        <v>15.58</v>
      </c>
      <c r="AGZ7">
        <v>-2</v>
      </c>
      <c r="AHA7">
        <v>-2.62</v>
      </c>
      <c r="AHB7">
        <v>4.17</v>
      </c>
      <c r="AHC7">
        <v>7.07</v>
      </c>
      <c r="AHD7">
        <v>2.92</v>
      </c>
      <c r="AHE7">
        <v>1.2</v>
      </c>
      <c r="AHF7">
        <v>-1.23</v>
      </c>
      <c r="AHG7">
        <v>-9.34</v>
      </c>
      <c r="AHH7">
        <v>1.72</v>
      </c>
      <c r="AHI7">
        <v>5.62</v>
      </c>
      <c r="AHJ7">
        <v>5.57</v>
      </c>
      <c r="AHK7">
        <v>2.91</v>
      </c>
      <c r="AHL7">
        <v>-0.13</v>
      </c>
      <c r="AHM7">
        <v>6.23</v>
      </c>
      <c r="AHN7">
        <v>3.57</v>
      </c>
      <c r="AHO7">
        <v>0.25</v>
      </c>
      <c r="AHP7">
        <v>-2.8</v>
      </c>
      <c r="AHQ7">
        <v>-9.2100000000000009</v>
      </c>
      <c r="AHR7">
        <v>0.95</v>
      </c>
      <c r="AHS7">
        <v>-5.41</v>
      </c>
      <c r="AHT7">
        <v>1.69</v>
      </c>
      <c r="AHU7">
        <v>6.78</v>
      </c>
      <c r="AHV7">
        <v>-1.29</v>
      </c>
      <c r="AHW7">
        <v>0.68</v>
      </c>
      <c r="AHX7">
        <v>-1.56</v>
      </c>
      <c r="AHY7">
        <v>1.84</v>
      </c>
      <c r="AHZ7">
        <v>8.2899999999999991</v>
      </c>
      <c r="AIA7">
        <v>8.6300000000000008</v>
      </c>
      <c r="AIB7">
        <v>4.18</v>
      </c>
      <c r="AIC7">
        <v>6.15</v>
      </c>
      <c r="AID7">
        <v>2.94</v>
      </c>
      <c r="AIE7">
        <v>1.73</v>
      </c>
      <c r="AIF7">
        <v>7.34</v>
      </c>
      <c r="AIG7">
        <v>3.89</v>
      </c>
      <c r="AIH7">
        <v>3.12</v>
      </c>
      <c r="AII7">
        <v>4.1399999999999997</v>
      </c>
      <c r="AIJ7">
        <v>2.17</v>
      </c>
      <c r="AIK7">
        <v>1.1000000000000001</v>
      </c>
      <c r="AIL7">
        <v>-3.29</v>
      </c>
      <c r="AIM7">
        <v>0.36</v>
      </c>
      <c r="AIN7">
        <v>2.5299999999999998</v>
      </c>
      <c r="AIO7">
        <v>-2.95</v>
      </c>
      <c r="AIP7">
        <v>0.09</v>
      </c>
      <c r="AIQ7">
        <v>3.62</v>
      </c>
      <c r="AIR7">
        <v>2.39</v>
      </c>
      <c r="AIS7">
        <v>6.91</v>
      </c>
      <c r="AIT7">
        <v>4.6399999999999997</v>
      </c>
      <c r="AIU7">
        <v>-2.16</v>
      </c>
      <c r="AIV7">
        <v>0.84</v>
      </c>
      <c r="AIW7">
        <v>-2.2200000000000002</v>
      </c>
      <c r="AIX7">
        <v>-4.43</v>
      </c>
      <c r="AIY7">
        <v>3.87</v>
      </c>
      <c r="AIZ7">
        <v>2.96</v>
      </c>
      <c r="AJA7">
        <v>4.8099999999999996</v>
      </c>
      <c r="AJB7">
        <v>-1.1200000000000001</v>
      </c>
      <c r="AJC7">
        <v>0.56000000000000005</v>
      </c>
      <c r="AJD7">
        <v>-1.0900000000000001</v>
      </c>
      <c r="AJE7">
        <v>3.47</v>
      </c>
      <c r="AJF7">
        <v>0.6</v>
      </c>
      <c r="AJG7">
        <v>4.75</v>
      </c>
      <c r="AJH7">
        <v>0.56999999999999995</v>
      </c>
      <c r="AJI7">
        <v>3.44</v>
      </c>
      <c r="AJJ7">
        <v>0.65</v>
      </c>
      <c r="AJK7">
        <v>-2.16</v>
      </c>
      <c r="AJL7">
        <v>0.41</v>
      </c>
      <c r="AJM7">
        <v>-2.34</v>
      </c>
      <c r="AJN7">
        <v>1.25</v>
      </c>
      <c r="AJO7">
        <v>1.61</v>
      </c>
      <c r="AJP7">
        <v>3.81</v>
      </c>
      <c r="AJQ7">
        <v>2.48</v>
      </c>
      <c r="AJR7">
        <v>1.83</v>
      </c>
      <c r="AJS7">
        <v>1.23</v>
      </c>
      <c r="AJT7">
        <v>-0.85</v>
      </c>
      <c r="AJU7">
        <v>-0.95</v>
      </c>
      <c r="AJV7">
        <v>0.53</v>
      </c>
      <c r="AJW7">
        <v>2.4300000000000002</v>
      </c>
      <c r="AJX7">
        <v>-1.6</v>
      </c>
      <c r="AJY7">
        <v>-6.63</v>
      </c>
      <c r="AJZ7">
        <v>-0.17</v>
      </c>
      <c r="AKA7">
        <v>0.44</v>
      </c>
      <c r="AKB7">
        <v>-1.17</v>
      </c>
      <c r="AKC7">
        <v>-7.27</v>
      </c>
      <c r="AKD7">
        <v>-2.9</v>
      </c>
      <c r="AKE7">
        <v>-1.04</v>
      </c>
      <c r="AKF7">
        <v>-4.3899999999999997</v>
      </c>
      <c r="AKG7">
        <v>-2.19</v>
      </c>
      <c r="AKH7">
        <v>0.04</v>
      </c>
      <c r="AKI7">
        <v>-0.25</v>
      </c>
      <c r="AKJ7">
        <v>-12.87</v>
      </c>
      <c r="AKK7">
        <v>2.61</v>
      </c>
      <c r="AKL7">
        <v>3.23</v>
      </c>
      <c r="AKM7">
        <v>-5.94</v>
      </c>
      <c r="AKN7">
        <v>-17.5</v>
      </c>
      <c r="AKO7">
        <v>-12.06</v>
      </c>
      <c r="AKP7">
        <v>1.92</v>
      </c>
      <c r="AKQ7">
        <v>-8.91</v>
      </c>
      <c r="AKR7">
        <v>-11.74</v>
      </c>
      <c r="AKS7">
        <v>12.49</v>
      </c>
      <c r="AKT7">
        <v>17.66</v>
      </c>
      <c r="AKU7">
        <v>6.59</v>
      </c>
      <c r="AKV7">
        <v>0.31</v>
      </c>
      <c r="AKW7">
        <v>5.97</v>
      </c>
      <c r="AKX7">
        <v>5.8</v>
      </c>
      <c r="AKY7">
        <v>2.4500000000000002</v>
      </c>
      <c r="AKZ7">
        <v>-7.09</v>
      </c>
      <c r="ALA7">
        <v>-0.42</v>
      </c>
      <c r="ALB7">
        <v>3.61</v>
      </c>
      <c r="ALC7">
        <v>2.0499999999999998</v>
      </c>
      <c r="ALD7">
        <v>2.46</v>
      </c>
      <c r="ALE7">
        <v>7.14</v>
      </c>
      <c r="ALF7">
        <v>9.2200000000000006</v>
      </c>
      <c r="ALG7">
        <v>-8.24</v>
      </c>
      <c r="ALH7">
        <v>-8.77</v>
      </c>
      <c r="ALI7">
        <v>4.3499999999999996</v>
      </c>
      <c r="ALJ7">
        <v>-7.45</v>
      </c>
      <c r="ALK7">
        <v>8.0500000000000007</v>
      </c>
      <c r="ALL7">
        <v>2.64</v>
      </c>
      <c r="ALM7">
        <v>1.22</v>
      </c>
      <c r="ALN7">
        <v>9.01</v>
      </c>
      <c r="ALO7">
        <v>1.77</v>
      </c>
      <c r="ALP7">
        <v>2.83</v>
      </c>
      <c r="ALQ7">
        <v>-0.55000000000000004</v>
      </c>
      <c r="ALR7">
        <v>0.35</v>
      </c>
      <c r="ALS7">
        <v>-2.67</v>
      </c>
      <c r="ALT7">
        <v>-2.15</v>
      </c>
      <c r="ALU7">
        <v>-1.88</v>
      </c>
      <c r="ALV7">
        <v>-8.23</v>
      </c>
      <c r="ALW7">
        <v>-9.8800000000000008</v>
      </c>
      <c r="ALX7">
        <v>10.65</v>
      </c>
      <c r="ALY7">
        <v>-0.99</v>
      </c>
      <c r="ALZ7">
        <v>1.0900000000000001</v>
      </c>
      <c r="AMA7">
        <v>8.7899999999999991</v>
      </c>
      <c r="AMB7">
        <v>3.66</v>
      </c>
      <c r="AMC7">
        <v>4.8899999999999997</v>
      </c>
      <c r="AMD7">
        <v>-0.66</v>
      </c>
      <c r="AME7">
        <v>-5.25</v>
      </c>
      <c r="AMF7">
        <v>3.68</v>
      </c>
      <c r="AMG7">
        <v>-1.42</v>
      </c>
      <c r="AMH7">
        <v>2.54</v>
      </c>
      <c r="AMI7">
        <v>3.97</v>
      </c>
      <c r="AMJ7">
        <v>0.27</v>
      </c>
      <c r="AMK7">
        <v>-0.35</v>
      </c>
      <c r="AML7">
        <v>3.46</v>
      </c>
      <c r="AMM7">
        <v>7.53</v>
      </c>
      <c r="AMN7">
        <v>2.12</v>
      </c>
      <c r="AMO7">
        <v>4.34</v>
      </c>
      <c r="AMP7">
        <v>-0.81</v>
      </c>
      <c r="AMQ7">
        <v>4.5</v>
      </c>
      <c r="AMR7">
        <v>0.25</v>
      </c>
      <c r="AMS7">
        <v>6.84</v>
      </c>
      <c r="AMT7">
        <v>-2.42</v>
      </c>
      <c r="AMU7">
        <v>4.22</v>
      </c>
      <c r="AMV7">
        <v>2.83</v>
      </c>
      <c r="AMW7">
        <v>4.17</v>
      </c>
      <c r="AMX7">
        <v>1.99</v>
      </c>
      <c r="AMY7">
        <v>-1.54</v>
      </c>
      <c r="AMZ7">
        <v>3.62</v>
      </c>
      <c r="ANA7">
        <v>0.94</v>
      </c>
      <c r="ANB7">
        <v>-2.73</v>
      </c>
      <c r="ANC7">
        <v>0.14000000000000001</v>
      </c>
      <c r="AND7">
        <v>3.56</v>
      </c>
      <c r="ANE7">
        <v>-3.41</v>
      </c>
      <c r="ANF7">
        <v>3.27</v>
      </c>
      <c r="ANG7">
        <v>-3.39</v>
      </c>
      <c r="ANH7">
        <v>4.0599999999999996</v>
      </c>
      <c r="ANI7">
        <v>0.41</v>
      </c>
      <c r="ANJ7">
        <v>2.89</v>
      </c>
      <c r="ANK7">
        <v>-5.03</v>
      </c>
      <c r="ANL7">
        <v>4.99</v>
      </c>
      <c r="ANM7">
        <v>1.1200000000000001</v>
      </c>
      <c r="ANN7">
        <v>-0.12</v>
      </c>
      <c r="ANO7">
        <v>0.44</v>
      </c>
      <c r="ANP7">
        <v>1.28</v>
      </c>
      <c r="ANQ7">
        <v>-1.32</v>
      </c>
      <c r="ANR7">
        <v>-4.0599999999999996</v>
      </c>
      <c r="ANS7">
        <v>-2.57</v>
      </c>
      <c r="ANT7">
        <v>4.8099999999999996</v>
      </c>
      <c r="ANU7">
        <v>2.25</v>
      </c>
      <c r="ANV7">
        <v>-4.0199999999999996</v>
      </c>
      <c r="ANW7">
        <v>-7.65</v>
      </c>
      <c r="ANX7">
        <v>0.33</v>
      </c>
      <c r="ANY7">
        <v>7.43</v>
      </c>
      <c r="ANZ7">
        <v>3.42</v>
      </c>
      <c r="AOA7">
        <v>1</v>
      </c>
      <c r="AOB7">
        <v>-1.21</v>
      </c>
      <c r="AOC7">
        <v>5.17</v>
      </c>
      <c r="AOD7">
        <v>2.86</v>
      </c>
      <c r="AOE7">
        <v>0.86</v>
      </c>
      <c r="AOF7">
        <v>-2.14</v>
      </c>
      <c r="AOG7">
        <v>12.93</v>
      </c>
      <c r="AOH7">
        <v>5.44</v>
      </c>
      <c r="AOI7">
        <v>0.79</v>
      </c>
    </row>
    <row r="8" spans="1:1075" x14ac:dyDescent="0.25">
      <c r="B8">
        <f>AVERAGE(C8:AOH8)</f>
        <v>2.5933405356557602</v>
      </c>
      <c r="C8">
        <f>ABS(C2/C7)</f>
        <v>0.72540195017960551</v>
      </c>
      <c r="D8">
        <f t="shared" ref="D8:BO8" si="1">ABS(D2/D7)</f>
        <v>1.6024922044847163</v>
      </c>
      <c r="E8">
        <f t="shared" si="1"/>
        <v>0.66608022042762971</v>
      </c>
      <c r="F8">
        <f t="shared" si="1"/>
        <v>0.19504190716709663</v>
      </c>
      <c r="G8">
        <f t="shared" si="1"/>
        <v>0.30777668027937877</v>
      </c>
      <c r="H8">
        <f t="shared" si="1"/>
        <v>0.8931512731088086</v>
      </c>
      <c r="I8">
        <f t="shared" si="1"/>
        <v>0.77240588104332464</v>
      </c>
      <c r="J8">
        <f t="shared" si="1"/>
        <v>0.59256541054073131</v>
      </c>
      <c r="K8">
        <f t="shared" si="1"/>
        <v>0.39530720943247355</v>
      </c>
      <c r="L8">
        <f t="shared" si="1"/>
        <v>0.66142867138042383</v>
      </c>
      <c r="M8">
        <f t="shared" si="1"/>
        <v>3.5849255079554507</v>
      </c>
      <c r="N8">
        <f t="shared" si="1"/>
        <v>0.25105732829130367</v>
      </c>
      <c r="O8">
        <f t="shared" si="1"/>
        <v>1.7336767287724277</v>
      </c>
      <c r="P8">
        <v>0</v>
      </c>
      <c r="Q8">
        <f t="shared" si="1"/>
        <v>0.76609392690560663</v>
      </c>
      <c r="R8">
        <f t="shared" si="1"/>
        <v>2.2994744075379634</v>
      </c>
      <c r="S8">
        <f t="shared" si="1"/>
        <v>0.40597431059427025</v>
      </c>
      <c r="T8">
        <f t="shared" si="1"/>
        <v>2.7005184481873643</v>
      </c>
      <c r="U8">
        <f t="shared" si="1"/>
        <v>0.49724152837763885</v>
      </c>
      <c r="V8">
        <f t="shared" si="1"/>
        <v>1.7855947602220501</v>
      </c>
      <c r="W8">
        <f t="shared" si="1"/>
        <v>0.34141124295943936</v>
      </c>
      <c r="X8">
        <f t="shared" si="1"/>
        <v>0.50090230204847341</v>
      </c>
      <c r="Y8">
        <f t="shared" si="1"/>
        <v>0.9486198565926145</v>
      </c>
      <c r="Z8">
        <f t="shared" si="1"/>
        <v>0.51184071892296668</v>
      </c>
      <c r="AA8">
        <f t="shared" si="1"/>
        <v>0.35168285898070406</v>
      </c>
      <c r="AB8">
        <f t="shared" si="1"/>
        <v>1.068953495978842</v>
      </c>
      <c r="AC8">
        <f t="shared" si="1"/>
        <v>8.3074509416276199E-2</v>
      </c>
      <c r="AD8">
        <f t="shared" si="1"/>
        <v>13.53550700925331</v>
      </c>
      <c r="AE8">
        <f t="shared" si="1"/>
        <v>1.5421652848624565</v>
      </c>
      <c r="AF8">
        <f t="shared" si="1"/>
        <v>1.2298769416921058</v>
      </c>
      <c r="AG8">
        <f t="shared" si="1"/>
        <v>0.48922896717978864</v>
      </c>
      <c r="AH8">
        <f t="shared" si="1"/>
        <v>1.6744898622439452</v>
      </c>
      <c r="AI8">
        <f t="shared" si="1"/>
        <v>0.26724578363099821</v>
      </c>
      <c r="AJ8">
        <f t="shared" si="1"/>
        <v>0.74279715151512893</v>
      </c>
      <c r="AK8">
        <f t="shared" si="1"/>
        <v>2.7860596771591215</v>
      </c>
      <c r="AL8">
        <f t="shared" si="1"/>
        <v>5.0088484060661171</v>
      </c>
      <c r="AM8">
        <f t="shared" si="1"/>
        <v>0.39653651675784474</v>
      </c>
      <c r="AN8">
        <f t="shared" si="1"/>
        <v>0.84555807694287555</v>
      </c>
      <c r="AO8">
        <f t="shared" si="1"/>
        <v>1.6064455608514661</v>
      </c>
      <c r="AP8">
        <f t="shared" si="1"/>
        <v>0.68371978571426473</v>
      </c>
      <c r="AQ8">
        <f t="shared" si="1"/>
        <v>1.0015123555368182</v>
      </c>
      <c r="AR8">
        <f t="shared" si="1"/>
        <v>0.61823925804399738</v>
      </c>
      <c r="AS8">
        <f t="shared" si="1"/>
        <v>0.14380885000502855</v>
      </c>
      <c r="AT8">
        <f t="shared" si="1"/>
        <v>0.18342125927082473</v>
      </c>
      <c r="AU8">
        <f t="shared" si="1"/>
        <v>1.5808339454842735</v>
      </c>
      <c r="AV8">
        <f t="shared" si="1"/>
        <v>0.33935420291829266</v>
      </c>
      <c r="AW8">
        <f t="shared" si="1"/>
        <v>1.2126473494829393</v>
      </c>
      <c r="AX8">
        <f t="shared" si="1"/>
        <v>1.3058191594266293</v>
      </c>
      <c r="AY8">
        <f t="shared" si="1"/>
        <v>0.12346251558086523</v>
      </c>
      <c r="AZ8">
        <f t="shared" si="1"/>
        <v>1.171788852426711</v>
      </c>
      <c r="BA8">
        <f t="shared" si="1"/>
        <v>0.12076997189741266</v>
      </c>
      <c r="BB8">
        <f t="shared" si="1"/>
        <v>0.47472560900154875</v>
      </c>
      <c r="BC8">
        <f t="shared" si="1"/>
        <v>1.1044916072711362</v>
      </c>
      <c r="BD8">
        <f t="shared" si="1"/>
        <v>7.9585689731019222</v>
      </c>
      <c r="BE8">
        <f t="shared" si="1"/>
        <v>0.60980464432162151</v>
      </c>
      <c r="BF8">
        <f t="shared" si="1"/>
        <v>0.39829980732337633</v>
      </c>
      <c r="BG8">
        <f t="shared" si="1"/>
        <v>1.0354533175899918</v>
      </c>
      <c r="BH8">
        <f t="shared" si="1"/>
        <v>32.03765486600507</v>
      </c>
      <c r="BI8">
        <f t="shared" si="1"/>
        <v>1.259425478730237</v>
      </c>
      <c r="BJ8">
        <f t="shared" si="1"/>
        <v>1.0243852561831048</v>
      </c>
      <c r="BK8">
        <f t="shared" si="1"/>
        <v>8.700317038363881</v>
      </c>
      <c r="BL8">
        <f t="shared" si="1"/>
        <v>0.96821005572709373</v>
      </c>
      <c r="BM8">
        <f t="shared" si="1"/>
        <v>0.18451507496064196</v>
      </c>
      <c r="BN8">
        <f t="shared" si="1"/>
        <v>2.1680549712372552</v>
      </c>
      <c r="BO8">
        <f t="shared" si="1"/>
        <v>1.4115548673651688</v>
      </c>
      <c r="BP8">
        <f t="shared" ref="BP8:EA8" si="2">ABS(BP2/BP7)</f>
        <v>0.70594898265013439</v>
      </c>
      <c r="BQ8">
        <f t="shared" si="2"/>
        <v>3.0133061834941941</v>
      </c>
      <c r="BR8">
        <f t="shared" si="2"/>
        <v>1.278994766266301</v>
      </c>
      <c r="BS8">
        <f t="shared" si="2"/>
        <v>0.1242658687739784</v>
      </c>
      <c r="BT8">
        <f t="shared" si="2"/>
        <v>1.8852287747175056</v>
      </c>
      <c r="BU8">
        <f t="shared" si="2"/>
        <v>2.6762558006578074</v>
      </c>
      <c r="BV8">
        <f t="shared" si="2"/>
        <v>1.7251911364272727</v>
      </c>
      <c r="BW8">
        <f t="shared" si="2"/>
        <v>1.303077639149369</v>
      </c>
      <c r="BX8">
        <f t="shared" si="2"/>
        <v>0.18757887661125819</v>
      </c>
      <c r="BY8">
        <f t="shared" si="2"/>
        <v>3.7963257773363046</v>
      </c>
      <c r="BZ8">
        <f t="shared" si="2"/>
        <v>3.220056692810414</v>
      </c>
      <c r="CA8">
        <f t="shared" si="2"/>
        <v>1.1412250491139588</v>
      </c>
      <c r="CB8">
        <f t="shared" si="2"/>
        <v>22.73488244064302</v>
      </c>
      <c r="CC8">
        <f t="shared" si="2"/>
        <v>46.168313918055375</v>
      </c>
      <c r="CD8">
        <f t="shared" si="2"/>
        <v>109.20902223337613</v>
      </c>
      <c r="CE8">
        <f t="shared" si="2"/>
        <v>0.72779710798232655</v>
      </c>
      <c r="CF8">
        <f t="shared" si="2"/>
        <v>1.9710604949262185</v>
      </c>
      <c r="CG8">
        <f t="shared" si="2"/>
        <v>0.77779363218805986</v>
      </c>
      <c r="CH8">
        <f t="shared" si="2"/>
        <v>0.22469343778780684</v>
      </c>
      <c r="CI8">
        <f t="shared" si="2"/>
        <v>5.2715209649605326</v>
      </c>
      <c r="CJ8">
        <f t="shared" si="2"/>
        <v>1.841148988294864</v>
      </c>
      <c r="CK8">
        <f t="shared" si="2"/>
        <v>8.3787221505242634E-2</v>
      </c>
      <c r="CL8">
        <f t="shared" si="2"/>
        <v>4.8578947344762895</v>
      </c>
      <c r="CM8">
        <f t="shared" si="2"/>
        <v>2.692274269900552</v>
      </c>
      <c r="CN8">
        <f t="shared" si="2"/>
        <v>0.19474445626154621</v>
      </c>
      <c r="CO8">
        <f t="shared" si="2"/>
        <v>0.716471204499326</v>
      </c>
      <c r="CP8">
        <f t="shared" si="2"/>
        <v>1.0241881005215892</v>
      </c>
      <c r="CQ8">
        <f t="shared" si="2"/>
        <v>4.2961661929605617</v>
      </c>
      <c r="CR8">
        <f t="shared" si="2"/>
        <v>0.73060731437547222</v>
      </c>
      <c r="CS8">
        <f t="shared" si="2"/>
        <v>1.3794437750894231</v>
      </c>
      <c r="CT8">
        <f t="shared" si="2"/>
        <v>1.6406865199653089</v>
      </c>
      <c r="CU8">
        <f t="shared" si="2"/>
        <v>3.4965767591972501</v>
      </c>
      <c r="CV8">
        <f t="shared" si="2"/>
        <v>2.3430837764565369</v>
      </c>
      <c r="CW8">
        <f t="shared" si="2"/>
        <v>0.64908659401558655</v>
      </c>
      <c r="CX8">
        <f t="shared" si="2"/>
        <v>2.4024950462540384</v>
      </c>
      <c r="CY8">
        <f t="shared" si="2"/>
        <v>0.57451101501182922</v>
      </c>
      <c r="CZ8">
        <f t="shared" si="2"/>
        <v>4.467483048797992</v>
      </c>
      <c r="DA8">
        <f t="shared" si="2"/>
        <v>1.0003826312285704</v>
      </c>
      <c r="DB8">
        <f t="shared" si="2"/>
        <v>1.4904103650971781</v>
      </c>
      <c r="DC8">
        <f t="shared" si="2"/>
        <v>1.3304431848552474</v>
      </c>
      <c r="DD8">
        <f t="shared" si="2"/>
        <v>10.385820280582211</v>
      </c>
      <c r="DE8">
        <f t="shared" si="2"/>
        <v>1.8917482772981717</v>
      </c>
      <c r="DF8">
        <f t="shared" si="2"/>
        <v>4.9193141429313245</v>
      </c>
      <c r="DG8">
        <f t="shared" si="2"/>
        <v>0.74469226343068806</v>
      </c>
      <c r="DH8">
        <f t="shared" si="2"/>
        <v>7.9768173289831198E-2</v>
      </c>
      <c r="DI8">
        <f t="shared" si="2"/>
        <v>1.2016761217230147</v>
      </c>
      <c r="DJ8">
        <f t="shared" si="2"/>
        <v>0.4150383336404081</v>
      </c>
      <c r="DK8">
        <f t="shared" si="2"/>
        <v>0.54293032821059872</v>
      </c>
      <c r="DL8">
        <f t="shared" si="2"/>
        <v>3.3114190800829155E-2</v>
      </c>
      <c r="DM8">
        <f t="shared" si="2"/>
        <v>2.7943781253200353</v>
      </c>
      <c r="DN8">
        <f t="shared" si="2"/>
        <v>1.0261621520207491</v>
      </c>
      <c r="DO8">
        <f t="shared" si="2"/>
        <v>1.5655054860696545</v>
      </c>
      <c r="DP8">
        <f t="shared" si="2"/>
        <v>3.9483738266912247E-2</v>
      </c>
      <c r="DQ8">
        <f t="shared" si="2"/>
        <v>1.2920152169939341</v>
      </c>
      <c r="DR8">
        <f t="shared" si="2"/>
        <v>1.3016491806480179</v>
      </c>
      <c r="DS8">
        <f t="shared" si="2"/>
        <v>0.59251467397416624</v>
      </c>
      <c r="DT8">
        <f t="shared" si="2"/>
        <v>1.131167629299733</v>
      </c>
      <c r="DU8">
        <f t="shared" si="2"/>
        <v>1.2746656670412595</v>
      </c>
      <c r="DV8">
        <f t="shared" si="2"/>
        <v>0.68589203686629663</v>
      </c>
      <c r="DW8">
        <f t="shared" si="2"/>
        <v>1.2758157419963116</v>
      </c>
      <c r="DX8">
        <f t="shared" si="2"/>
        <v>2.3129698017058065</v>
      </c>
      <c r="DY8">
        <f t="shared" si="2"/>
        <v>0.96189413592283035</v>
      </c>
      <c r="DZ8">
        <f t="shared" si="2"/>
        <v>1.475964676529375</v>
      </c>
      <c r="EA8">
        <f t="shared" si="2"/>
        <v>3.4805201545776345</v>
      </c>
      <c r="EB8">
        <f t="shared" ref="EB8:GM8" si="3">ABS(EB2/EB7)</f>
        <v>1.1636056242284056</v>
      </c>
      <c r="EC8">
        <f t="shared" si="3"/>
        <v>1.4694770400260768</v>
      </c>
      <c r="ED8">
        <f t="shared" si="3"/>
        <v>2.058125853717987</v>
      </c>
      <c r="EE8">
        <f t="shared" si="3"/>
        <v>2.8184754554849576</v>
      </c>
      <c r="EF8">
        <f t="shared" si="3"/>
        <v>0.79521565863517363</v>
      </c>
      <c r="EG8">
        <f t="shared" si="3"/>
        <v>0.16349581987170028</v>
      </c>
      <c r="EH8">
        <f t="shared" si="3"/>
        <v>1.091984442266156</v>
      </c>
      <c r="EI8">
        <f t="shared" si="3"/>
        <v>0.88559968326635108</v>
      </c>
      <c r="EJ8">
        <f t="shared" si="3"/>
        <v>1.040886025870289</v>
      </c>
      <c r="EK8">
        <f t="shared" si="3"/>
        <v>0.94671574824183558</v>
      </c>
      <c r="EL8">
        <f t="shared" si="3"/>
        <v>0.97087902368390855</v>
      </c>
      <c r="EM8">
        <f t="shared" si="3"/>
        <v>1.3108560271044092</v>
      </c>
      <c r="EN8">
        <f t="shared" si="3"/>
        <v>1.436325761878108</v>
      </c>
      <c r="EO8">
        <f t="shared" si="3"/>
        <v>0.52309297582708125</v>
      </c>
      <c r="EP8">
        <f t="shared" si="3"/>
        <v>0.63946507000937658</v>
      </c>
      <c r="EQ8">
        <f t="shared" si="3"/>
        <v>0.92515258510525888</v>
      </c>
      <c r="ER8">
        <f t="shared" si="3"/>
        <v>8.9999533828664013</v>
      </c>
      <c r="ES8">
        <f t="shared" si="3"/>
        <v>3.3627285117970125</v>
      </c>
      <c r="ET8">
        <f t="shared" si="3"/>
        <v>28.580889464114353</v>
      </c>
      <c r="EU8">
        <f t="shared" si="3"/>
        <v>26.689854230591386</v>
      </c>
      <c r="EV8">
        <f t="shared" si="3"/>
        <v>1.9814262617122782</v>
      </c>
      <c r="EW8">
        <f t="shared" si="3"/>
        <v>2.5963079539283447</v>
      </c>
      <c r="EX8">
        <f t="shared" si="3"/>
        <v>70.682160568731248</v>
      </c>
      <c r="EY8">
        <f t="shared" si="3"/>
        <v>0.78433792570763328</v>
      </c>
      <c r="EZ8">
        <f t="shared" si="3"/>
        <v>1.0627218826049181</v>
      </c>
      <c r="FA8">
        <f t="shared" si="3"/>
        <v>1.3271639897983942</v>
      </c>
      <c r="FB8">
        <f t="shared" si="3"/>
        <v>5.0420123072445007</v>
      </c>
      <c r="FC8">
        <f t="shared" si="3"/>
        <v>7.8756024449290205</v>
      </c>
      <c r="FD8">
        <f t="shared" si="3"/>
        <v>2.3557430315255763</v>
      </c>
      <c r="FE8">
        <f t="shared" si="3"/>
        <v>2.3391525428065449</v>
      </c>
      <c r="FF8">
        <f t="shared" si="3"/>
        <v>0.64165610032949782</v>
      </c>
      <c r="FG8">
        <f t="shared" si="3"/>
        <v>0.47779372385329899</v>
      </c>
      <c r="FH8">
        <f t="shared" si="3"/>
        <v>0.14455830422858437</v>
      </c>
      <c r="FI8">
        <f t="shared" si="3"/>
        <v>0.24959670830306721</v>
      </c>
      <c r="FJ8">
        <f t="shared" si="3"/>
        <v>0.96297778600169814</v>
      </c>
      <c r="FK8">
        <f t="shared" si="3"/>
        <v>5.1924706421231592</v>
      </c>
      <c r="FL8">
        <f t="shared" si="3"/>
        <v>0.40675509165991197</v>
      </c>
      <c r="FM8">
        <f t="shared" si="3"/>
        <v>0.78506908917949914</v>
      </c>
      <c r="FN8">
        <f t="shared" si="3"/>
        <v>0.35193019425744138</v>
      </c>
      <c r="FO8">
        <f t="shared" si="3"/>
        <v>2.2794876346130413</v>
      </c>
      <c r="FP8">
        <f t="shared" si="3"/>
        <v>1.1649950859476688</v>
      </c>
      <c r="FQ8">
        <f t="shared" si="3"/>
        <v>0.11904825737556624</v>
      </c>
      <c r="FR8">
        <f t="shared" si="3"/>
        <v>0.61210013370730132</v>
      </c>
      <c r="FS8">
        <f t="shared" si="3"/>
        <v>0.86357622055146188</v>
      </c>
      <c r="FT8">
        <f t="shared" si="3"/>
        <v>5.4877250924282261</v>
      </c>
      <c r="FU8">
        <f t="shared" si="3"/>
        <v>0.25211483026955467</v>
      </c>
      <c r="FV8">
        <f t="shared" si="3"/>
        <v>2.1807661846333688</v>
      </c>
      <c r="FW8">
        <f t="shared" si="3"/>
        <v>0.65932446882014661</v>
      </c>
      <c r="FX8">
        <f t="shared" si="3"/>
        <v>2.364784621551574</v>
      </c>
      <c r="FY8">
        <f t="shared" si="3"/>
        <v>0.90810568961217875</v>
      </c>
      <c r="FZ8">
        <f t="shared" si="3"/>
        <v>0.95562754764890256</v>
      </c>
      <c r="GA8">
        <f t="shared" si="3"/>
        <v>0.58541581002584608</v>
      </c>
      <c r="GB8">
        <f t="shared" si="3"/>
        <v>0.50001452402850377</v>
      </c>
      <c r="GC8">
        <f t="shared" si="3"/>
        <v>2.5452839468728894</v>
      </c>
      <c r="GD8">
        <f t="shared" si="3"/>
        <v>0.91910162986172972</v>
      </c>
      <c r="GE8">
        <f t="shared" si="3"/>
        <v>0.73794560460607928</v>
      </c>
      <c r="GF8">
        <f t="shared" si="3"/>
        <v>0.91514749275288887</v>
      </c>
      <c r="GG8">
        <f t="shared" si="3"/>
        <v>2.2912083049936882</v>
      </c>
      <c r="GH8">
        <f t="shared" si="3"/>
        <v>1.4593991414999916</v>
      </c>
      <c r="GI8">
        <f t="shared" si="3"/>
        <v>0.4115564562886338</v>
      </c>
      <c r="GJ8">
        <f t="shared" si="3"/>
        <v>0.96091405267028807</v>
      </c>
      <c r="GK8">
        <f t="shared" si="3"/>
        <v>0.52655820356357241</v>
      </c>
      <c r="GL8">
        <f t="shared" si="3"/>
        <v>6.8236405740769595</v>
      </c>
      <c r="GM8">
        <f t="shared" si="3"/>
        <v>0.12248525579640414</v>
      </c>
      <c r="GN8">
        <f t="shared" ref="GN8:IY8" si="4">ABS(GN2/GN7)</f>
        <v>0.9209796048537402</v>
      </c>
      <c r="GO8">
        <f t="shared" si="4"/>
        <v>0.63610752125117476</v>
      </c>
      <c r="GP8">
        <f t="shared" si="4"/>
        <v>0.93263231628524168</v>
      </c>
      <c r="GQ8">
        <f t="shared" si="4"/>
        <v>0.78775361553890078</v>
      </c>
      <c r="GR8">
        <f t="shared" si="4"/>
        <v>0.70167877562432979</v>
      </c>
      <c r="GS8">
        <f t="shared" si="4"/>
        <v>0.138031836400834</v>
      </c>
      <c r="GT8">
        <f t="shared" si="4"/>
        <v>0.3534092488045652</v>
      </c>
      <c r="GU8">
        <f t="shared" si="4"/>
        <v>0.27820236612425508</v>
      </c>
      <c r="GV8">
        <f t="shared" si="4"/>
        <v>0.81538003043980045</v>
      </c>
      <c r="GW8">
        <f t="shared" si="4"/>
        <v>2.7413635419048523</v>
      </c>
      <c r="GX8">
        <f t="shared" si="4"/>
        <v>1.9667447664826705</v>
      </c>
      <c r="GY8">
        <f t="shared" si="4"/>
        <v>6.809132306076326</v>
      </c>
      <c r="GZ8">
        <f t="shared" si="4"/>
        <v>10.291082089677255</v>
      </c>
      <c r="HA8">
        <f t="shared" si="4"/>
        <v>1.8457770084356295</v>
      </c>
      <c r="HB8">
        <f t="shared" si="4"/>
        <v>0.2475045226827155</v>
      </c>
      <c r="HC8">
        <f t="shared" si="4"/>
        <v>2.0095392117714024</v>
      </c>
      <c r="HD8">
        <f t="shared" si="4"/>
        <v>9.6954898485026711E-2</v>
      </c>
      <c r="HE8">
        <f t="shared" si="4"/>
        <v>1.7727891686095887</v>
      </c>
      <c r="HF8">
        <f t="shared" si="4"/>
        <v>0.12727225692680405</v>
      </c>
      <c r="HG8">
        <f t="shared" si="4"/>
        <v>0.97922484160353562</v>
      </c>
      <c r="HH8">
        <f t="shared" si="4"/>
        <v>0.2141702979700407</v>
      </c>
      <c r="HI8">
        <f t="shared" si="4"/>
        <v>1.3476415760212372</v>
      </c>
      <c r="HJ8">
        <f t="shared" si="4"/>
        <v>3.0248322272794508</v>
      </c>
      <c r="HK8">
        <f t="shared" si="4"/>
        <v>0.57153838410319224</v>
      </c>
      <c r="HL8">
        <f t="shared" si="4"/>
        <v>0.93984762509285535</v>
      </c>
      <c r="HM8">
        <f t="shared" si="4"/>
        <v>0.26964868851132812</v>
      </c>
      <c r="HN8">
        <f t="shared" si="4"/>
        <v>1.5523567371480205</v>
      </c>
      <c r="HO8">
        <f t="shared" si="4"/>
        <v>1.0506422463426726</v>
      </c>
      <c r="HP8">
        <f t="shared" si="4"/>
        <v>1.2201126406609946</v>
      </c>
      <c r="HQ8">
        <f t="shared" si="4"/>
        <v>2.7293100698950465</v>
      </c>
      <c r="HR8">
        <f t="shared" si="4"/>
        <v>0.36422381231222878</v>
      </c>
      <c r="HS8">
        <f t="shared" si="4"/>
        <v>1.6589899895066682</v>
      </c>
      <c r="HT8">
        <f t="shared" si="4"/>
        <v>2.4802289576703482</v>
      </c>
      <c r="HU8">
        <f t="shared" si="4"/>
        <v>0.24003133348466238</v>
      </c>
      <c r="HV8">
        <f t="shared" si="4"/>
        <v>0.10795343052817387</v>
      </c>
      <c r="HW8">
        <f t="shared" si="4"/>
        <v>0.54336939375257898</v>
      </c>
      <c r="HX8">
        <f t="shared" si="4"/>
        <v>0.31533893113873779</v>
      </c>
      <c r="HY8">
        <f t="shared" si="4"/>
        <v>8.9970836171360897</v>
      </c>
      <c r="HZ8">
        <f t="shared" si="4"/>
        <v>4.1455539268410266</v>
      </c>
      <c r="IA8">
        <f t="shared" si="4"/>
        <v>1.2315300103189006</v>
      </c>
      <c r="IB8">
        <f t="shared" si="4"/>
        <v>4.759080943897656</v>
      </c>
      <c r="IC8">
        <f t="shared" si="4"/>
        <v>0.30780221794709706</v>
      </c>
      <c r="ID8">
        <f t="shared" si="4"/>
        <v>0.6423116482279011</v>
      </c>
      <c r="IE8">
        <f t="shared" si="4"/>
        <v>0.85733101282635782</v>
      </c>
      <c r="IF8">
        <f t="shared" si="4"/>
        <v>1.1757582414436258</v>
      </c>
      <c r="IG8">
        <f t="shared" si="4"/>
        <v>0.73752383877787453</v>
      </c>
      <c r="IH8">
        <f t="shared" si="4"/>
        <v>0.85467441363112673</v>
      </c>
      <c r="II8">
        <f t="shared" si="4"/>
        <v>5.3668515917354727</v>
      </c>
      <c r="IJ8">
        <f t="shared" si="4"/>
        <v>5.8343148702920002</v>
      </c>
      <c r="IK8">
        <f t="shared" si="4"/>
        <v>1.5974070374623621</v>
      </c>
      <c r="IL8">
        <f t="shared" si="4"/>
        <v>1.0622714911624977</v>
      </c>
      <c r="IM8">
        <f t="shared" si="4"/>
        <v>0.26368276174355082</v>
      </c>
      <c r="IN8">
        <f t="shared" si="4"/>
        <v>0.87039779068605472</v>
      </c>
      <c r="IO8">
        <f t="shared" si="4"/>
        <v>0.76730300881443791</v>
      </c>
      <c r="IP8">
        <f t="shared" si="4"/>
        <v>0.18852699355088332</v>
      </c>
      <c r="IQ8">
        <f t="shared" si="4"/>
        <v>0.175300968901312</v>
      </c>
      <c r="IR8">
        <f t="shared" si="4"/>
        <v>0.77263757675060563</v>
      </c>
      <c r="IS8">
        <f t="shared" si="4"/>
        <v>1.128323714993295</v>
      </c>
      <c r="IT8">
        <f t="shared" si="4"/>
        <v>18.925153591033151</v>
      </c>
      <c r="IU8">
        <f t="shared" si="4"/>
        <v>0.57338730466412402</v>
      </c>
      <c r="IV8">
        <f t="shared" si="4"/>
        <v>0.31763801271968822</v>
      </c>
      <c r="IW8">
        <f t="shared" si="4"/>
        <v>0.48243127306831346</v>
      </c>
      <c r="IX8">
        <f t="shared" si="4"/>
        <v>1.893749642976974</v>
      </c>
      <c r="IY8">
        <f t="shared" si="4"/>
        <v>1.6043436568418663</v>
      </c>
      <c r="IZ8">
        <f t="shared" ref="IZ8:LK8" si="5">ABS(IZ2/IZ7)</f>
        <v>0.48391194043266983</v>
      </c>
      <c r="JA8">
        <f t="shared" si="5"/>
        <v>0.30398202368661825</v>
      </c>
      <c r="JB8">
        <f t="shared" si="5"/>
        <v>4.0720342342866687</v>
      </c>
      <c r="JC8">
        <f t="shared" si="5"/>
        <v>2.1242521029939496E-2</v>
      </c>
      <c r="JD8">
        <f t="shared" si="5"/>
        <v>2.1105806322375242</v>
      </c>
      <c r="JE8">
        <f t="shared" si="5"/>
        <v>0.59420505566438286</v>
      </c>
      <c r="JF8">
        <f t="shared" si="5"/>
        <v>3.6217777403144642</v>
      </c>
      <c r="JG8">
        <f t="shared" si="5"/>
        <v>0.26577438981809692</v>
      </c>
      <c r="JH8">
        <f t="shared" si="5"/>
        <v>0.58578935026734535</v>
      </c>
      <c r="JI8">
        <f t="shared" si="5"/>
        <v>3.9683638997898334</v>
      </c>
      <c r="JJ8">
        <f t="shared" si="5"/>
        <v>0.72978969362221457</v>
      </c>
      <c r="JK8">
        <f t="shared" si="5"/>
        <v>0.19053263540027568</v>
      </c>
      <c r="JL8">
        <f t="shared" si="5"/>
        <v>4.6380528766665128</v>
      </c>
      <c r="JM8">
        <f t="shared" si="5"/>
        <v>3.4024839236492723</v>
      </c>
      <c r="JN8">
        <f t="shared" si="5"/>
        <v>0.21559213257307816</v>
      </c>
      <c r="JO8">
        <f t="shared" si="5"/>
        <v>0.43547004605003203</v>
      </c>
      <c r="JP8">
        <f t="shared" si="5"/>
        <v>1.150548719056762</v>
      </c>
      <c r="JQ8">
        <f t="shared" si="5"/>
        <v>0.42993474251958919</v>
      </c>
      <c r="JR8">
        <f t="shared" si="5"/>
        <v>0.85649208998117232</v>
      </c>
      <c r="JS8">
        <f t="shared" si="5"/>
        <v>0.86739230757800001</v>
      </c>
      <c r="JT8">
        <f t="shared" si="5"/>
        <v>21.17609564529636</v>
      </c>
      <c r="JU8">
        <f t="shared" si="5"/>
        <v>0.48472177852009241</v>
      </c>
      <c r="JV8">
        <f t="shared" si="5"/>
        <v>0.67356015592517204</v>
      </c>
      <c r="JW8">
        <f t="shared" si="5"/>
        <v>8.559000413123892E-2</v>
      </c>
      <c r="JX8">
        <f t="shared" si="5"/>
        <v>9.4452094541769398</v>
      </c>
      <c r="JY8">
        <f t="shared" si="5"/>
        <v>0.54125594961278534</v>
      </c>
      <c r="JZ8">
        <f t="shared" si="5"/>
        <v>1.4010894761563812</v>
      </c>
      <c r="KA8">
        <f t="shared" si="5"/>
        <v>0.80025766464077575</v>
      </c>
      <c r="KB8">
        <f t="shared" si="5"/>
        <v>0.47312068527912959</v>
      </c>
      <c r="KC8">
        <f t="shared" si="5"/>
        <v>0.65780792762670837</v>
      </c>
      <c r="KD8">
        <f t="shared" si="5"/>
        <v>0.41890968782132681</v>
      </c>
      <c r="KE8">
        <f t="shared" si="5"/>
        <v>1.824745888761885</v>
      </c>
      <c r="KF8">
        <f t="shared" si="5"/>
        <v>1.5646381483063758</v>
      </c>
      <c r="KG8">
        <f t="shared" si="5"/>
        <v>0.80610732650072059</v>
      </c>
      <c r="KH8">
        <f t="shared" si="5"/>
        <v>1.1897250884039099</v>
      </c>
      <c r="KI8">
        <f t="shared" si="5"/>
        <v>0.70855427944210947</v>
      </c>
      <c r="KJ8">
        <f t="shared" si="5"/>
        <v>0.41234680095764026</v>
      </c>
      <c r="KK8">
        <f t="shared" si="5"/>
        <v>0.20227005414011165</v>
      </c>
      <c r="KL8">
        <f t="shared" si="5"/>
        <v>0.53658889896373141</v>
      </c>
      <c r="KM8">
        <f t="shared" si="5"/>
        <v>0.90328654055427759</v>
      </c>
      <c r="KN8">
        <f t="shared" si="5"/>
        <v>5.3207894907774646E-2</v>
      </c>
      <c r="KO8">
        <f t="shared" si="5"/>
        <v>3.5242347255251079</v>
      </c>
      <c r="KP8">
        <f t="shared" si="5"/>
        <v>23.114239482244567</v>
      </c>
      <c r="KQ8">
        <f t="shared" si="5"/>
        <v>0.40570133662462754</v>
      </c>
      <c r="KR8">
        <f t="shared" si="5"/>
        <v>1.8905526985664483</v>
      </c>
      <c r="KS8">
        <f t="shared" si="5"/>
        <v>0.79798004787299026</v>
      </c>
      <c r="KT8">
        <f t="shared" si="5"/>
        <v>0.78092135163541943</v>
      </c>
      <c r="KU8">
        <f t="shared" si="5"/>
        <v>0.74789486373016723</v>
      </c>
      <c r="KV8">
        <f t="shared" si="5"/>
        <v>2.6969647114978668</v>
      </c>
      <c r="KW8">
        <f t="shared" si="5"/>
        <v>1.9812748936248163</v>
      </c>
      <c r="KX8">
        <f t="shared" si="5"/>
        <v>0.48240867810010368</v>
      </c>
      <c r="KY8">
        <f t="shared" si="5"/>
        <v>1.2474645714879247</v>
      </c>
      <c r="KZ8">
        <f t="shared" si="5"/>
        <v>0.70783712259602638</v>
      </c>
      <c r="LA8">
        <f t="shared" si="5"/>
        <v>1.2311868766577716</v>
      </c>
      <c r="LB8">
        <f t="shared" si="5"/>
        <v>0.68496644805830698</v>
      </c>
      <c r="LC8">
        <f t="shared" si="5"/>
        <v>3.4706035845996366E-2</v>
      </c>
      <c r="LD8">
        <f t="shared" si="5"/>
        <v>1.2604852925324788</v>
      </c>
      <c r="LE8">
        <f t="shared" si="5"/>
        <v>2.4106746247743711</v>
      </c>
      <c r="LF8">
        <f t="shared" si="5"/>
        <v>0.39711754518908765</v>
      </c>
      <c r="LG8">
        <f t="shared" si="5"/>
        <v>1.3416500529213673</v>
      </c>
      <c r="LH8">
        <f t="shared" si="5"/>
        <v>2.6359567239573294</v>
      </c>
      <c r="LI8">
        <f t="shared" si="5"/>
        <v>1.2566968000604302</v>
      </c>
      <c r="LJ8">
        <f t="shared" si="5"/>
        <v>1.7850751232150177</v>
      </c>
      <c r="LK8">
        <f t="shared" si="5"/>
        <v>0.54624424309643838</v>
      </c>
      <c r="LL8">
        <f t="shared" ref="LL8:NW8" si="6">ABS(LL2/LL7)</f>
        <v>1.641499052105126</v>
      </c>
      <c r="LM8">
        <f t="shared" si="6"/>
        <v>0.6272653656191004</v>
      </c>
      <c r="LN8">
        <f t="shared" si="6"/>
        <v>10.764624887142364</v>
      </c>
      <c r="LO8">
        <f t="shared" si="6"/>
        <v>0.67596115433841819</v>
      </c>
      <c r="LP8">
        <f t="shared" si="6"/>
        <v>0.63091593557675685</v>
      </c>
      <c r="LQ8">
        <f t="shared" si="6"/>
        <v>0.90611681481370043</v>
      </c>
      <c r="LR8">
        <f t="shared" si="6"/>
        <v>1.0684200750632027</v>
      </c>
      <c r="LS8">
        <f t="shared" si="6"/>
        <v>2.5739365478284122</v>
      </c>
      <c r="LT8">
        <f t="shared" si="6"/>
        <v>0.86161032095235601</v>
      </c>
      <c r="LU8">
        <f t="shared" si="6"/>
        <v>4.0048602506402284</v>
      </c>
      <c r="LV8">
        <f t="shared" si="6"/>
        <v>1.5949949607455109</v>
      </c>
      <c r="LW8">
        <f t="shared" si="6"/>
        <v>0.52532367589966034</v>
      </c>
      <c r="LX8">
        <f t="shared" si="6"/>
        <v>1.5717353659300137</v>
      </c>
      <c r="LY8">
        <f t="shared" si="6"/>
        <v>6.0367604861340007</v>
      </c>
      <c r="LZ8">
        <f t="shared" si="6"/>
        <v>0.59074646057696178</v>
      </c>
      <c r="MA8">
        <f t="shared" si="6"/>
        <v>1.9647053036020312</v>
      </c>
      <c r="MB8">
        <f t="shared" si="6"/>
        <v>0.24150094350435822</v>
      </c>
      <c r="MC8">
        <f t="shared" si="6"/>
        <v>0.42206099338546582</v>
      </c>
      <c r="MD8">
        <f t="shared" si="6"/>
        <v>1.2513300742585904</v>
      </c>
      <c r="ME8">
        <f t="shared" si="6"/>
        <v>0.18529044608303524</v>
      </c>
      <c r="MF8">
        <f t="shared" si="6"/>
        <v>0.28644176317705977</v>
      </c>
      <c r="MG8">
        <f t="shared" si="6"/>
        <v>7.5638879957522567E-2</v>
      </c>
      <c r="MH8">
        <f t="shared" si="6"/>
        <v>1.0508902485822276</v>
      </c>
      <c r="MI8">
        <f t="shared" si="6"/>
        <v>0.50617492726693558</v>
      </c>
      <c r="MJ8">
        <f t="shared" si="6"/>
        <v>0.44708488757784809</v>
      </c>
      <c r="MK8">
        <f t="shared" si="6"/>
        <v>0.7384726646978037</v>
      </c>
      <c r="ML8">
        <f t="shared" si="6"/>
        <v>1.0487356952256479</v>
      </c>
      <c r="MM8">
        <f t="shared" si="6"/>
        <v>0.61073673275517648</v>
      </c>
      <c r="MN8">
        <f t="shared" si="6"/>
        <v>18.698621629209168</v>
      </c>
      <c r="MO8">
        <f t="shared" si="6"/>
        <v>0.99803937476388882</v>
      </c>
      <c r="MP8">
        <f t="shared" si="6"/>
        <v>0.39322890726290777</v>
      </c>
      <c r="MQ8">
        <f t="shared" si="6"/>
        <v>2.121768758749365</v>
      </c>
      <c r="MR8">
        <f t="shared" si="6"/>
        <v>0.77490003615516623</v>
      </c>
      <c r="MS8">
        <f t="shared" si="6"/>
        <v>8.2229902982609598E-2</v>
      </c>
      <c r="MT8">
        <f t="shared" si="6"/>
        <v>0.42962430010914632</v>
      </c>
      <c r="MU8">
        <f t="shared" si="6"/>
        <v>1.0920660517929887E-2</v>
      </c>
      <c r="MV8">
        <f t="shared" si="6"/>
        <v>0.3812725358308432</v>
      </c>
      <c r="MW8">
        <f t="shared" si="6"/>
        <v>0.46064058666516589</v>
      </c>
      <c r="MX8">
        <f t="shared" si="6"/>
        <v>0.46506795588486488</v>
      </c>
      <c r="MY8">
        <f t="shared" si="6"/>
        <v>0.5391592182806364</v>
      </c>
      <c r="MZ8">
        <f t="shared" si="6"/>
        <v>0.55968881422528638</v>
      </c>
      <c r="NA8">
        <f t="shared" si="6"/>
        <v>9.2962323098176025</v>
      </c>
      <c r="NB8">
        <f t="shared" si="6"/>
        <v>1.2872855852902152</v>
      </c>
      <c r="NC8">
        <f t="shared" si="6"/>
        <v>1.1319529721952242</v>
      </c>
      <c r="ND8">
        <f t="shared" si="6"/>
        <v>2.6094413057786077</v>
      </c>
      <c r="NE8">
        <f t="shared" si="6"/>
        <v>1.3358102008189423</v>
      </c>
      <c r="NF8">
        <f t="shared" si="6"/>
        <v>0.9305478333946634</v>
      </c>
      <c r="NG8">
        <f t="shared" si="6"/>
        <v>0.97693629921267044</v>
      </c>
      <c r="NH8">
        <f t="shared" si="6"/>
        <v>0.44350356987170708</v>
      </c>
      <c r="NI8">
        <f t="shared" si="6"/>
        <v>3.2635822637558015E-2</v>
      </c>
      <c r="NJ8">
        <f t="shared" si="6"/>
        <v>1.1878461676238961</v>
      </c>
      <c r="NK8">
        <f t="shared" si="6"/>
        <v>7.8808728602525871E-2</v>
      </c>
      <c r="NL8">
        <f t="shared" si="6"/>
        <v>0.66822252137601035</v>
      </c>
      <c r="NM8">
        <f t="shared" si="6"/>
        <v>0.6667405861644865</v>
      </c>
      <c r="NN8">
        <f t="shared" si="6"/>
        <v>0.10431458179030961</v>
      </c>
      <c r="NO8">
        <f t="shared" si="6"/>
        <v>0.10801002458758223</v>
      </c>
      <c r="NP8">
        <f t="shared" si="6"/>
        <v>1.5622450803986054</v>
      </c>
      <c r="NQ8">
        <f t="shared" si="6"/>
        <v>36.897493411428876</v>
      </c>
      <c r="NR8">
        <f t="shared" si="6"/>
        <v>0.10351732241788388</v>
      </c>
      <c r="NS8">
        <f t="shared" si="6"/>
        <v>1.8630276615116412</v>
      </c>
      <c r="NT8">
        <f t="shared" si="6"/>
        <v>12.812616776754769</v>
      </c>
      <c r="NU8">
        <f t="shared" si="6"/>
        <v>3.6786568006818823</v>
      </c>
      <c r="NV8">
        <f t="shared" si="6"/>
        <v>0.57682083735511225</v>
      </c>
      <c r="NW8">
        <f t="shared" si="6"/>
        <v>0.73748834350161419</v>
      </c>
      <c r="NX8">
        <f t="shared" ref="NX8:QI8" si="7">ABS(NX2/NX7)</f>
        <v>0.25962953401542377</v>
      </c>
      <c r="NY8">
        <f t="shared" si="7"/>
        <v>0.88203050419003748</v>
      </c>
      <c r="NZ8">
        <f t="shared" si="7"/>
        <v>0.50301440516419138</v>
      </c>
      <c r="OA8">
        <f t="shared" si="7"/>
        <v>0.54087385889896922</v>
      </c>
      <c r="OB8">
        <f t="shared" si="7"/>
        <v>72.190435791327104</v>
      </c>
      <c r="OC8">
        <f t="shared" si="7"/>
        <v>0.35824207254211737</v>
      </c>
      <c r="OD8">
        <f t="shared" si="7"/>
        <v>0.16078358043750579</v>
      </c>
      <c r="OE8">
        <f t="shared" si="7"/>
        <v>41.024324888507003</v>
      </c>
      <c r="OF8">
        <f t="shared" si="7"/>
        <v>0.93018869267552851</v>
      </c>
      <c r="OG8">
        <f t="shared" si="7"/>
        <v>0.68453737673414883</v>
      </c>
      <c r="OH8">
        <f t="shared" si="7"/>
        <v>0.94332699327055958</v>
      </c>
      <c r="OI8">
        <f t="shared" si="7"/>
        <v>0.98330435311727038</v>
      </c>
      <c r="OJ8">
        <f t="shared" si="7"/>
        <v>0.8205556014695613</v>
      </c>
      <c r="OK8">
        <f t="shared" si="7"/>
        <v>0.42466976010687485</v>
      </c>
      <c r="OL8">
        <f t="shared" si="7"/>
        <v>1.4820359342317386</v>
      </c>
      <c r="OM8">
        <f t="shared" si="7"/>
        <v>0.79623106455236914</v>
      </c>
      <c r="ON8">
        <f t="shared" si="7"/>
        <v>4.9526451612341371E-2</v>
      </c>
      <c r="OO8">
        <f t="shared" si="7"/>
        <v>4.6046238514133836E-2</v>
      </c>
      <c r="OP8">
        <f t="shared" si="7"/>
        <v>1.2898094594165297</v>
      </c>
      <c r="OQ8">
        <f t="shared" si="7"/>
        <v>0.41051296117807212</v>
      </c>
      <c r="OR8">
        <f t="shared" si="7"/>
        <v>0.28901993481395077</v>
      </c>
      <c r="OS8">
        <f t="shared" si="7"/>
        <v>4.1803982639796358</v>
      </c>
      <c r="OT8">
        <f t="shared" si="7"/>
        <v>0.17217593819536156</v>
      </c>
      <c r="OU8">
        <f t="shared" si="7"/>
        <v>1.6199303380093395</v>
      </c>
      <c r="OV8">
        <f t="shared" si="7"/>
        <v>1.2423987218346604</v>
      </c>
      <c r="OW8">
        <f t="shared" si="7"/>
        <v>6.6575480355199362E-2</v>
      </c>
      <c r="OX8">
        <f t="shared" si="7"/>
        <v>4.2252375825360566</v>
      </c>
      <c r="OY8">
        <f t="shared" si="7"/>
        <v>1.1852288745934001</v>
      </c>
      <c r="OZ8">
        <f t="shared" si="7"/>
        <v>0.11086337592300977</v>
      </c>
      <c r="PA8">
        <f t="shared" si="7"/>
        <v>0.63213150269137341</v>
      </c>
      <c r="PB8">
        <f t="shared" si="7"/>
        <v>0.62196262117352152</v>
      </c>
      <c r="PC8">
        <f t="shared" si="7"/>
        <v>0.89474256460542578</v>
      </c>
      <c r="PD8">
        <f t="shared" si="7"/>
        <v>0.15418720705062242</v>
      </c>
      <c r="PE8">
        <f t="shared" si="7"/>
        <v>1.2168186263422001</v>
      </c>
      <c r="PF8">
        <f t="shared" si="7"/>
        <v>0.51036491549810392</v>
      </c>
      <c r="PG8">
        <f t="shared" si="7"/>
        <v>0.54036385805350851</v>
      </c>
      <c r="PH8">
        <f t="shared" si="7"/>
        <v>2.7214233318861916</v>
      </c>
      <c r="PI8">
        <f t="shared" si="7"/>
        <v>0.90343911772821128</v>
      </c>
      <c r="PJ8">
        <f t="shared" si="7"/>
        <v>3.3731189076093786</v>
      </c>
      <c r="PK8">
        <f t="shared" si="7"/>
        <v>1.0596532517796444</v>
      </c>
      <c r="PL8">
        <f t="shared" si="7"/>
        <v>20.123668384042627</v>
      </c>
      <c r="PM8">
        <f t="shared" si="7"/>
        <v>1.9877797525468501</v>
      </c>
      <c r="PN8">
        <f t="shared" si="7"/>
        <v>0.42480180110653587</v>
      </c>
      <c r="PO8">
        <f t="shared" si="7"/>
        <v>0.92412132860617668</v>
      </c>
      <c r="PP8">
        <f t="shared" si="7"/>
        <v>5.0884642456139364</v>
      </c>
      <c r="PQ8">
        <f t="shared" si="7"/>
        <v>2.1467483590572773</v>
      </c>
      <c r="PR8">
        <f t="shared" si="7"/>
        <v>0.42765650235654357</v>
      </c>
      <c r="PS8">
        <f t="shared" si="7"/>
        <v>2.29147394255854</v>
      </c>
      <c r="PT8">
        <f t="shared" si="7"/>
        <v>5.6633706392471392</v>
      </c>
      <c r="PU8">
        <f t="shared" si="7"/>
        <v>7.4243640107877165E-2</v>
      </c>
      <c r="PV8">
        <f t="shared" si="7"/>
        <v>2.0966590591955372</v>
      </c>
      <c r="PW8">
        <f t="shared" si="7"/>
        <v>0.22075473484891406</v>
      </c>
      <c r="PX8">
        <f t="shared" si="7"/>
        <v>0.27460514371147282</v>
      </c>
      <c r="PY8">
        <f t="shared" si="7"/>
        <v>0.44425685551025507</v>
      </c>
      <c r="PZ8">
        <f t="shared" si="7"/>
        <v>1.0936473949835668</v>
      </c>
      <c r="QA8">
        <f t="shared" si="7"/>
        <v>0.15009697999674898</v>
      </c>
      <c r="QB8">
        <f t="shared" si="7"/>
        <v>7.1020268715323338</v>
      </c>
      <c r="QC8">
        <f t="shared" si="7"/>
        <v>2.1571882845396804</v>
      </c>
      <c r="QD8">
        <f t="shared" si="7"/>
        <v>0.46053896894472607</v>
      </c>
      <c r="QE8">
        <f t="shared" si="7"/>
        <v>0.4161105072075128</v>
      </c>
      <c r="QF8">
        <f t="shared" si="7"/>
        <v>0.39227034455909304</v>
      </c>
      <c r="QG8">
        <f t="shared" si="7"/>
        <v>1.5132961355711352</v>
      </c>
      <c r="QH8">
        <f t="shared" si="7"/>
        <v>0.1370428781773933</v>
      </c>
      <c r="QI8">
        <f t="shared" si="7"/>
        <v>0.55489419433042597</v>
      </c>
      <c r="QJ8">
        <f t="shared" ref="QJ8:SU8" si="8">ABS(QJ2/QJ7)</f>
        <v>8.3468743493976413E-2</v>
      </c>
      <c r="QK8">
        <f t="shared" si="8"/>
        <v>1.3089010703532427</v>
      </c>
      <c r="QL8">
        <f t="shared" si="8"/>
        <v>5.7578599274561729E-2</v>
      </c>
      <c r="QM8">
        <f t="shared" si="8"/>
        <v>0.91537369763846355</v>
      </c>
      <c r="QN8">
        <f t="shared" si="8"/>
        <v>0.92871548092260281</v>
      </c>
      <c r="QO8">
        <f t="shared" si="8"/>
        <v>1.2774134209795556</v>
      </c>
      <c r="QP8">
        <f t="shared" si="8"/>
        <v>0.27650287102255633</v>
      </c>
      <c r="QQ8">
        <f t="shared" si="8"/>
        <v>0.56642599286953477</v>
      </c>
      <c r="QR8">
        <f t="shared" si="8"/>
        <v>1.1924802749789913</v>
      </c>
      <c r="QS8">
        <f t="shared" si="8"/>
        <v>0.14833039732971995</v>
      </c>
      <c r="QT8">
        <f t="shared" si="8"/>
        <v>1.3489227327810467</v>
      </c>
      <c r="QU8">
        <f t="shared" si="8"/>
        <v>3.7441619176442217E-2</v>
      </c>
      <c r="QV8">
        <f t="shared" si="8"/>
        <v>0.81685257998199112</v>
      </c>
      <c r="QW8">
        <f t="shared" si="8"/>
        <v>12.466719370808899</v>
      </c>
      <c r="QX8">
        <f t="shared" si="8"/>
        <v>0.48192761271404888</v>
      </c>
      <c r="QY8">
        <f t="shared" si="8"/>
        <v>0.90223473270536281</v>
      </c>
      <c r="QZ8">
        <f t="shared" si="8"/>
        <v>7.5400343357003328</v>
      </c>
      <c r="RA8">
        <f t="shared" si="8"/>
        <v>0.6948736319073785</v>
      </c>
      <c r="RB8">
        <f t="shared" si="8"/>
        <v>0.66127227642153086</v>
      </c>
      <c r="RC8">
        <f t="shared" si="8"/>
        <v>2.3917083850380001</v>
      </c>
      <c r="RD8">
        <f t="shared" si="8"/>
        <v>2.6120473112567182</v>
      </c>
      <c r="RE8">
        <f t="shared" si="8"/>
        <v>0.59449623723630263</v>
      </c>
      <c r="RF8">
        <f t="shared" si="8"/>
        <v>4.9549353948235222</v>
      </c>
      <c r="RG8">
        <f t="shared" si="8"/>
        <v>0.63585809823532402</v>
      </c>
      <c r="RH8">
        <f t="shared" si="8"/>
        <v>0.36184469836782396</v>
      </c>
      <c r="RI8">
        <f t="shared" si="8"/>
        <v>0.15474188112694579</v>
      </c>
      <c r="RJ8">
        <f t="shared" si="8"/>
        <v>1.1762133772057737</v>
      </c>
      <c r="RK8">
        <f t="shared" si="8"/>
        <v>19.56204167773339</v>
      </c>
      <c r="RL8">
        <f t="shared" si="8"/>
        <v>1.0644498200524175</v>
      </c>
      <c r="RM8">
        <f t="shared" si="8"/>
        <v>0.34166596281527262</v>
      </c>
      <c r="RN8">
        <f t="shared" si="8"/>
        <v>2.6105914739054072</v>
      </c>
      <c r="RO8">
        <f t="shared" si="8"/>
        <v>1.0611850156371387</v>
      </c>
      <c r="RP8">
        <f t="shared" si="8"/>
        <v>4.1636031954521489</v>
      </c>
      <c r="RQ8">
        <f t="shared" si="8"/>
        <v>2.6870368846004187</v>
      </c>
      <c r="RR8">
        <f t="shared" si="8"/>
        <v>0.1576505581914712</v>
      </c>
      <c r="RS8">
        <f t="shared" si="8"/>
        <v>0.12614870435196895</v>
      </c>
      <c r="RT8">
        <f t="shared" si="8"/>
        <v>1.1966703939524608E-2</v>
      </c>
      <c r="RU8">
        <f t="shared" si="8"/>
        <v>1.031836718332803</v>
      </c>
      <c r="RV8">
        <f t="shared" si="8"/>
        <v>0.81742072476420569</v>
      </c>
      <c r="RW8">
        <f t="shared" si="8"/>
        <v>0.61112347088733243</v>
      </c>
      <c r="RX8">
        <f t="shared" si="8"/>
        <v>2.7226072763390374</v>
      </c>
      <c r="RY8">
        <f t="shared" si="8"/>
        <v>2.0936918890803589</v>
      </c>
      <c r="RZ8">
        <f t="shared" si="8"/>
        <v>0.33445583925769606</v>
      </c>
      <c r="SA8">
        <f t="shared" si="8"/>
        <v>0.64752064754863703</v>
      </c>
      <c r="SB8">
        <f t="shared" si="8"/>
        <v>7.837728069888402</v>
      </c>
      <c r="SC8">
        <f t="shared" si="8"/>
        <v>0.47117868944226887</v>
      </c>
      <c r="SD8">
        <f t="shared" si="8"/>
        <v>10.743495029373937</v>
      </c>
      <c r="SE8">
        <f t="shared" si="8"/>
        <v>1.9078677710894505</v>
      </c>
      <c r="SF8">
        <f t="shared" si="8"/>
        <v>0.84651299479921793</v>
      </c>
      <c r="SG8">
        <f t="shared" si="8"/>
        <v>0.73443315769925743</v>
      </c>
      <c r="SH8">
        <f t="shared" si="8"/>
        <v>0.21775589464442491</v>
      </c>
      <c r="SI8">
        <f t="shared" si="8"/>
        <v>0.55115646090921533</v>
      </c>
      <c r="SJ8">
        <f t="shared" si="8"/>
        <v>0.63093913568855231</v>
      </c>
      <c r="SK8">
        <f t="shared" si="8"/>
        <v>0.96015258588617092</v>
      </c>
      <c r="SL8">
        <f t="shared" si="8"/>
        <v>0.67555618901630266</v>
      </c>
      <c r="SM8">
        <f t="shared" si="8"/>
        <v>2.3008728264154263</v>
      </c>
      <c r="SN8">
        <f t="shared" si="8"/>
        <v>0.82810346402854806</v>
      </c>
      <c r="SO8">
        <f t="shared" si="8"/>
        <v>0.24022354913486332</v>
      </c>
      <c r="SP8">
        <f t="shared" si="8"/>
        <v>6.6589274031810627E-2</v>
      </c>
      <c r="SQ8">
        <f t="shared" si="8"/>
        <v>0.51636821370577168</v>
      </c>
      <c r="SR8">
        <f t="shared" si="8"/>
        <v>0.41930192448848763</v>
      </c>
      <c r="SS8">
        <f t="shared" si="8"/>
        <v>1.048525111472896</v>
      </c>
      <c r="ST8">
        <f t="shared" si="8"/>
        <v>0.7493998566038037</v>
      </c>
      <c r="SU8">
        <f t="shared" si="8"/>
        <v>0.8409174779646319</v>
      </c>
      <c r="SV8">
        <f t="shared" ref="SV8:VG8" si="9">ABS(SV2/SV7)</f>
        <v>0.26691103865414229</v>
      </c>
      <c r="SW8">
        <f t="shared" si="9"/>
        <v>5.10114332152692E-2</v>
      </c>
      <c r="SX8">
        <f t="shared" si="9"/>
        <v>0.76296518851479578</v>
      </c>
      <c r="SY8">
        <f t="shared" si="9"/>
        <v>0.79601221572225844</v>
      </c>
      <c r="SZ8">
        <f t="shared" si="9"/>
        <v>0.64022533109367019</v>
      </c>
      <c r="TA8">
        <f t="shared" si="9"/>
        <v>10.213183963263273</v>
      </c>
      <c r="TB8">
        <f t="shared" si="9"/>
        <v>0.2832565972750814</v>
      </c>
      <c r="TC8">
        <f t="shared" si="9"/>
        <v>0.5930929407945803</v>
      </c>
      <c r="TD8">
        <f t="shared" si="9"/>
        <v>1.0763164992187906</v>
      </c>
      <c r="TE8">
        <f t="shared" si="9"/>
        <v>1.174256671349013</v>
      </c>
      <c r="TF8">
        <f t="shared" si="9"/>
        <v>1.4866255674313227</v>
      </c>
      <c r="TG8">
        <f t="shared" si="9"/>
        <v>0.46329178853726771</v>
      </c>
      <c r="TH8">
        <f t="shared" si="9"/>
        <v>0.61999382572870476</v>
      </c>
      <c r="TI8">
        <f t="shared" si="9"/>
        <v>5.6476473192859901E-2</v>
      </c>
      <c r="TJ8">
        <f t="shared" si="9"/>
        <v>0.40879129857081131</v>
      </c>
      <c r="TK8">
        <f t="shared" si="9"/>
        <v>35.213382246723199</v>
      </c>
      <c r="TL8">
        <f t="shared" si="9"/>
        <v>0.50602238502836827</v>
      </c>
      <c r="TM8">
        <f t="shared" si="9"/>
        <v>1.4126121782365999</v>
      </c>
      <c r="TN8">
        <f t="shared" si="9"/>
        <v>0.4832396940943452</v>
      </c>
      <c r="TO8">
        <f t="shared" si="9"/>
        <v>0.54439162669562591</v>
      </c>
      <c r="TP8">
        <f t="shared" si="9"/>
        <v>2.4478602923164727</v>
      </c>
      <c r="TQ8">
        <f t="shared" si="9"/>
        <v>18.369886097215936</v>
      </c>
      <c r="TR8">
        <f t="shared" si="9"/>
        <v>22.246501210490123</v>
      </c>
      <c r="TS8">
        <f t="shared" si="9"/>
        <v>2.3009901491804321</v>
      </c>
      <c r="TT8">
        <f t="shared" si="9"/>
        <v>1.6457116946460384</v>
      </c>
      <c r="TU8">
        <f t="shared" si="9"/>
        <v>1.3357154938833029</v>
      </c>
      <c r="TV8">
        <f t="shared" si="9"/>
        <v>2.6100066158397621</v>
      </c>
      <c r="TW8">
        <f t="shared" si="9"/>
        <v>0.19619996005187543</v>
      </c>
      <c r="TX8">
        <f t="shared" si="9"/>
        <v>3.4999027236229758</v>
      </c>
      <c r="TY8">
        <f t="shared" si="9"/>
        <v>3.3189849297456851E-2</v>
      </c>
      <c r="TZ8">
        <f t="shared" si="9"/>
        <v>0.31998701880403391</v>
      </c>
      <c r="UA8">
        <f t="shared" si="9"/>
        <v>0.78635888735141068</v>
      </c>
      <c r="UB8">
        <f t="shared" si="9"/>
        <v>0.71543981329047823</v>
      </c>
      <c r="UC8">
        <f t="shared" si="9"/>
        <v>1.5781943085599808</v>
      </c>
      <c r="UD8">
        <f t="shared" si="9"/>
        <v>0.34145291082735552</v>
      </c>
      <c r="UE8">
        <f t="shared" si="9"/>
        <v>0.24647589112131979</v>
      </c>
      <c r="UF8">
        <f t="shared" si="9"/>
        <v>0.29194621325120246</v>
      </c>
      <c r="UG8">
        <f t="shared" si="9"/>
        <v>1.2439872203121545</v>
      </c>
      <c r="UH8">
        <f t="shared" si="9"/>
        <v>0.39266562261320004</v>
      </c>
      <c r="UI8">
        <f t="shared" si="9"/>
        <v>0.25257801762039966</v>
      </c>
      <c r="UJ8">
        <f t="shared" si="9"/>
        <v>3.7567484653356842</v>
      </c>
      <c r="UK8">
        <f t="shared" si="9"/>
        <v>0.56591535604636523</v>
      </c>
      <c r="UL8">
        <f t="shared" si="9"/>
        <v>0.14541856293063235</v>
      </c>
      <c r="UM8">
        <f t="shared" si="9"/>
        <v>0.91866343247728632</v>
      </c>
      <c r="UN8">
        <f t="shared" si="9"/>
        <v>7.9320355398167246</v>
      </c>
      <c r="UO8">
        <f t="shared" si="9"/>
        <v>2.145058775940154</v>
      </c>
      <c r="UP8">
        <f t="shared" si="9"/>
        <v>1.0961394619838225</v>
      </c>
      <c r="UQ8">
        <f t="shared" si="9"/>
        <v>0.18969128693292395</v>
      </c>
      <c r="UR8">
        <f t="shared" si="9"/>
        <v>1.2478943842065771</v>
      </c>
      <c r="US8">
        <f t="shared" si="9"/>
        <v>0.50873005685162309</v>
      </c>
      <c r="UT8">
        <f t="shared" si="9"/>
        <v>0.4907351202109253</v>
      </c>
      <c r="UU8">
        <f t="shared" si="9"/>
        <v>0.69151676273297591</v>
      </c>
      <c r="UV8">
        <f t="shared" si="9"/>
        <v>1.0849357222594491</v>
      </c>
      <c r="UW8">
        <f t="shared" si="9"/>
        <v>1.9314914688936373</v>
      </c>
      <c r="UX8">
        <f t="shared" si="9"/>
        <v>0.43783686246445147</v>
      </c>
      <c r="UY8">
        <f t="shared" si="9"/>
        <v>0.80415132522093047</v>
      </c>
      <c r="UZ8">
        <f t="shared" si="9"/>
        <v>1.9059519789467745</v>
      </c>
      <c r="VA8">
        <f t="shared" si="9"/>
        <v>1.909209049001874</v>
      </c>
      <c r="VB8">
        <f t="shared" si="9"/>
        <v>0.47188207715093078</v>
      </c>
      <c r="VC8">
        <f t="shared" si="9"/>
        <v>1.0548168576753552</v>
      </c>
      <c r="VD8">
        <f t="shared" si="9"/>
        <v>1.0056992303888734</v>
      </c>
      <c r="VE8">
        <f t="shared" si="9"/>
        <v>14.648034350129894</v>
      </c>
      <c r="VF8">
        <f t="shared" si="9"/>
        <v>0.44373058281796163</v>
      </c>
      <c r="VG8">
        <f t="shared" si="9"/>
        <v>0.93270859763445657</v>
      </c>
      <c r="VH8">
        <f t="shared" ref="VH8:XS8" si="10">ABS(VH2/VH7)</f>
        <v>0.95754461607355079</v>
      </c>
      <c r="VI8">
        <f t="shared" si="10"/>
        <v>22.776597774021038</v>
      </c>
      <c r="VJ8">
        <f t="shared" si="10"/>
        <v>9.8053274968411728</v>
      </c>
      <c r="VK8">
        <f t="shared" si="10"/>
        <v>0.37001864509227689</v>
      </c>
      <c r="VL8">
        <f t="shared" si="10"/>
        <v>0.71126710508224511</v>
      </c>
      <c r="VM8">
        <f t="shared" si="10"/>
        <v>4.8163312692346381E-3</v>
      </c>
      <c r="VN8">
        <f t="shared" si="10"/>
        <v>18.325702730440874</v>
      </c>
      <c r="VO8">
        <f t="shared" si="10"/>
        <v>1.8017613482214316</v>
      </c>
      <c r="VP8">
        <f t="shared" si="10"/>
        <v>2.5418429716452273</v>
      </c>
      <c r="VQ8">
        <f t="shared" si="10"/>
        <v>2.2837371346052664</v>
      </c>
      <c r="VR8">
        <f t="shared" si="10"/>
        <v>8.6375399944439019E-2</v>
      </c>
      <c r="VS8">
        <f t="shared" si="10"/>
        <v>0.96609826712388958</v>
      </c>
      <c r="VT8">
        <f t="shared" si="10"/>
        <v>4.6464324050241261</v>
      </c>
      <c r="VU8">
        <f t="shared" si="10"/>
        <v>1.6725133356216577</v>
      </c>
      <c r="VV8">
        <f t="shared" si="10"/>
        <v>0.14504682103915892</v>
      </c>
      <c r="VW8">
        <f t="shared" si="10"/>
        <v>1.4338004204214227</v>
      </c>
      <c r="VX8">
        <f t="shared" si="10"/>
        <v>6.1117785814883252</v>
      </c>
      <c r="VY8">
        <f t="shared" si="10"/>
        <v>2.0640173234822083</v>
      </c>
      <c r="VZ8">
        <f t="shared" si="10"/>
        <v>0.83286205767867927</v>
      </c>
      <c r="WA8">
        <f t="shared" si="10"/>
        <v>2.0177585789316406</v>
      </c>
      <c r="WB8">
        <f t="shared" si="10"/>
        <v>0.31352415619049534</v>
      </c>
      <c r="WC8">
        <f t="shared" si="10"/>
        <v>0.95031199394343868</v>
      </c>
      <c r="WD8">
        <f t="shared" si="10"/>
        <v>44.797785703933137</v>
      </c>
      <c r="WE8">
        <f t="shared" si="10"/>
        <v>0.88686254201077641</v>
      </c>
      <c r="WF8">
        <f t="shared" si="10"/>
        <v>0.45446744234017356</v>
      </c>
      <c r="WG8">
        <f t="shared" si="10"/>
        <v>0.55203078770953529</v>
      </c>
      <c r="WH8">
        <f t="shared" si="10"/>
        <v>0.59985864309862447</v>
      </c>
      <c r="WI8">
        <f t="shared" si="10"/>
        <v>4.7649006956052338</v>
      </c>
      <c r="WJ8">
        <f t="shared" si="10"/>
        <v>0.54641588557548637</v>
      </c>
      <c r="WK8">
        <f t="shared" si="10"/>
        <v>0.85015784044280585</v>
      </c>
      <c r="WL8">
        <f t="shared" si="10"/>
        <v>0.20903022241247238</v>
      </c>
      <c r="WM8">
        <f t="shared" si="10"/>
        <v>0.62545100682659316</v>
      </c>
      <c r="WN8">
        <f t="shared" si="10"/>
        <v>0.43743923646799138</v>
      </c>
      <c r="WO8">
        <f t="shared" si="10"/>
        <v>0.50673292817800186</v>
      </c>
      <c r="WP8">
        <f t="shared" si="10"/>
        <v>0.15325042084886351</v>
      </c>
      <c r="WQ8">
        <f t="shared" si="10"/>
        <v>3.4170268649713278</v>
      </c>
      <c r="WR8">
        <f t="shared" si="10"/>
        <v>1.0930294567633883</v>
      </c>
      <c r="WS8">
        <f t="shared" si="10"/>
        <v>0.40538088591375748</v>
      </c>
      <c r="WT8">
        <f t="shared" si="10"/>
        <v>0.56721085367359469</v>
      </c>
      <c r="WU8">
        <f t="shared" si="10"/>
        <v>1.8629151091802399E-2</v>
      </c>
      <c r="WV8">
        <f t="shared" si="10"/>
        <v>5.5835057390913718</v>
      </c>
      <c r="WW8">
        <f t="shared" si="10"/>
        <v>0.45304028684792041</v>
      </c>
      <c r="WX8">
        <f t="shared" si="10"/>
        <v>1.0258607324043145</v>
      </c>
      <c r="WY8">
        <f t="shared" si="10"/>
        <v>4.8660504034823768</v>
      </c>
      <c r="WZ8">
        <f t="shared" si="10"/>
        <v>1.6207571926738398</v>
      </c>
      <c r="XA8">
        <f t="shared" si="10"/>
        <v>0.34310256107495724</v>
      </c>
      <c r="XB8">
        <f t="shared" si="10"/>
        <v>0.54746014834127765</v>
      </c>
      <c r="XC8">
        <f t="shared" si="10"/>
        <v>4.050758378649074</v>
      </c>
      <c r="XD8">
        <f t="shared" si="10"/>
        <v>0.20296038572267944</v>
      </c>
      <c r="XE8">
        <f t="shared" si="10"/>
        <v>8.2271054961048487E-2</v>
      </c>
      <c r="XF8">
        <f t="shared" si="10"/>
        <v>4.1384831098882344</v>
      </c>
      <c r="XG8">
        <f t="shared" si="10"/>
        <v>0.11786062728675981</v>
      </c>
      <c r="XH8">
        <f t="shared" si="10"/>
        <v>13.480506558632088</v>
      </c>
      <c r="XI8">
        <f t="shared" si="10"/>
        <v>0.38103274007797872</v>
      </c>
      <c r="XJ8">
        <f t="shared" si="10"/>
        <v>0.78604539305602916</v>
      </c>
      <c r="XK8">
        <f t="shared" si="10"/>
        <v>0.33014380077586086</v>
      </c>
      <c r="XL8">
        <f t="shared" si="10"/>
        <v>0.8720553785433165</v>
      </c>
      <c r="XM8">
        <f t="shared" si="10"/>
        <v>0.44777257806704462</v>
      </c>
      <c r="XN8">
        <f t="shared" si="10"/>
        <v>0.37967925749310794</v>
      </c>
      <c r="XO8">
        <f t="shared" si="10"/>
        <v>0.14770663168427783</v>
      </c>
      <c r="XP8">
        <f t="shared" si="10"/>
        <v>0.19545263472314447</v>
      </c>
      <c r="XQ8">
        <f t="shared" si="10"/>
        <v>0.4986872251325738</v>
      </c>
      <c r="XR8">
        <f t="shared" si="10"/>
        <v>5.2810037608221094</v>
      </c>
      <c r="XS8">
        <f t="shared" si="10"/>
        <v>4.7842212990427742</v>
      </c>
      <c r="XT8">
        <f t="shared" ref="XT8:AAE8" si="11">ABS(XT2/XT7)</f>
        <v>1.9648024126235036E-2</v>
      </c>
      <c r="XU8">
        <f t="shared" si="11"/>
        <v>0.5927657416079215</v>
      </c>
      <c r="XV8">
        <f t="shared" si="11"/>
        <v>1.2377577862475249</v>
      </c>
      <c r="XW8">
        <f t="shared" si="11"/>
        <v>0.33884281121837656</v>
      </c>
      <c r="XX8">
        <f t="shared" si="11"/>
        <v>30.589479894361368</v>
      </c>
      <c r="XY8">
        <f t="shared" si="11"/>
        <v>2.0374187339457803</v>
      </c>
      <c r="XZ8">
        <f t="shared" si="11"/>
        <v>0.78169032213113654</v>
      </c>
      <c r="YA8">
        <f t="shared" si="11"/>
        <v>0.94872347315033911</v>
      </c>
      <c r="YB8">
        <f t="shared" si="11"/>
        <v>1.4380827871775963</v>
      </c>
      <c r="YC8">
        <f t="shared" si="11"/>
        <v>0.82736166666465427</v>
      </c>
      <c r="YD8">
        <f t="shared" si="11"/>
        <v>0.22467391311858512</v>
      </c>
      <c r="YE8">
        <f t="shared" si="11"/>
        <v>0.34181470210134601</v>
      </c>
      <c r="YF8">
        <f t="shared" si="11"/>
        <v>1.5905957747773716E-2</v>
      </c>
      <c r="YG8">
        <f t="shared" si="11"/>
        <v>2.332916690559776</v>
      </c>
      <c r="YH8">
        <f t="shared" si="11"/>
        <v>1.4311760024819078</v>
      </c>
      <c r="YI8">
        <f t="shared" si="11"/>
        <v>0.12216465430147759</v>
      </c>
      <c r="YJ8">
        <f t="shared" si="11"/>
        <v>1.0727479339527599</v>
      </c>
      <c r="YK8">
        <f t="shared" si="11"/>
        <v>0.80032509160023191</v>
      </c>
      <c r="YL8">
        <f t="shared" si="11"/>
        <v>0.99395307427980539</v>
      </c>
      <c r="YM8">
        <f t="shared" si="11"/>
        <v>2.3035488650059492</v>
      </c>
      <c r="YN8">
        <f t="shared" si="11"/>
        <v>0.64898748002166662</v>
      </c>
      <c r="YO8">
        <f t="shared" si="11"/>
        <v>9.0920486219240676E-2</v>
      </c>
      <c r="YP8">
        <f t="shared" si="11"/>
        <v>2.3557920823249465</v>
      </c>
      <c r="YQ8">
        <f t="shared" si="11"/>
        <v>4.811162193809556E-2</v>
      </c>
      <c r="YR8">
        <f t="shared" si="11"/>
        <v>0.975793051222408</v>
      </c>
      <c r="YS8">
        <f t="shared" si="11"/>
        <v>0.48033443865429926</v>
      </c>
      <c r="YT8">
        <f t="shared" si="11"/>
        <v>0.51046315100981221</v>
      </c>
      <c r="YU8">
        <f t="shared" si="11"/>
        <v>0.21300907276419015</v>
      </c>
      <c r="YV8">
        <f t="shared" si="11"/>
        <v>0.38867246859426796</v>
      </c>
      <c r="YW8">
        <f t="shared" si="11"/>
        <v>1.2275531475516692</v>
      </c>
      <c r="YX8">
        <f t="shared" si="11"/>
        <v>4.1926222298883999</v>
      </c>
      <c r="YY8">
        <f t="shared" si="11"/>
        <v>4.93068342990862</v>
      </c>
      <c r="YZ8">
        <f t="shared" si="11"/>
        <v>0.74248076833087839</v>
      </c>
      <c r="ZA8">
        <f t="shared" si="11"/>
        <v>9.0030026981871167E-2</v>
      </c>
      <c r="ZB8">
        <f t="shared" si="11"/>
        <v>2.2071312307077742</v>
      </c>
      <c r="ZC8">
        <f t="shared" si="11"/>
        <v>0.67046387330187895</v>
      </c>
      <c r="ZD8">
        <f t="shared" si="11"/>
        <v>0.5159630008200472</v>
      </c>
      <c r="ZE8">
        <f t="shared" si="11"/>
        <v>1.6647591993174069</v>
      </c>
      <c r="ZF8">
        <f t="shared" si="11"/>
        <v>0.60035790735110184</v>
      </c>
      <c r="ZG8">
        <f t="shared" si="11"/>
        <v>0.52625664906033276</v>
      </c>
      <c r="ZH8">
        <f t="shared" si="11"/>
        <v>5.1656927618115587</v>
      </c>
      <c r="ZI8">
        <f t="shared" si="11"/>
        <v>0.61440106590931765</v>
      </c>
      <c r="ZJ8">
        <f t="shared" si="11"/>
        <v>0.66489024804435071</v>
      </c>
      <c r="ZK8">
        <f t="shared" si="11"/>
        <v>1.0128919205423998</v>
      </c>
      <c r="ZL8">
        <f t="shared" si="11"/>
        <v>3.512663502688214</v>
      </c>
      <c r="ZM8">
        <f t="shared" si="11"/>
        <v>0.3077926693358044</v>
      </c>
      <c r="ZN8">
        <f t="shared" si="11"/>
        <v>3.3283247348466261</v>
      </c>
      <c r="ZO8">
        <f t="shared" si="11"/>
        <v>0.58200727864850044</v>
      </c>
      <c r="ZP8">
        <f t="shared" si="11"/>
        <v>1.127443532981059</v>
      </c>
      <c r="ZQ8">
        <f t="shared" si="11"/>
        <v>4.545710038567254</v>
      </c>
      <c r="ZR8">
        <f t="shared" si="11"/>
        <v>3.3668734721951172</v>
      </c>
      <c r="ZS8">
        <f t="shared" si="11"/>
        <v>0.46877972336360896</v>
      </c>
      <c r="ZT8">
        <f t="shared" si="11"/>
        <v>0.33890433212061749</v>
      </c>
      <c r="ZU8">
        <f t="shared" si="11"/>
        <v>0.16763504222722544</v>
      </c>
      <c r="ZV8">
        <f t="shared" si="11"/>
        <v>1.1809073781690209</v>
      </c>
      <c r="ZW8">
        <f t="shared" si="11"/>
        <v>0.75362188628790971</v>
      </c>
      <c r="ZX8">
        <f t="shared" si="11"/>
        <v>0.94428485347723656</v>
      </c>
      <c r="ZY8">
        <f t="shared" si="11"/>
        <v>1.4957544243727359</v>
      </c>
      <c r="ZZ8">
        <f t="shared" si="11"/>
        <v>0.36048710167367964</v>
      </c>
      <c r="AAA8">
        <f t="shared" si="11"/>
        <v>0.98497438360241241</v>
      </c>
      <c r="AAB8">
        <f t="shared" si="11"/>
        <v>0.24553112452293266</v>
      </c>
      <c r="AAC8">
        <f t="shared" si="11"/>
        <v>0.13515235537817433</v>
      </c>
      <c r="AAD8">
        <f t="shared" si="11"/>
        <v>3.7696428550721226</v>
      </c>
      <c r="AAE8">
        <f t="shared" si="11"/>
        <v>0.6531538112385058</v>
      </c>
      <c r="AAF8">
        <f t="shared" ref="AAF8:ACQ8" si="12">ABS(AAF2/AAF7)</f>
        <v>0.51870157615534451</v>
      </c>
      <c r="AAG8">
        <f t="shared" si="12"/>
        <v>1.1864672030947709</v>
      </c>
      <c r="AAH8">
        <f t="shared" si="12"/>
        <v>1.0624499039076902</v>
      </c>
      <c r="AAI8">
        <f t="shared" si="12"/>
        <v>0.10338201211779213</v>
      </c>
      <c r="AAJ8">
        <f t="shared" si="12"/>
        <v>1.3530468154426574</v>
      </c>
      <c r="AAK8">
        <f t="shared" si="12"/>
        <v>0.64749127390501637</v>
      </c>
      <c r="AAL8">
        <f t="shared" si="12"/>
        <v>0.41862857205717785</v>
      </c>
      <c r="AAM8">
        <f t="shared" si="12"/>
        <v>0.67067124478589979</v>
      </c>
      <c r="AAN8">
        <f t="shared" si="12"/>
        <v>6.0350504920176594E-2</v>
      </c>
      <c r="AAO8">
        <f t="shared" si="12"/>
        <v>0.12880346156728917</v>
      </c>
      <c r="AAP8">
        <f t="shared" si="12"/>
        <v>0.26105461503516392</v>
      </c>
      <c r="AAQ8">
        <f t="shared" si="12"/>
        <v>6.2265775061777591</v>
      </c>
      <c r="AAR8">
        <f t="shared" si="12"/>
        <v>2.3063148579232622E-2</v>
      </c>
      <c r="AAS8">
        <f t="shared" si="12"/>
        <v>0.80620729502394683</v>
      </c>
      <c r="AAT8">
        <f t="shared" si="12"/>
        <v>0.57279192102804122</v>
      </c>
      <c r="AAU8">
        <f t="shared" si="12"/>
        <v>3.8478540123119012</v>
      </c>
      <c r="AAV8">
        <f t="shared" si="12"/>
        <v>0.84331096260769012</v>
      </c>
      <c r="AAW8">
        <f t="shared" si="12"/>
        <v>0.77433403688680524</v>
      </c>
      <c r="AAX8">
        <f t="shared" si="12"/>
        <v>1.8780776485060278</v>
      </c>
      <c r="AAY8">
        <f t="shared" si="12"/>
        <v>1.3372666186901083E-2</v>
      </c>
      <c r="AAZ8">
        <f t="shared" si="12"/>
        <v>0.40069852491301033</v>
      </c>
      <c r="ABA8">
        <f t="shared" si="12"/>
        <v>3.7443875559505782</v>
      </c>
      <c r="ABB8">
        <f t="shared" si="12"/>
        <v>23.013709655669999</v>
      </c>
      <c r="ABC8">
        <f t="shared" si="12"/>
        <v>3.5530531368170819</v>
      </c>
      <c r="ABD8">
        <f t="shared" si="12"/>
        <v>1.8822914072161352</v>
      </c>
      <c r="ABE8">
        <f t="shared" si="12"/>
        <v>22.634132374321954</v>
      </c>
      <c r="ABF8">
        <f t="shared" si="12"/>
        <v>2.3692670422136022</v>
      </c>
      <c r="ABG8">
        <f t="shared" si="12"/>
        <v>1.9211720071290368</v>
      </c>
      <c r="ABH8">
        <f t="shared" si="12"/>
        <v>0.71032370579303261</v>
      </c>
      <c r="ABI8">
        <f t="shared" si="12"/>
        <v>1.8380500178147023</v>
      </c>
      <c r="ABJ8">
        <f t="shared" si="12"/>
        <v>0.75271577040610427</v>
      </c>
      <c r="ABK8">
        <f t="shared" si="12"/>
        <v>0.49213614828739649</v>
      </c>
      <c r="ABL8">
        <f t="shared" si="12"/>
        <v>4.4638927188111097</v>
      </c>
      <c r="ABM8">
        <f t="shared" si="12"/>
        <v>1.3349997149820887</v>
      </c>
      <c r="ABN8">
        <f t="shared" si="12"/>
        <v>2.5357517446137154</v>
      </c>
      <c r="ABO8">
        <f t="shared" si="12"/>
        <v>0.54656866767033041</v>
      </c>
      <c r="ABP8">
        <f t="shared" si="12"/>
        <v>8.5398872535768504</v>
      </c>
      <c r="ABQ8">
        <f t="shared" si="12"/>
        <v>0.93297565411731231</v>
      </c>
      <c r="ABR8">
        <f t="shared" si="12"/>
        <v>0.40081749531110472</v>
      </c>
      <c r="ABS8">
        <f t="shared" si="12"/>
        <v>2.1122239381858772</v>
      </c>
      <c r="ABT8">
        <f t="shared" si="12"/>
        <v>0.59235376098348014</v>
      </c>
      <c r="ABU8">
        <f t="shared" si="12"/>
        <v>0.60327479459713806</v>
      </c>
      <c r="ABV8">
        <f t="shared" si="12"/>
        <v>1.793887528305995</v>
      </c>
      <c r="ABW8">
        <f t="shared" si="12"/>
        <v>0.97925240164872962</v>
      </c>
      <c r="ABX8">
        <f t="shared" si="12"/>
        <v>1.3220587440662221</v>
      </c>
      <c r="ABY8">
        <f t="shared" si="12"/>
        <v>48.054856760971568</v>
      </c>
      <c r="ABZ8">
        <f t="shared" si="12"/>
        <v>0.80072695429217255</v>
      </c>
      <c r="ACA8">
        <f t="shared" si="12"/>
        <v>0.52967581076483594</v>
      </c>
      <c r="ACB8">
        <f t="shared" si="12"/>
        <v>2.470079278300386</v>
      </c>
      <c r="ACC8">
        <f t="shared" si="12"/>
        <v>0.75858497420440907</v>
      </c>
      <c r="ACD8">
        <f t="shared" si="12"/>
        <v>0.80952422332055429</v>
      </c>
      <c r="ACE8">
        <f t="shared" si="12"/>
        <v>9.2235020792746425E-2</v>
      </c>
      <c r="ACF8">
        <f t="shared" si="12"/>
        <v>0.10253826663739329</v>
      </c>
      <c r="ACG8">
        <f t="shared" si="12"/>
        <v>2.2120397854124434</v>
      </c>
      <c r="ACH8">
        <f t="shared" si="12"/>
        <v>10.465191975138863</v>
      </c>
      <c r="ACI8">
        <f t="shared" si="12"/>
        <v>0.32102956385269255</v>
      </c>
      <c r="ACJ8">
        <f t="shared" si="12"/>
        <v>0.41191116402946137</v>
      </c>
      <c r="ACK8">
        <f t="shared" si="12"/>
        <v>0.67180650489248672</v>
      </c>
      <c r="ACL8">
        <f t="shared" si="12"/>
        <v>1.7740464038198525</v>
      </c>
      <c r="ACM8">
        <f t="shared" si="12"/>
        <v>3.9129566721248003E-2</v>
      </c>
      <c r="ACN8">
        <f t="shared" si="12"/>
        <v>0.19500928123773217</v>
      </c>
      <c r="ACO8">
        <f t="shared" si="12"/>
        <v>0.84823798955042951</v>
      </c>
      <c r="ACP8">
        <f t="shared" si="12"/>
        <v>1.057232977282756</v>
      </c>
      <c r="ACQ8">
        <f t="shared" si="12"/>
        <v>1.2589489996227494</v>
      </c>
      <c r="ACR8">
        <f t="shared" ref="ACR8:AFC8" si="13">ABS(ACR2/ACR7)</f>
        <v>4.2321651334077055</v>
      </c>
      <c r="ACS8">
        <f t="shared" si="13"/>
        <v>1.3833975659385809</v>
      </c>
      <c r="ACT8">
        <f t="shared" si="13"/>
        <v>0.96078963015789531</v>
      </c>
      <c r="ACU8">
        <f t="shared" si="13"/>
        <v>0.89257792813549963</v>
      </c>
      <c r="ACV8">
        <f t="shared" si="13"/>
        <v>0.16425359218988825</v>
      </c>
      <c r="ACW8">
        <f t="shared" si="13"/>
        <v>1.7090503388034428</v>
      </c>
      <c r="ACX8">
        <f t="shared" si="13"/>
        <v>0.49930450384406161</v>
      </c>
      <c r="ACY8">
        <f t="shared" si="13"/>
        <v>0.31688498578230001</v>
      </c>
      <c r="ACZ8">
        <f t="shared" si="13"/>
        <v>0.72226495149086511</v>
      </c>
      <c r="ADA8">
        <f t="shared" si="13"/>
        <v>5.9176571636565957E-2</v>
      </c>
      <c r="ADB8">
        <f t="shared" si="13"/>
        <v>1.0003966162902838</v>
      </c>
      <c r="ADC8">
        <f t="shared" si="13"/>
        <v>0.76914945704625337</v>
      </c>
      <c r="ADD8">
        <f t="shared" si="13"/>
        <v>0.85257851488326553</v>
      </c>
      <c r="ADE8">
        <f t="shared" si="13"/>
        <v>0.88294330390224729</v>
      </c>
      <c r="ADF8">
        <f t="shared" si="13"/>
        <v>0.2397930132279362</v>
      </c>
      <c r="ADG8">
        <f t="shared" si="13"/>
        <v>0.77461024079020457</v>
      </c>
      <c r="ADH8">
        <f t="shared" si="13"/>
        <v>1.4724703419991472</v>
      </c>
      <c r="ADI8">
        <f t="shared" si="13"/>
        <v>0.16585838267354525</v>
      </c>
      <c r="ADJ8">
        <f t="shared" si="13"/>
        <v>3.9701185056873944</v>
      </c>
      <c r="ADK8">
        <f t="shared" si="13"/>
        <v>0.37425705803025699</v>
      </c>
      <c r="ADL8">
        <f t="shared" si="13"/>
        <v>1.9164698052275619</v>
      </c>
      <c r="ADM8">
        <f t="shared" si="13"/>
        <v>0.15204406941540585</v>
      </c>
      <c r="ADN8">
        <f t="shared" si="13"/>
        <v>1.1563815723032758</v>
      </c>
      <c r="ADO8">
        <f t="shared" si="13"/>
        <v>0.4011028291506154</v>
      </c>
      <c r="ADP8">
        <f t="shared" si="13"/>
        <v>0.94415745814846763</v>
      </c>
      <c r="ADQ8">
        <f t="shared" si="13"/>
        <v>1.5689762001894982</v>
      </c>
      <c r="ADR8">
        <f t="shared" si="13"/>
        <v>0.7809759101359115</v>
      </c>
      <c r="ADS8">
        <f t="shared" si="13"/>
        <v>0.16179019116911539</v>
      </c>
      <c r="ADT8">
        <f t="shared" si="13"/>
        <v>2.3545055885545629</v>
      </c>
      <c r="ADU8">
        <f t="shared" si="13"/>
        <v>0.35621893276166949</v>
      </c>
      <c r="ADV8">
        <f t="shared" si="13"/>
        <v>3.2845359682593336</v>
      </c>
      <c r="ADW8">
        <f t="shared" si="13"/>
        <v>0.45107017747147748</v>
      </c>
      <c r="ADX8">
        <f t="shared" si="13"/>
        <v>1.7509651727410889</v>
      </c>
      <c r="ADY8">
        <f t="shared" si="13"/>
        <v>0.55531989724201769</v>
      </c>
      <c r="ADZ8">
        <f t="shared" si="13"/>
        <v>9.9877211574198779E-2</v>
      </c>
      <c r="AEA8">
        <f t="shared" si="13"/>
        <v>28.035700469740227</v>
      </c>
      <c r="AEB8">
        <f t="shared" si="13"/>
        <v>0.13264326642720739</v>
      </c>
      <c r="AEC8">
        <f t="shared" si="13"/>
        <v>0.93351837892067802</v>
      </c>
      <c r="AED8">
        <f t="shared" si="13"/>
        <v>2.611935365124173</v>
      </c>
      <c r="AEE8">
        <f t="shared" si="13"/>
        <v>1.0949246352650623</v>
      </c>
      <c r="AEF8">
        <f t="shared" si="13"/>
        <v>0.65317240649742447</v>
      </c>
      <c r="AEG8">
        <f t="shared" si="13"/>
        <v>0.33717187415176714</v>
      </c>
      <c r="AEH8">
        <f t="shared" si="13"/>
        <v>1.4667022700028851</v>
      </c>
      <c r="AEI8">
        <f t="shared" si="13"/>
        <v>0.80500892511941713</v>
      </c>
      <c r="AEJ8">
        <f t="shared" si="13"/>
        <v>0.28112697302454043</v>
      </c>
      <c r="AEK8">
        <f t="shared" si="13"/>
        <v>1.049602008173375</v>
      </c>
      <c r="AEL8">
        <f t="shared" si="13"/>
        <v>0.38237640913777404</v>
      </c>
      <c r="AEM8">
        <f t="shared" si="13"/>
        <v>1.5473164769042684</v>
      </c>
      <c r="AEN8">
        <f t="shared" si="13"/>
        <v>2.0480406047275159</v>
      </c>
      <c r="AEO8">
        <f t="shared" si="13"/>
        <v>1.7048143676072447</v>
      </c>
      <c r="AEP8">
        <f t="shared" si="13"/>
        <v>1.5861202304092059</v>
      </c>
      <c r="AEQ8">
        <f t="shared" si="13"/>
        <v>4.3971436876756032E-2</v>
      </c>
      <c r="AER8">
        <f t="shared" si="13"/>
        <v>0.4389809301522285</v>
      </c>
      <c r="AES8">
        <f t="shared" si="13"/>
        <v>0.12452839654054348</v>
      </c>
      <c r="AET8">
        <f t="shared" si="13"/>
        <v>8.6927814306764842E-2</v>
      </c>
      <c r="AEU8">
        <f t="shared" si="13"/>
        <v>0.31379651562479444</v>
      </c>
      <c r="AEV8">
        <f t="shared" si="13"/>
        <v>5.8754290807397691</v>
      </c>
      <c r="AEW8">
        <f t="shared" si="13"/>
        <v>1.0826079042319421</v>
      </c>
      <c r="AEX8">
        <f t="shared" si="13"/>
        <v>1.222057418387539</v>
      </c>
      <c r="AEY8">
        <f t="shared" si="13"/>
        <v>0.51448977454577471</v>
      </c>
      <c r="AEZ8">
        <f t="shared" si="13"/>
        <v>2.2395012751401255</v>
      </c>
      <c r="AFA8">
        <f t="shared" si="13"/>
        <v>2.0247415128900279</v>
      </c>
      <c r="AFB8">
        <f t="shared" si="13"/>
        <v>3.3632461894321404</v>
      </c>
      <c r="AFC8">
        <f t="shared" si="13"/>
        <v>0.35348225070715195</v>
      </c>
      <c r="AFD8">
        <f t="shared" ref="AFD8:AHO8" si="14">ABS(AFD2/AFD7)</f>
        <v>0.22703490346690713</v>
      </c>
      <c r="AFE8">
        <f t="shared" si="14"/>
        <v>1.5905958941551473E-2</v>
      </c>
      <c r="AFF8">
        <f t="shared" si="14"/>
        <v>0.14999548781999739</v>
      </c>
      <c r="AFG8">
        <f t="shared" si="14"/>
        <v>1.046588992686283</v>
      </c>
      <c r="AFH8">
        <f t="shared" si="14"/>
        <v>0.15828536360779083</v>
      </c>
      <c r="AFI8">
        <f t="shared" si="14"/>
        <v>0.2221231277699619</v>
      </c>
      <c r="AFJ8">
        <f t="shared" si="14"/>
        <v>1.3126727761934871</v>
      </c>
      <c r="AFK8">
        <f t="shared" si="14"/>
        <v>0.43250673996842032</v>
      </c>
      <c r="AFL8">
        <f t="shared" si="14"/>
        <v>154.24383573124601</v>
      </c>
      <c r="AFM8">
        <f t="shared" si="14"/>
        <v>21.590651609197732</v>
      </c>
      <c r="AFN8">
        <f t="shared" si="14"/>
        <v>1.5028140390173366</v>
      </c>
      <c r="AFO8">
        <f t="shared" si="14"/>
        <v>0.44344922238177431</v>
      </c>
      <c r="AFP8">
        <f t="shared" si="14"/>
        <v>0.32869943534102469</v>
      </c>
      <c r="AFQ8">
        <f t="shared" si="14"/>
        <v>0.16968954562358765</v>
      </c>
      <c r="AFR8">
        <f t="shared" si="14"/>
        <v>0.37625521814846014</v>
      </c>
      <c r="AFS8">
        <f t="shared" si="14"/>
        <v>1.5651451508661656</v>
      </c>
      <c r="AFT8">
        <f t="shared" si="14"/>
        <v>1.3423236949567261</v>
      </c>
      <c r="AFU8">
        <f t="shared" si="14"/>
        <v>0.77931812436281733</v>
      </c>
      <c r="AFV8">
        <f t="shared" si="14"/>
        <v>0.84834982338242781</v>
      </c>
      <c r="AFW8">
        <f t="shared" si="14"/>
        <v>0.68804846844607626</v>
      </c>
      <c r="AFX8">
        <f t="shared" si="14"/>
        <v>5.6611307262412334</v>
      </c>
      <c r="AFY8">
        <f t="shared" si="14"/>
        <v>0.25997235661659684</v>
      </c>
      <c r="AFZ8">
        <f t="shared" si="14"/>
        <v>2.4571688461793135</v>
      </c>
      <c r="AGA8">
        <f t="shared" si="14"/>
        <v>0.57006101133820519</v>
      </c>
      <c r="AGB8">
        <f t="shared" si="14"/>
        <v>1.0401010591990041</v>
      </c>
      <c r="AGC8">
        <f t="shared" si="14"/>
        <v>1.7806456851495176</v>
      </c>
      <c r="AGD8">
        <f t="shared" si="14"/>
        <v>0.67001512411712749</v>
      </c>
      <c r="AGE8">
        <f t="shared" si="14"/>
        <v>1.99130298843248</v>
      </c>
      <c r="AGF8">
        <f t="shared" si="14"/>
        <v>1.636806561134436</v>
      </c>
      <c r="AGG8">
        <f t="shared" si="14"/>
        <v>51.580743260711337</v>
      </c>
      <c r="AGH8">
        <f t="shared" si="14"/>
        <v>0.46126871367144651</v>
      </c>
      <c r="AGI8">
        <f t="shared" si="14"/>
        <v>0.41541728501434011</v>
      </c>
      <c r="AGJ8">
        <f t="shared" si="14"/>
        <v>84.148248766933676</v>
      </c>
      <c r="AGK8">
        <f t="shared" si="14"/>
        <v>0.37226726627703505</v>
      </c>
      <c r="AGL8">
        <f t="shared" si="14"/>
        <v>6.7220809374495052E-2</v>
      </c>
      <c r="AGM8">
        <f t="shared" si="14"/>
        <v>1.9880925041460134</v>
      </c>
      <c r="AGN8">
        <f t="shared" si="14"/>
        <v>2.3541268188702418</v>
      </c>
      <c r="AGO8">
        <f t="shared" si="14"/>
        <v>0.24895018817924833</v>
      </c>
      <c r="AGP8">
        <f t="shared" si="14"/>
        <v>0.85192675615039337</v>
      </c>
      <c r="AGQ8">
        <f t="shared" si="14"/>
        <v>0.44356833192961703</v>
      </c>
      <c r="AGR8">
        <f t="shared" si="14"/>
        <v>1.4992049724845984</v>
      </c>
      <c r="AGS8">
        <f t="shared" si="14"/>
        <v>1.8591787321744617</v>
      </c>
      <c r="AGT8">
        <f t="shared" si="14"/>
        <v>0.39363093801635513</v>
      </c>
      <c r="AGU8">
        <f t="shared" si="14"/>
        <v>1.310871884242204</v>
      </c>
      <c r="AGV8">
        <f t="shared" si="14"/>
        <v>0.72406707129130787</v>
      </c>
      <c r="AGW8">
        <f t="shared" si="14"/>
        <v>0.36085392912620529</v>
      </c>
      <c r="AGX8">
        <f t="shared" si="14"/>
        <v>0.7027063607782319</v>
      </c>
      <c r="AGY8">
        <f t="shared" si="14"/>
        <v>0.9180420174925995</v>
      </c>
      <c r="AGZ8">
        <f t="shared" si="14"/>
        <v>4.2383895683018604</v>
      </c>
      <c r="AHA8">
        <f t="shared" si="14"/>
        <v>1.2404587561949314</v>
      </c>
      <c r="AHB8">
        <f t="shared" si="14"/>
        <v>0.58905111206146521</v>
      </c>
      <c r="AHC8">
        <f t="shared" si="14"/>
        <v>0.4337103064731499</v>
      </c>
      <c r="AHD8">
        <f t="shared" si="14"/>
        <v>1.0323911640311541</v>
      </c>
      <c r="AHE8">
        <f t="shared" si="14"/>
        <v>0.49649700498413663</v>
      </c>
      <c r="AHF8">
        <f t="shared" si="14"/>
        <v>3.2268300263281708</v>
      </c>
      <c r="AHG8">
        <f t="shared" si="14"/>
        <v>0.43436399424810607</v>
      </c>
      <c r="AHH8">
        <f t="shared" si="14"/>
        <v>1.8890564854030758</v>
      </c>
      <c r="AHI8">
        <f t="shared" si="14"/>
        <v>0.6921920226466014</v>
      </c>
      <c r="AHJ8">
        <f t="shared" si="14"/>
        <v>0.23772705618870912</v>
      </c>
      <c r="AHK8">
        <f t="shared" si="14"/>
        <v>2.3297727489136766</v>
      </c>
      <c r="AHL8">
        <f t="shared" si="14"/>
        <v>18.713909726397613</v>
      </c>
      <c r="AHM8">
        <f t="shared" si="14"/>
        <v>0.37206750587846066</v>
      </c>
      <c r="AHN8">
        <f t="shared" si="14"/>
        <v>0.4139098800826051</v>
      </c>
      <c r="AHO8">
        <f t="shared" si="14"/>
        <v>2.3297183842356599</v>
      </c>
      <c r="AHP8">
        <f t="shared" ref="AHP8:AKA8" si="15">ABS(AHP2/AHP7)</f>
        <v>0.94184405691714657</v>
      </c>
      <c r="AHQ8">
        <f t="shared" si="15"/>
        <v>0.82039639921707808</v>
      </c>
      <c r="AHR8">
        <f t="shared" si="15"/>
        <v>3.9837410861016211</v>
      </c>
      <c r="AHS8">
        <f t="shared" si="15"/>
        <v>4.790859052208743E-2</v>
      </c>
      <c r="AHT8">
        <f t="shared" si="15"/>
        <v>4.4828943679317632</v>
      </c>
      <c r="AHU8">
        <f t="shared" si="15"/>
        <v>1.1036318863975074</v>
      </c>
      <c r="AHV8">
        <f t="shared" si="15"/>
        <v>3.0661669114244496</v>
      </c>
      <c r="AHW8">
        <f t="shared" si="15"/>
        <v>3.1200788891059261E-2</v>
      </c>
      <c r="AHX8">
        <f t="shared" si="15"/>
        <v>0.68314501710038456</v>
      </c>
      <c r="AHY8">
        <f t="shared" si="15"/>
        <v>2.1070554455306523</v>
      </c>
      <c r="AHZ8">
        <f t="shared" si="15"/>
        <v>0.26937620690234021</v>
      </c>
      <c r="AIA8">
        <f t="shared" si="15"/>
        <v>0.83606696551419224</v>
      </c>
      <c r="AIB8">
        <f t="shared" si="15"/>
        <v>0.56779952030301672</v>
      </c>
      <c r="AIC8">
        <f t="shared" si="15"/>
        <v>0.41932547136751541</v>
      </c>
      <c r="AID8">
        <f t="shared" si="15"/>
        <v>1.6873162587367856</v>
      </c>
      <c r="AIE8">
        <f t="shared" si="15"/>
        <v>0.95727698014071094</v>
      </c>
      <c r="AIF8">
        <f t="shared" si="15"/>
        <v>0.23925837505910763</v>
      </c>
      <c r="AIG8">
        <f t="shared" si="15"/>
        <v>0.56901818889004108</v>
      </c>
      <c r="AIH8">
        <f t="shared" si="15"/>
        <v>0.84393304260285562</v>
      </c>
      <c r="AII8">
        <f t="shared" si="15"/>
        <v>0.18485716375805389</v>
      </c>
      <c r="AIJ8">
        <f t="shared" si="15"/>
        <v>0.78808287856759907</v>
      </c>
      <c r="AIK8">
        <f t="shared" si="15"/>
        <v>0.34364178714431454</v>
      </c>
      <c r="AIL8">
        <f t="shared" si="15"/>
        <v>2.1267749220139942</v>
      </c>
      <c r="AIM8">
        <f t="shared" si="15"/>
        <v>3.9250925350893886</v>
      </c>
      <c r="AIN8">
        <f t="shared" si="15"/>
        <v>0.22589484549730202</v>
      </c>
      <c r="AIO8">
        <f t="shared" si="15"/>
        <v>1.026698884474661</v>
      </c>
      <c r="AIP8">
        <f t="shared" si="15"/>
        <v>5.5223223160655115</v>
      </c>
      <c r="AIQ8">
        <f t="shared" si="15"/>
        <v>3.9964709603879281E-2</v>
      </c>
      <c r="AIR8">
        <f t="shared" si="15"/>
        <v>5.5002552292616731E-4</v>
      </c>
      <c r="AIS8">
        <f t="shared" si="15"/>
        <v>0.32384272778467293</v>
      </c>
      <c r="AIT8">
        <f t="shared" si="15"/>
        <v>0.34319448995345259</v>
      </c>
      <c r="AIU8">
        <f t="shared" si="15"/>
        <v>0.21025490436154121</v>
      </c>
      <c r="AIV8">
        <f t="shared" si="15"/>
        <v>3.839946600602369</v>
      </c>
      <c r="AIW8">
        <f t="shared" si="15"/>
        <v>0.73647587535154491</v>
      </c>
      <c r="AIX8">
        <f t="shared" si="15"/>
        <v>1.6711742430508647</v>
      </c>
      <c r="AIY8">
        <f t="shared" si="15"/>
        <v>8.7713475818219366E-3</v>
      </c>
      <c r="AIZ8">
        <f t="shared" si="15"/>
        <v>0.47580031822101693</v>
      </c>
      <c r="AJA8">
        <f t="shared" si="15"/>
        <v>1.4887405171821393E-2</v>
      </c>
      <c r="AJB8">
        <f t="shared" si="15"/>
        <v>0.3132198741120571</v>
      </c>
      <c r="AJC8">
        <f t="shared" si="15"/>
        <v>4.1236252448739457</v>
      </c>
      <c r="AJD8">
        <f t="shared" si="15"/>
        <v>0.19596383376287063</v>
      </c>
      <c r="AJE8">
        <f t="shared" si="15"/>
        <v>0.29848675836416716</v>
      </c>
      <c r="AJF8">
        <f t="shared" si="15"/>
        <v>4.6299687708063004</v>
      </c>
      <c r="AJG8">
        <f t="shared" si="15"/>
        <v>1.5614301707480233E-2</v>
      </c>
      <c r="AJH8">
        <f t="shared" si="15"/>
        <v>2.8153199776487021</v>
      </c>
      <c r="AJI8">
        <f t="shared" si="15"/>
        <v>0.33547298299031103</v>
      </c>
      <c r="AJJ8">
        <f t="shared" si="15"/>
        <v>0.5763358535565215</v>
      </c>
      <c r="AJK8">
        <f t="shared" si="15"/>
        <v>0.19930683617196249</v>
      </c>
      <c r="AJL8">
        <f t="shared" si="15"/>
        <v>3.7003012126541708</v>
      </c>
      <c r="AJM8">
        <f t="shared" si="15"/>
        <v>1.3752480392337865</v>
      </c>
      <c r="AJN8">
        <f t="shared" si="15"/>
        <v>1.4860317968488321</v>
      </c>
      <c r="AJO8">
        <f t="shared" si="15"/>
        <v>0.78351432418845335</v>
      </c>
      <c r="AJP8">
        <f t="shared" si="15"/>
        <v>0.82402892582190546</v>
      </c>
      <c r="AJQ8">
        <f t="shared" si="15"/>
        <v>0.60593632862485081</v>
      </c>
      <c r="AJR8">
        <f t="shared" si="15"/>
        <v>4.810958798074169E-3</v>
      </c>
      <c r="AJS8">
        <f t="shared" si="15"/>
        <v>0.24263636519358292</v>
      </c>
      <c r="AJT8">
        <f t="shared" si="15"/>
        <v>3.9117727196837295</v>
      </c>
      <c r="AJU8">
        <f t="shared" si="15"/>
        <v>2.4422332306322527</v>
      </c>
      <c r="AJV8">
        <f t="shared" si="15"/>
        <v>2.8444574818508865</v>
      </c>
      <c r="AJW8">
        <f t="shared" si="15"/>
        <v>0.8026308137638436</v>
      </c>
      <c r="AJX8">
        <f t="shared" si="15"/>
        <v>2.0932368455206185</v>
      </c>
      <c r="AJY8">
        <f t="shared" si="15"/>
        <v>0.77610136177477074</v>
      </c>
      <c r="AJZ8">
        <f t="shared" si="15"/>
        <v>13.285697187611587</v>
      </c>
      <c r="AKA8">
        <f t="shared" si="15"/>
        <v>4.1289655201210227</v>
      </c>
      <c r="AKB8">
        <f t="shared" ref="AKB8:AMM8" si="16">ABS(AKB2/AKB7)</f>
        <v>2.8073371793923676</v>
      </c>
      <c r="AKC8">
        <f t="shared" si="16"/>
        <v>1.0375746967275998</v>
      </c>
      <c r="AKD8">
        <f t="shared" si="16"/>
        <v>0.93827664093057583</v>
      </c>
      <c r="AKE8">
        <f t="shared" si="16"/>
        <v>0.38555405760347883</v>
      </c>
      <c r="AKF8">
        <f t="shared" si="16"/>
        <v>0.23085770064438044</v>
      </c>
      <c r="AKG8">
        <f t="shared" si="16"/>
        <v>0.35870388086290322</v>
      </c>
      <c r="AKH8">
        <f t="shared" si="16"/>
        <v>6.0671700605227503</v>
      </c>
      <c r="AKI8">
        <f t="shared" si="16"/>
        <v>6.4357861348126004</v>
      </c>
      <c r="AKJ8">
        <f t="shared" si="16"/>
        <v>0.74364384746200396</v>
      </c>
      <c r="AKK8">
        <f t="shared" si="16"/>
        <v>2.3505253199773106</v>
      </c>
      <c r="AKL8">
        <f t="shared" si="16"/>
        <v>0.78465217057010528</v>
      </c>
      <c r="AKM8">
        <f t="shared" si="16"/>
        <v>1.3476200239420908</v>
      </c>
      <c r="AKN8">
        <f t="shared" si="16"/>
        <v>0.82934242692298277</v>
      </c>
      <c r="AKO8">
        <f t="shared" si="16"/>
        <v>3.6197899081780428E-2</v>
      </c>
      <c r="AKP8">
        <f t="shared" si="16"/>
        <v>5.5084402802183332</v>
      </c>
      <c r="AKQ8">
        <f t="shared" si="16"/>
        <v>1.6490381822646127</v>
      </c>
      <c r="AKR8">
        <f t="shared" si="16"/>
        <v>0.96441351193797276</v>
      </c>
      <c r="AKS8">
        <f t="shared" si="16"/>
        <v>1.130152476115116</v>
      </c>
      <c r="AKT8">
        <f t="shared" si="16"/>
        <v>0.83515245021520945</v>
      </c>
      <c r="AKU8">
        <f t="shared" si="16"/>
        <v>1.1789044603464325</v>
      </c>
      <c r="AKV8">
        <f t="shared" si="16"/>
        <v>0.36898088906881293</v>
      </c>
      <c r="AKW8">
        <f t="shared" si="16"/>
        <v>1.0316777698541859</v>
      </c>
      <c r="AKX8">
        <f t="shared" si="16"/>
        <v>3.6235865138727757E-2</v>
      </c>
      <c r="AKY8">
        <f t="shared" si="16"/>
        <v>0.67588596220586927</v>
      </c>
      <c r="AKZ8">
        <f t="shared" si="16"/>
        <v>1.166134501506759</v>
      </c>
      <c r="ALA8">
        <f t="shared" si="16"/>
        <v>5.7987196481729999</v>
      </c>
      <c r="ALB8">
        <f t="shared" si="16"/>
        <v>0.64530291673664542</v>
      </c>
      <c r="ALC8">
        <f t="shared" si="16"/>
        <v>0.18391790465174196</v>
      </c>
      <c r="ALD8">
        <f t="shared" si="16"/>
        <v>1.2174520822530528</v>
      </c>
      <c r="ALE8">
        <f t="shared" si="16"/>
        <v>5.2540572611169331E-2</v>
      </c>
      <c r="ALF8">
        <f t="shared" si="16"/>
        <v>1.1036064806304555</v>
      </c>
      <c r="ALG8">
        <f t="shared" si="16"/>
        <v>0.71412039781241632</v>
      </c>
      <c r="ALH8">
        <f t="shared" si="16"/>
        <v>0.10983864104826717</v>
      </c>
      <c r="ALI8">
        <f t="shared" si="16"/>
        <v>0.51607367717830577</v>
      </c>
      <c r="ALJ8">
        <f t="shared" si="16"/>
        <v>0.70223254027401072</v>
      </c>
      <c r="ALK8">
        <f t="shared" si="16"/>
        <v>1.1034369093406706</v>
      </c>
      <c r="ALL8">
        <f t="shared" si="16"/>
        <v>0.98864352256076127</v>
      </c>
      <c r="ALM8">
        <f t="shared" si="16"/>
        <v>2.4044851907030327</v>
      </c>
      <c r="ALN8">
        <f t="shared" si="16"/>
        <v>0.35827886922598112</v>
      </c>
      <c r="ALO8">
        <f t="shared" si="16"/>
        <v>0.64089000491645198</v>
      </c>
      <c r="ALP8">
        <f t="shared" si="16"/>
        <v>0.3991475052889788</v>
      </c>
      <c r="ALQ8">
        <f t="shared" si="16"/>
        <v>10.159498840025435</v>
      </c>
      <c r="ALR8">
        <f t="shared" si="16"/>
        <v>12.993930416984458</v>
      </c>
      <c r="ALS8">
        <f t="shared" si="16"/>
        <v>0.10203440786435768</v>
      </c>
      <c r="ALT8">
        <f t="shared" si="16"/>
        <v>2.6176730036300886</v>
      </c>
      <c r="ALU8">
        <f t="shared" si="16"/>
        <v>2.7200528897208511</v>
      </c>
      <c r="ALV8">
        <f t="shared" si="16"/>
        <v>1.1637819819809732</v>
      </c>
      <c r="ALW8">
        <f t="shared" si="16"/>
        <v>0.88789149468279538</v>
      </c>
      <c r="ALX8">
        <f t="shared" si="16"/>
        <v>0.75550680251295299</v>
      </c>
      <c r="ALY8">
        <f t="shared" si="16"/>
        <v>1.3966277511843637</v>
      </c>
      <c r="ALZ8">
        <f t="shared" si="16"/>
        <v>10.744703924287062</v>
      </c>
      <c r="AMA8">
        <f t="shared" si="16"/>
        <v>0.47017209664912063</v>
      </c>
      <c r="AMB8">
        <f t="shared" si="16"/>
        <v>1.2686312645443167</v>
      </c>
      <c r="AMC8">
        <f t="shared" si="16"/>
        <v>0.29371191707371375</v>
      </c>
      <c r="AMD8">
        <f t="shared" si="16"/>
        <v>8.1175732770626965E-2</v>
      </c>
      <c r="AME8">
        <f t="shared" si="16"/>
        <v>1.3302336641281027</v>
      </c>
      <c r="AMF8">
        <f t="shared" si="16"/>
        <v>1.7868798938039945</v>
      </c>
      <c r="AMG8">
        <f t="shared" si="16"/>
        <v>1.3803979553318171</v>
      </c>
      <c r="AMH8">
        <f t="shared" si="16"/>
        <v>0.6448895112718307</v>
      </c>
      <c r="AMI8">
        <f t="shared" si="16"/>
        <v>1.1189623106570075</v>
      </c>
      <c r="AMJ8">
        <f t="shared" si="16"/>
        <v>6.6406505279663701</v>
      </c>
      <c r="AMK8">
        <f t="shared" si="16"/>
        <v>1.4002599132755573</v>
      </c>
      <c r="AML8">
        <f t="shared" si="16"/>
        <v>1.3826695923539538</v>
      </c>
      <c r="AMM8">
        <f t="shared" si="16"/>
        <v>0.25908208455575166</v>
      </c>
      <c r="AMN8">
        <f t="shared" ref="AMN8:AOI8" si="17">ABS(AMN2/AMN7)</f>
        <v>1.9545420670913867</v>
      </c>
      <c r="AMO8">
        <f t="shared" si="17"/>
        <v>0.49689420474540552</v>
      </c>
      <c r="AMP8">
        <f t="shared" si="17"/>
        <v>0.77107737461546899</v>
      </c>
      <c r="AMQ8">
        <f t="shared" si="17"/>
        <v>0.22082235443339732</v>
      </c>
      <c r="AMR8">
        <f t="shared" si="17"/>
        <v>3.9839492227021078</v>
      </c>
      <c r="AMS8">
        <f t="shared" si="17"/>
        <v>0.29950103216474999</v>
      </c>
      <c r="AMT8">
        <f t="shared" si="17"/>
        <v>1.3778238633294546</v>
      </c>
      <c r="AMU8">
        <f t="shared" si="17"/>
        <v>0.27758400829567537</v>
      </c>
      <c r="AMV8">
        <f t="shared" si="17"/>
        <v>0.28844580514168056</v>
      </c>
      <c r="AMW8">
        <f t="shared" si="17"/>
        <v>0.13353195771452087</v>
      </c>
      <c r="AMX8">
        <f t="shared" si="17"/>
        <v>1.9630793179565527</v>
      </c>
      <c r="AMY8">
        <f t="shared" si="17"/>
        <v>9.1606954054653258E-2</v>
      </c>
      <c r="AMZ8">
        <f t="shared" si="17"/>
        <v>0.24402173581896436</v>
      </c>
      <c r="ANA8">
        <f t="shared" si="17"/>
        <v>3.6375067401414154</v>
      </c>
      <c r="ANB8">
        <f t="shared" si="17"/>
        <v>1.5972015169070952</v>
      </c>
      <c r="ANC8">
        <f t="shared" si="17"/>
        <v>1.481160187101757</v>
      </c>
      <c r="AND8">
        <f t="shared" si="17"/>
        <v>9.1385953755509272E-2</v>
      </c>
      <c r="ANE8">
        <f t="shared" si="17"/>
        <v>5.3000212224647215E-2</v>
      </c>
      <c r="ANF8">
        <f t="shared" si="17"/>
        <v>0.24905058901897523</v>
      </c>
      <c r="ANG8">
        <f t="shared" si="17"/>
        <v>0.29199834836963184</v>
      </c>
      <c r="ANH8">
        <f t="shared" si="17"/>
        <v>0.29617962359784733</v>
      </c>
      <c r="ANI8">
        <f t="shared" si="17"/>
        <v>4.4707292457166101</v>
      </c>
      <c r="ANJ8">
        <f t="shared" si="17"/>
        <v>0.4297193978539931</v>
      </c>
      <c r="ANK8">
        <f t="shared" si="17"/>
        <v>0.7901871650264235</v>
      </c>
      <c r="ANL8">
        <f t="shared" si="17"/>
        <v>0.42533534695102199</v>
      </c>
      <c r="ANM8">
        <f t="shared" si="17"/>
        <v>0.56008075815651781</v>
      </c>
      <c r="ANN8">
        <f t="shared" si="17"/>
        <v>16.590545741108002</v>
      </c>
      <c r="ANO8">
        <f t="shared" si="17"/>
        <v>5.1189512481280683</v>
      </c>
      <c r="ANP8">
        <f t="shared" si="17"/>
        <v>0.3126032598021945</v>
      </c>
      <c r="ANQ8">
        <f t="shared" si="17"/>
        <v>0.59075451626423559</v>
      </c>
      <c r="ANR8">
        <f t="shared" si="17"/>
        <v>0.40461840838750002</v>
      </c>
      <c r="ANS8">
        <f t="shared" si="17"/>
        <v>7.353504855870896E-2</v>
      </c>
      <c r="ANT8">
        <f t="shared" si="17"/>
        <v>0.55169089089929113</v>
      </c>
      <c r="ANU8">
        <f t="shared" si="17"/>
        <v>0.23219534148994356</v>
      </c>
      <c r="ANV8">
        <f t="shared" si="17"/>
        <v>1.3110510450073209</v>
      </c>
      <c r="ANW8">
        <f t="shared" si="17"/>
        <v>0.64218281168176983</v>
      </c>
      <c r="ANX8">
        <f t="shared" si="17"/>
        <v>12.612031524904666</v>
      </c>
      <c r="ANY8">
        <f t="shared" si="17"/>
        <v>0.16500608529165814</v>
      </c>
      <c r="ANZ8">
        <f t="shared" si="17"/>
        <v>0.39545792910731292</v>
      </c>
      <c r="AOA8">
        <f t="shared" si="17"/>
        <v>0.14219005377594099</v>
      </c>
      <c r="AOB8">
        <f t="shared" si="17"/>
        <v>0.79247884846192562</v>
      </c>
      <c r="AOC8">
        <f t="shared" si="17"/>
        <v>0.16359714059265337</v>
      </c>
      <c r="AOD8">
        <f t="shared" si="17"/>
        <v>0.17795057379312587</v>
      </c>
      <c r="AOE8">
        <f t="shared" si="17"/>
        <v>1.5547211205884301</v>
      </c>
      <c r="AOF8">
        <f t="shared" si="17"/>
        <v>1.4661139558861636</v>
      </c>
      <c r="AOG8">
        <f t="shared" si="17"/>
        <v>0.88106815383042536</v>
      </c>
      <c r="AOH8">
        <f t="shared" si="17"/>
        <v>0.71601541750641717</v>
      </c>
      <c r="AOI8">
        <f t="shared" si="17"/>
        <v>5.6650706805415947</v>
      </c>
    </row>
    <row r="10" spans="1:1075" x14ac:dyDescent="0.25">
      <c r="AJ10">
        <f>MAX(C2:AOI2)</f>
        <v>79.154248745268504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OOSRsquared121TimeTAOtherNotSta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2018-03-19T10:40:25Z</dcterms:created>
  <dcterms:modified xsi:type="dcterms:W3CDTF">2018-03-19T10:40:25Z</dcterms:modified>
</cp:coreProperties>
</file>